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nds comptes" sheetId="1" state="visible" r:id="rId1"/>
    <sheet xmlns:r="http://schemas.openxmlformats.org/officeDocument/2006/relationships" name="Mode d'emploi" sheetId="2" state="visible" r:id="rId2"/>
  </sheets>
  <definedNames>
    <definedName name="_xlnm._FilterDatabase" localSheetId="0" hidden="1">'Grands comptes'!$A$1:$P$503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1B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4" customWidth="1" min="3" max="3"/>
    <col width="18" customWidth="1" min="4" max="4"/>
    <col width="24" customWidth="1" min="5" max="5"/>
    <col width="18" customWidth="1" min="6" max="6"/>
    <col width="40" customWidth="1" min="7" max="7"/>
    <col width="30" customWidth="1" min="8" max="8"/>
    <col width="36" customWidth="1" min="9" max="9"/>
    <col width="40" customWidth="1" min="10" max="10"/>
    <col width="80" customWidth="1" min="11" max="11"/>
    <col width="60" customWidth="1" min="12" max="12"/>
    <col width="18" customWidth="1" min="13" max="13"/>
    <col width="14" customWidth="1" min="14" max="14"/>
    <col width="12" customWidth="1" min="15" max="15"/>
    <col width="24" customWidth="1" min="16" max="16"/>
  </cols>
  <sheetData>
    <row r="1">
      <c r="A1" s="1" t="inlineStr">
        <is>
          <t>N°</t>
        </is>
      </c>
      <c r="B1" s="1" t="inlineStr">
        <is>
          <t>Société</t>
        </is>
      </c>
      <c r="C1" s="1" t="inlineStr">
        <is>
          <t>Secteur</t>
        </is>
      </c>
      <c r="D1" s="1" t="inlineStr">
        <is>
          <t>Siège</t>
        </is>
      </c>
      <c r="E1" s="1" t="inlineStr">
        <is>
          <t>Site web</t>
        </is>
      </c>
      <c r="F1" s="1" t="inlineStr">
        <is>
          <t>Taille</t>
        </is>
      </c>
      <c r="G1" s="1" t="inlineStr">
        <is>
          <t>Idée de vidéo</t>
        </is>
      </c>
      <c r="H1" s="1" t="inlineStr">
        <is>
          <t>Qui contacter</t>
        </is>
      </c>
      <c r="I1" s="1" t="inlineStr">
        <is>
          <t>Comment</t>
        </is>
      </c>
      <c r="J1" s="1" t="inlineStr">
        <is>
          <t>Objet du mail</t>
        </is>
      </c>
      <c r="K1" s="1" t="inlineStr">
        <is>
          <t>Mail au PDG</t>
        </is>
      </c>
      <c r="L1" s="1" t="inlineStr">
        <is>
          <t>Message LinkedIn (court)</t>
        </is>
      </c>
      <c r="M1" s="1" t="inlineStr">
        <is>
          <t>Infos vérifiées ?</t>
        </is>
      </c>
      <c r="N1" s="1" t="inlineStr">
        <is>
          <t>Statut</t>
        </is>
      </c>
      <c r="O1" s="1" t="inlineStr">
        <is>
          <t>Date</t>
        </is>
      </c>
      <c r="P1" s="1" t="inlineStr">
        <is>
          <t>Notes</t>
        </is>
      </c>
    </row>
    <row r="2" ht="120" customHeight="1">
      <c r="A2" s="2" t="n">
        <v>1</v>
      </c>
      <c r="B2" s="2" t="inlineStr">
        <is>
          <t>BNP Paribas</t>
        </is>
      </c>
      <c r="C2" s="2" t="inlineStr">
        <is>
          <t>Banque</t>
        </is>
      </c>
      <c r="D2" s="2" t="inlineStr">
        <is>
          <t>Paris</t>
        </is>
      </c>
      <c r="E2" s="2" t="inlineStr">
        <is>
          <t>bnpparibas.com</t>
        </is>
      </c>
      <c r="F2" s="2" t="inlineStr">
        <is>
          <t>env. 180 000 salariés</t>
        </is>
      </c>
      <c r="G2" s="2" t="inlineStr">
        <is>
          <t>Vidéos marque employeur et recrutement pour attirer les jeunes talents.</t>
        </is>
      </c>
      <c r="H2" s="2" t="inlineStr">
        <is>
          <t>PDG / Directeur général ; à défaut Directeur de la communication ou DRH</t>
        </is>
      </c>
      <c r="I2" s="2" t="inlineStr">
        <is>
          <t>LinkedIn (chercher « PDG BNP Paribas ») ; courrier au siège ; formulaire de contact du site</t>
        </is>
      </c>
      <c r="J2" s="2" t="inlineStr">
        <is>
          <t>Une vidéo d'exception pour BNP Paribas, pour un budget maîtrisé</t>
        </is>
      </c>
      <c r="K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BNP Paribas, une première idée : vidéos marque employeur et recrutement pour attirer les jeunes talents.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 s="2" t="inlineStr">
        <is>
          <t>Bonjour, Kevin de PIWA Studio, studio vidéo du groupe MONTAUGEM (capital de 5 177 000 €). Nos équipes réalisent des vidéos motion design haut de gamme livrées en 7 jours, à partir de 390 € HT. Je serais ravi d'en proposer une pour BNP Paribas. Nos réalisations : https://dgjmfrbv4k-lab.github.io/NOXEM-GROUP/piwa/?v=2#nointro</t>
        </is>
      </c>
      <c r="M2" s="2" t="inlineStr">
        <is>
          <t>Site connu, contact à trouver</t>
        </is>
      </c>
      <c r="N2" s="2" t="inlineStr">
        <is>
          <t>À contacter</t>
        </is>
      </c>
      <c r="O2" s="2" t="inlineStr"/>
      <c r="P2" s="2" t="inlineStr"/>
    </row>
    <row r="3" ht="120" customHeight="1">
      <c r="A3" s="2" t="n">
        <v>2</v>
      </c>
      <c r="B3" s="2" t="inlineStr">
        <is>
          <t>Société Générale</t>
        </is>
      </c>
      <c r="C3" s="2" t="inlineStr">
        <is>
          <t>Banque</t>
        </is>
      </c>
      <c r="D3" s="2" t="inlineStr">
        <is>
          <t>Paris</t>
        </is>
      </c>
      <c r="E3" s="2" t="inlineStr">
        <is>
          <t>societegenerale.com</t>
        </is>
      </c>
      <c r="F3" s="2" t="inlineStr">
        <is>
          <t>env. 120 000 salariés</t>
        </is>
      </c>
      <c r="G3" s="2" t="inlineStr">
        <is>
          <t>Films de présentation du plan stratégique pour la communication interne.</t>
        </is>
      </c>
      <c r="H3" s="2" t="inlineStr">
        <is>
          <t>PDG / Directeur général ; à défaut Directeur de la communication ou DRH</t>
        </is>
      </c>
      <c r="I3" s="2" t="inlineStr">
        <is>
          <t>LinkedIn (chercher « PDG Société Générale ») ; courrier au siège ; formulaire de contact du site</t>
        </is>
      </c>
      <c r="J3" s="2" t="inlineStr">
        <is>
          <t>Une vidéo d'exception pour Société Générale, pour un budget maîtrisé</t>
        </is>
      </c>
      <c r="K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Société Générale, une première idée : films de présentation du plan stratégique pour la communication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 s="2" t="inlineStr">
        <is>
          <t>Bonjour, Kevin de PIWA Studio, studio vidéo du groupe MONTAUGEM (capital de 5 177 000 €). Nos équipes réalisent des vidéos motion design haut de gamme livrées en 7 jours, à partir de 390 € HT. Je serais ravi d'en proposer une pour Société Générale. Nos réalisations : https://dgjmfrbv4k-lab.github.io/NOXEM-GROUP/piwa/?v=2#nointro</t>
        </is>
      </c>
      <c r="M3" s="2" t="inlineStr">
        <is>
          <t>Site connu, contact à trouver</t>
        </is>
      </c>
      <c r="N3" s="2" t="inlineStr">
        <is>
          <t>À contacter</t>
        </is>
      </c>
      <c r="O3" s="2" t="inlineStr"/>
      <c r="P3" s="2" t="inlineStr"/>
    </row>
    <row r="4" ht="120" customHeight="1">
      <c r="A4" s="2" t="n">
        <v>3</v>
      </c>
      <c r="B4" s="2" t="inlineStr">
        <is>
          <t>Crédit Agricole S.A.</t>
        </is>
      </c>
      <c r="C4" s="2" t="inlineStr">
        <is>
          <t>Banque</t>
        </is>
      </c>
      <c r="D4" s="2" t="inlineStr">
        <is>
          <t>Montrouge</t>
        </is>
      </c>
      <c r="E4" s="2" t="inlineStr">
        <is>
          <t>credit-agricole.com</t>
        </is>
      </c>
      <c r="F4" s="2" t="inlineStr">
        <is>
          <t>env. 75 000 salariés</t>
        </is>
      </c>
      <c r="G4" s="2" t="inlineStr">
        <is>
          <t>Vidéos RSE illustrant les engagements en finance durable.</t>
        </is>
      </c>
      <c r="H4" s="2" t="inlineStr">
        <is>
          <t>PDG / Directeur général ; à défaut Directeur de la communication ou DRH</t>
        </is>
      </c>
      <c r="I4" s="2" t="inlineStr">
        <is>
          <t>LinkedIn (chercher « PDG Crédit Agricole S.A. ») ; courrier au siège ; formulaire de contact du site</t>
        </is>
      </c>
      <c r="J4" s="2" t="inlineStr">
        <is>
          <t>Une vidéo d'exception pour Crédit Agricole S.A., pour un budget maîtrisé</t>
        </is>
      </c>
      <c r="K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Agricole S.A., une première idée : vidéos RSE illustrant les engagements en finance durable.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 s="2" t="inlineStr">
        <is>
          <t>Bonjour, Kevin de PIWA Studio, studio vidéo du groupe MONTAUGEM (capital de 5 177 000 €). Nos équipes réalisent des vidéos motion design haut de gamme livrées en 7 jours, à partir de 390 € HT. Je serais ravi d'en proposer une pour Crédit Agricole S.A.. Nos réalisations : https://dgjmfrbv4k-lab.github.io/NOXEM-GROUP/piwa/?v=2#nointro</t>
        </is>
      </c>
      <c r="M4" s="2" t="inlineStr">
        <is>
          <t>Site connu, contact à trouver</t>
        </is>
      </c>
      <c r="N4" s="2" t="inlineStr">
        <is>
          <t>À contacter</t>
        </is>
      </c>
      <c r="O4" s="2" t="inlineStr"/>
      <c r="P4" s="2" t="inlineStr"/>
    </row>
    <row r="5" ht="120" customHeight="1">
      <c r="A5" s="2" t="n">
        <v>4</v>
      </c>
      <c r="B5" s="2" t="inlineStr">
        <is>
          <t>Crédit Mutuel Alliance Fédérale</t>
        </is>
      </c>
      <c r="C5" s="2" t="inlineStr">
        <is>
          <t>Banque</t>
        </is>
      </c>
      <c r="D5" s="2" t="inlineStr">
        <is>
          <t>Strasbourg</t>
        </is>
      </c>
      <c r="E5" s="2" t="inlineStr">
        <is>
          <t>creditmutuel.fr</t>
        </is>
      </c>
      <c r="F5" s="2" t="inlineStr">
        <is>
          <t>env. 75 000 salariés</t>
        </is>
      </c>
      <c r="G5" s="2" t="inlineStr">
        <is>
          <t>Films sur le dividende sociétal et les engagements mutualistes.</t>
        </is>
      </c>
      <c r="H5" s="2" t="inlineStr">
        <is>
          <t>PDG / Directeur général ; à défaut Directeur de la communication ou DRH</t>
        </is>
      </c>
      <c r="I5" s="2" t="inlineStr">
        <is>
          <t>LinkedIn (chercher « PDG Crédit Mutuel Alliance Fédérale ») ; courrier au siège ; formulaire de contact du site</t>
        </is>
      </c>
      <c r="J5" s="2" t="inlineStr">
        <is>
          <t>Une vidéo d'exception pour Crédit Mutuel Alliance Fédérale, pour un budget maîtrisé</t>
        </is>
      </c>
      <c r="K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Mutuel Alliance Fédérale, une première idée : films sur le dividende sociétal et les engagements mutualistes.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 s="2" t="inlineStr">
        <is>
          <t>Bonjour, Kevin de PIWA Studio, studio vidéo du groupe MONTAUGEM (capital de 5 177 000 €). Nos équipes réalisent des vidéos motion design haut de gamme livrées en 7 jours, à partir de 390 € HT. Je serais ravi d'en proposer une pour Crédit Mutuel Alliance Fédérale. Nos réalisations : https://dgjmfrbv4k-lab.github.io/NOXEM-GROUP/piwa/?v=2#nointro</t>
        </is>
      </c>
      <c r="M5" s="2" t="inlineStr">
        <is>
          <t>Site connu, contact à trouver</t>
        </is>
      </c>
      <c r="N5" s="2" t="inlineStr">
        <is>
          <t>À contacter</t>
        </is>
      </c>
      <c r="O5" s="2" t="inlineStr"/>
      <c r="P5" s="2" t="inlineStr"/>
    </row>
    <row r="6" ht="120" customHeight="1">
      <c r="A6" s="2" t="n">
        <v>5</v>
      </c>
      <c r="B6" s="2" t="inlineStr">
        <is>
          <t>Crédit Mutuel Arkéa</t>
        </is>
      </c>
      <c r="C6" s="2" t="inlineStr">
        <is>
          <t>Banque</t>
        </is>
      </c>
      <c r="D6" s="2" t="inlineStr">
        <is>
          <t>Le Relecq-Kerhuon</t>
        </is>
      </c>
      <c r="E6" s="2" t="inlineStr">
        <is>
          <t>arkea.com</t>
        </is>
      </c>
      <c r="F6" s="2" t="inlineStr">
        <is>
          <t>env. 11 000 salariés</t>
        </is>
      </c>
      <c r="G6" s="2" t="inlineStr">
        <is>
          <t>Vidéos marque employeur pour le recrutement en Bretagne et en tech.</t>
        </is>
      </c>
      <c r="H6" s="2" t="inlineStr">
        <is>
          <t>PDG / Directeur général ; à défaut Directeur de la communication ou DRH</t>
        </is>
      </c>
      <c r="I6" s="2" t="inlineStr">
        <is>
          <t>LinkedIn (chercher « PDG Crédit Mutuel Arkéa ») ; courrier au siège ; formulaire de contact du site</t>
        </is>
      </c>
      <c r="J6" s="2" t="inlineStr">
        <is>
          <t>Une vidéo d'exception pour Crédit Mutuel Arkéa, pour un budget maîtrisé</t>
        </is>
      </c>
      <c r="K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Mutuel Arkéa, une première idée : vidéos marque employeur pour le recrutement en Bretagne et en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 s="2" t="inlineStr">
        <is>
          <t>Bonjour, Kevin de PIWA Studio, studio vidéo du groupe MONTAUGEM (capital de 5 177 000 €). Nos équipes réalisent des vidéos motion design haut de gamme livrées en 7 jours, à partir de 390 € HT. Je serais ravi d'en proposer une pour Crédit Mutuel Arkéa. Nos réalisations : https://dgjmfrbv4k-lab.github.io/NOXEM-GROUP/piwa/?v=2#nointro</t>
        </is>
      </c>
      <c r="M6" s="2" t="inlineStr">
        <is>
          <t>Site connu, contact à trouver</t>
        </is>
      </c>
      <c r="N6" s="2" t="inlineStr">
        <is>
          <t>À contacter</t>
        </is>
      </c>
      <c r="O6" s="2" t="inlineStr"/>
      <c r="P6" s="2" t="inlineStr"/>
    </row>
    <row r="7" ht="120" customHeight="1">
      <c r="A7" s="2" t="n">
        <v>6</v>
      </c>
      <c r="B7" s="2" t="inlineStr">
        <is>
          <t>La Banque Postale</t>
        </is>
      </c>
      <c r="C7" s="2" t="inlineStr">
        <is>
          <t>Banque</t>
        </is>
      </c>
      <c r="D7" s="2" t="inlineStr">
        <is>
          <t>Paris</t>
        </is>
      </c>
      <c r="E7" s="2" t="inlineStr">
        <is>
          <t>labanquepostale.fr</t>
        </is>
      </c>
      <c r="F7" s="2" t="inlineStr">
        <is>
          <t>env. 20 000 salariés</t>
        </is>
      </c>
      <c r="G7" s="2" t="inlineStr">
        <is>
          <t>Vidéos d'impact citoyen et d'inclusion bancaire.</t>
        </is>
      </c>
      <c r="H7" s="2" t="inlineStr">
        <is>
          <t>PDG / Directeur général ; à défaut Directeur de la communication ou DRH</t>
        </is>
      </c>
      <c r="I7" s="2" t="inlineStr">
        <is>
          <t>LinkedIn (chercher « PDG La Banque Postale ») ; courrier au siège ; formulaire de contact du site</t>
        </is>
      </c>
      <c r="J7" s="2" t="inlineStr">
        <is>
          <t>Une vidéo d'exception pour La Banque Postale, pour un budget maîtrisé</t>
        </is>
      </c>
      <c r="K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 Banque Postale, une première idée : vidéos d'impact citoyen et d'inclusion bancaire.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 s="2" t="inlineStr">
        <is>
          <t>Bonjour, Kevin de PIWA Studio, studio vidéo du groupe MONTAUGEM (capital de 5 177 000 €). Nos équipes réalisent des vidéos motion design haut de gamme livrées en 7 jours, à partir de 390 € HT. Je serais ravi d'en proposer une pour La Banque Postale. Nos réalisations : https://dgjmfrbv4k-lab.github.io/NOXEM-GROUP/piwa/?v=2#nointro</t>
        </is>
      </c>
      <c r="M7" s="2" t="inlineStr">
        <is>
          <t>Site connu, contact à trouver</t>
        </is>
      </c>
      <c r="N7" s="2" t="inlineStr">
        <is>
          <t>À contacter</t>
        </is>
      </c>
      <c r="O7" s="2" t="inlineStr"/>
      <c r="P7" s="2" t="inlineStr"/>
    </row>
    <row r="8" ht="120" customHeight="1">
      <c r="A8" s="2" t="n">
        <v>7</v>
      </c>
      <c r="B8" s="2" t="inlineStr">
        <is>
          <t>LCL</t>
        </is>
      </c>
      <c r="C8" s="2" t="inlineStr">
        <is>
          <t>Banque</t>
        </is>
      </c>
      <c r="D8" s="2" t="inlineStr">
        <is>
          <t>Villejuif</t>
        </is>
      </c>
      <c r="E8" s="2" t="inlineStr">
        <is>
          <t>lcl.fr</t>
        </is>
      </c>
      <c r="F8" s="2" t="inlineStr">
        <is>
          <t>env. 16 000 salariés</t>
        </is>
      </c>
      <c r="G8" s="2" t="inlineStr">
        <is>
          <t>Tutoriels vidéo clients et formations internes pour les conseillers.</t>
        </is>
      </c>
      <c r="H8" s="2" t="inlineStr">
        <is>
          <t>PDG / Directeur général ; à défaut Directeur de la communication ou DRH</t>
        </is>
      </c>
      <c r="I8" s="2" t="inlineStr">
        <is>
          <t>LinkedIn (chercher « PDG LCL ») ; courrier au siège ; formulaire de contact du site</t>
        </is>
      </c>
      <c r="J8" s="2" t="inlineStr">
        <is>
          <t>Une vidéo d'exception pour LCL, pour un budget maîtrisé</t>
        </is>
      </c>
      <c r="K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LCL, une première idée : tutoriels vidéo clients et formations internes pour les conseillers.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 s="2" t="inlineStr">
        <is>
          <t>Bonjour, Kevin de PIWA Studio, studio vidéo du groupe MONTAUGEM (capital de 5 177 000 €). Nos équipes réalisent des vidéos motion design haut de gamme livrées en 7 jours, à partir de 390 € HT. Je serais ravi d'en proposer une pour LCL. Nos réalisations : https://dgjmfrbv4k-lab.github.io/NOXEM-GROUP/piwa/?v=2#nointro</t>
        </is>
      </c>
      <c r="M8" s="2" t="inlineStr">
        <is>
          <t>Site connu, contact à trouver</t>
        </is>
      </c>
      <c r="N8" s="2" t="inlineStr">
        <is>
          <t>À contacter</t>
        </is>
      </c>
      <c r="O8" s="2" t="inlineStr"/>
      <c r="P8" s="2" t="inlineStr"/>
    </row>
    <row r="9" ht="120" customHeight="1">
      <c r="A9" s="2" t="n">
        <v>8</v>
      </c>
      <c r="B9" s="2" t="inlineStr">
        <is>
          <t>CIC</t>
        </is>
      </c>
      <c r="C9" s="2" t="inlineStr">
        <is>
          <t>Banque</t>
        </is>
      </c>
      <c r="D9" s="2" t="inlineStr">
        <is>
          <t>Paris</t>
        </is>
      </c>
      <c r="E9" s="2" t="inlineStr">
        <is>
          <t>cic.fr</t>
        </is>
      </c>
      <c r="F9" s="2" t="inlineStr">
        <is>
          <t>env. 20 000 salariés</t>
        </is>
      </c>
      <c r="G9" s="2" t="inlineStr">
        <is>
          <t>Vidéos de présentation d'offres pour les entreprises et professionnels.</t>
        </is>
      </c>
      <c r="H9" s="2" t="inlineStr">
        <is>
          <t>PDG / Directeur général ; à défaut Directeur de la communication ou DRH</t>
        </is>
      </c>
      <c r="I9" s="2" t="inlineStr">
        <is>
          <t>LinkedIn (chercher « PDG CIC ») ; courrier au siège ; formulaire de contact du site</t>
        </is>
      </c>
      <c r="J9" s="2" t="inlineStr">
        <is>
          <t>Une vidéo d'exception pour CIC, pour un budget maîtrisé</t>
        </is>
      </c>
      <c r="K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CIC, une première idée : vidéos de présentation d'offres pour les entreprises et professionnels.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 s="2" t="inlineStr">
        <is>
          <t>Bonjour, Kevin de PIWA Studio, studio vidéo du groupe MONTAUGEM (capital de 5 177 000 €). Nos équipes réalisent des vidéos motion design haut de gamme livrées en 7 jours, à partir de 390 € HT. Je serais ravi d'en proposer une pour CIC. Nos réalisations : https://dgjmfrbv4k-lab.github.io/NOXEM-GROUP/piwa/?v=2#nointro</t>
        </is>
      </c>
      <c r="M9" s="2" t="inlineStr">
        <is>
          <t>Site connu, contact à trouver</t>
        </is>
      </c>
      <c r="N9" s="2" t="inlineStr">
        <is>
          <t>À contacter</t>
        </is>
      </c>
      <c r="O9" s="2" t="inlineStr"/>
      <c r="P9" s="2" t="inlineStr"/>
    </row>
    <row r="10" ht="120" customHeight="1">
      <c r="A10" s="2" t="n">
        <v>9</v>
      </c>
      <c r="B10" s="2" t="inlineStr">
        <is>
          <t>Natixis</t>
        </is>
      </c>
      <c r="C10" s="2" t="inlineStr">
        <is>
          <t>Banque</t>
        </is>
      </c>
      <c r="D10" s="2" t="inlineStr">
        <is>
          <t>Paris</t>
        </is>
      </c>
      <c r="E10" s="2" t="inlineStr">
        <is>
          <t>natixis.com</t>
        </is>
      </c>
      <c r="F10" s="2" t="inlineStr">
        <is>
          <t>env. 13 000 salariés</t>
        </is>
      </c>
      <c r="G10" s="2" t="inlineStr">
        <is>
          <t>Films corporate et vidéos d'expertise pour clients institutionnels.</t>
        </is>
      </c>
      <c r="H10" s="2" t="inlineStr">
        <is>
          <t>PDG / Directeur général ; à défaut Directeur de la communication ou DRH</t>
        </is>
      </c>
      <c r="I10" s="2" t="inlineStr">
        <is>
          <t>LinkedIn (chercher « PDG Natixis ») ; courrier au siège ; formulaire de contact du site</t>
        </is>
      </c>
      <c r="J10" s="2" t="inlineStr">
        <is>
          <t>Une vidéo d'exception pour Natixis, pour un budget maîtrisé</t>
        </is>
      </c>
      <c r="K1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Natixis, une première idée : films corporate et vidéos d'expertise pour clients institutionnels.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 s="2" t="inlineStr">
        <is>
          <t>Bonjour, Kevin de PIWA Studio, studio vidéo du groupe MONTAUGEM (capital de 5 177 000 €). Nos équipes réalisent des vidéos motion design haut de gamme livrées en 7 jours, à partir de 390 € HT. Je serais ravi d'en proposer une pour Natixis. Nos réalisations : https://dgjmfrbv4k-lab.github.io/NOXEM-GROUP/piwa/?v=2#nointro</t>
        </is>
      </c>
      <c r="M10" s="2" t="inlineStr">
        <is>
          <t>Site connu, contact à trouver</t>
        </is>
      </c>
      <c r="N10" s="2" t="inlineStr">
        <is>
          <t>À contacter</t>
        </is>
      </c>
      <c r="O10" s="2" t="inlineStr"/>
      <c r="P10" s="2" t="inlineStr"/>
    </row>
    <row r="11" ht="120" customHeight="1">
      <c r="A11" s="2" t="n">
        <v>10</v>
      </c>
      <c r="B11" s="2" t="inlineStr">
        <is>
          <t>Crédit Agricole CIB</t>
        </is>
      </c>
      <c r="C11" s="2" t="inlineStr">
        <is>
          <t>Banque</t>
        </is>
      </c>
      <c r="D11" s="2" t="inlineStr">
        <is>
          <t>Montrouge</t>
        </is>
      </c>
      <c r="E11" s="2" t="inlineStr">
        <is>
          <t>ca-cib.com</t>
        </is>
      </c>
      <c r="F11" s="2" t="inlineStr">
        <is>
          <t>env. 9 000 salariés</t>
        </is>
      </c>
      <c r="G11" s="2" t="inlineStr">
        <is>
          <t>Vidéos de recrutement pour les métiers de la banque d'investissement.</t>
        </is>
      </c>
      <c r="H11" s="2" t="inlineStr">
        <is>
          <t>PDG / Directeur général ; à défaut Directeur de la communication ou DRH</t>
        </is>
      </c>
      <c r="I11" s="2" t="inlineStr">
        <is>
          <t>LinkedIn (chercher « PDG Crédit Agricole CIB ») ; courrier au siège ; formulaire de contact du site</t>
        </is>
      </c>
      <c r="J11" s="2" t="inlineStr">
        <is>
          <t>Une vidéo d'exception pour Crédit Agricole CIB, pour un budget maîtrisé</t>
        </is>
      </c>
      <c r="K1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Agricole CIB, une première idée : vidéos de recrutement pour les métiers de la banque d'investissement.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 s="2" t="inlineStr">
        <is>
          <t>Bonjour, Kevin de PIWA Studio, studio vidéo du groupe MONTAUGEM (capital de 5 177 000 €). Nos équipes réalisent des vidéos motion design haut de gamme livrées en 7 jours, à partir de 390 € HT. Je serais ravi d'en proposer une pour Crédit Agricole CIB. Nos réalisations : https://dgjmfrbv4k-lab.github.io/NOXEM-GROUP/piwa/?v=2#nointro</t>
        </is>
      </c>
      <c r="M11" s="2" t="inlineStr">
        <is>
          <t>Site connu, contact à trouver</t>
        </is>
      </c>
      <c r="N11" s="2" t="inlineStr">
        <is>
          <t>À contacter</t>
        </is>
      </c>
      <c r="O11" s="2" t="inlineStr"/>
      <c r="P11" s="2" t="inlineStr"/>
    </row>
    <row r="12" ht="120" customHeight="1">
      <c r="A12" s="2" t="n">
        <v>11</v>
      </c>
      <c r="B12" s="2" t="inlineStr">
        <is>
          <t>BoursoBank</t>
        </is>
      </c>
      <c r="C12" s="2" t="inlineStr">
        <is>
          <t>Banque</t>
        </is>
      </c>
      <c r="D12" s="2" t="inlineStr">
        <is>
          <t>Boulogne-Billancourt</t>
        </is>
      </c>
      <c r="E12" s="2" t="inlineStr">
        <is>
          <t>boursobank.com</t>
        </is>
      </c>
      <c r="F12" s="2" t="inlineStr">
        <is>
          <t>env. 1 500 salariés</t>
        </is>
      </c>
      <c r="G12" s="2" t="inlineStr">
        <is>
          <t>Vidéos de lancement de nouveaux produits et tutoriels clients.</t>
        </is>
      </c>
      <c r="H12" s="2" t="inlineStr">
        <is>
          <t>PDG / Directeur général ; à défaut Directeur de la communication ou DRH</t>
        </is>
      </c>
      <c r="I12" s="2" t="inlineStr">
        <is>
          <t>LinkedIn (chercher « PDG BoursoBank ») ; courrier au siège ; formulaire de contact du site</t>
        </is>
      </c>
      <c r="J12" s="2" t="inlineStr">
        <is>
          <t>Une vidéo d'exception pour BoursoBank, pour un budget maîtrisé</t>
        </is>
      </c>
      <c r="K1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BoursoBank, une première idée : vidéos de lancement de nouveaux produits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 s="2" t="inlineStr">
        <is>
          <t>Bonjour, Kevin de PIWA Studio, studio vidéo du groupe MONTAUGEM (capital de 5 177 000 €). Nos équipes réalisent des vidéos motion design haut de gamme livrées en 7 jours, à partir de 390 € HT. Je serais ravi d'en proposer une pour BoursoBank. Nos réalisations : https://dgjmfrbv4k-lab.github.io/NOXEM-GROUP/piwa/?v=2#nointro</t>
        </is>
      </c>
      <c r="M12" s="2" t="inlineStr">
        <is>
          <t>Site connu, contact à trouver</t>
        </is>
      </c>
      <c r="N12" s="2" t="inlineStr">
        <is>
          <t>À contacter</t>
        </is>
      </c>
      <c r="O12" s="2" t="inlineStr"/>
      <c r="P12" s="2" t="inlineStr"/>
    </row>
    <row r="13" ht="120" customHeight="1">
      <c r="A13" s="2" t="n">
        <v>12</v>
      </c>
      <c r="B13" s="2" t="inlineStr">
        <is>
          <t>HSBC Continental Europe</t>
        </is>
      </c>
      <c r="C13" s="2" t="inlineStr">
        <is>
          <t>Banque</t>
        </is>
      </c>
      <c r="D13" s="2" t="inlineStr">
        <is>
          <t>Paris</t>
        </is>
      </c>
      <c r="E13" s="2" t="inlineStr">
        <is>
          <t>hsbc.fr</t>
        </is>
      </c>
      <c r="F13" s="2" t="inlineStr">
        <is>
          <t>env. 5 000 salariés en France</t>
        </is>
      </c>
      <c r="G13" s="2" t="inlineStr">
        <is>
          <t>Vidéos institutionnelles et pédagogie pour la clientèle entreprises.</t>
        </is>
      </c>
      <c r="H13" s="2" t="inlineStr">
        <is>
          <t>PDG / Directeur général ; à défaut Directeur de la communication ou DRH</t>
        </is>
      </c>
      <c r="I13" s="2" t="inlineStr">
        <is>
          <t>LinkedIn (chercher « PDG HSBC Continental Europe ») ; courrier au siège ; formulaire de contact du site</t>
        </is>
      </c>
      <c r="J13" s="2" t="inlineStr">
        <is>
          <t>Une vidéo d'exception pour HSBC Continental Europe, pour un budget maîtrisé</t>
        </is>
      </c>
      <c r="K1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HSBC Continental Europe, une première idée : vidéos institutionnelles et pédagogie pour la clientèle entreprises.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 s="2" t="inlineStr">
        <is>
          <t>Bonjour, Kevin de PIWA Studio, studio vidéo du groupe MONTAUGEM (capital de 5 177 000 €). Nos équipes réalisent des vidéos motion design haut de gamme livrées en 7 jours, à partir de 390 € HT. Je serais ravi d'en proposer une pour HSBC Continental Europe. Nos réalisations : https://dgjmfrbv4k-lab.github.io/NOXEM-GROUP/piwa/?v=2#nointro</t>
        </is>
      </c>
      <c r="M13" s="2" t="inlineStr">
        <is>
          <t>Site connu, contact à trouver</t>
        </is>
      </c>
      <c r="N13" s="2" t="inlineStr">
        <is>
          <t>À contacter</t>
        </is>
      </c>
      <c r="O13" s="2" t="inlineStr"/>
      <c r="P13" s="2" t="inlineStr"/>
    </row>
    <row r="14" ht="120" customHeight="1">
      <c r="A14" s="2" t="n">
        <v>13</v>
      </c>
      <c r="B14" s="2" t="inlineStr">
        <is>
          <t>CCF</t>
        </is>
      </c>
      <c r="C14" s="2" t="inlineStr">
        <is>
          <t>Banque</t>
        </is>
      </c>
      <c r="D14" s="2" t="inlineStr">
        <is>
          <t>Paris</t>
        </is>
      </c>
      <c r="E14" s="2" t="inlineStr">
        <is>
          <t>ccf.fr</t>
        </is>
      </c>
      <c r="F14" s="2" t="inlineStr">
        <is>
          <t>env. 3 000 salariés</t>
        </is>
      </c>
      <c r="G14" s="2" t="inlineStr">
        <is>
          <t>Vidéos de lancement de marque et de présentation de la nouvelle banque.</t>
        </is>
      </c>
      <c r="H14" s="2" t="inlineStr">
        <is>
          <t>PDG / Directeur général ; à défaut Directeur de la communication ou DRH</t>
        </is>
      </c>
      <c r="I14" s="2" t="inlineStr">
        <is>
          <t>LinkedIn (chercher « PDG CCF ») ; courrier au siège ; formulaire de contact du site</t>
        </is>
      </c>
      <c r="J14" s="2" t="inlineStr">
        <is>
          <t>Une vidéo d'exception pour CCF, pour un budget maîtrisé</t>
        </is>
      </c>
      <c r="K1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CCF, une première idée : vidéos de lancement de marque et de présentation de la nouvelle banque.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 s="2" t="inlineStr">
        <is>
          <t>Bonjour, Kevin de PIWA Studio, studio vidéo du groupe MONTAUGEM (capital de 5 177 000 €). Nos équipes réalisent des vidéos motion design haut de gamme livrées en 7 jours, à partir de 390 € HT. Je serais ravi d'en proposer une pour CCF. Nos réalisations : https://dgjmfrbv4k-lab.github.io/NOXEM-GROUP/piwa/?v=2#nointro</t>
        </is>
      </c>
      <c r="M14" s="2" t="inlineStr">
        <is>
          <t>Site connu, contact à trouver</t>
        </is>
      </c>
      <c r="N14" s="2" t="inlineStr">
        <is>
          <t>À contacter</t>
        </is>
      </c>
      <c r="O14" s="2" t="inlineStr"/>
      <c r="P14" s="2" t="inlineStr"/>
    </row>
    <row r="15" ht="120" customHeight="1">
      <c r="A15" s="2" t="n">
        <v>14</v>
      </c>
      <c r="B15" s="2" t="inlineStr">
        <is>
          <t>BRED Banque Populaire</t>
        </is>
      </c>
      <c r="C15" s="2" t="inlineStr">
        <is>
          <t>Banque</t>
        </is>
      </c>
      <c r="D15" s="2" t="inlineStr">
        <is>
          <t>Paris</t>
        </is>
      </c>
      <c r="E15" s="2" t="inlineStr">
        <is>
          <t>bred.fr</t>
        </is>
      </c>
      <c r="F15" s="2" t="inlineStr">
        <is>
          <t>env. 6 000 salariés</t>
        </is>
      </c>
      <c r="G15" s="2" t="inlineStr">
        <is>
          <t>Vidéos marque employeur et témoignages de conseillers.</t>
        </is>
      </c>
      <c r="H15" s="2" t="inlineStr">
        <is>
          <t>PDG / Directeur général ; à défaut Directeur de la communication ou DRH</t>
        </is>
      </c>
      <c r="I15" s="2" t="inlineStr">
        <is>
          <t>LinkedIn (chercher « PDG BRED Banque Populaire ») ; courrier au siège ; formulaire de contact du site</t>
        </is>
      </c>
      <c r="J15" s="2" t="inlineStr">
        <is>
          <t>Une vidéo d'exception pour BRED Banque Populaire, pour un budget maîtrisé</t>
        </is>
      </c>
      <c r="K1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BRED Banque Populaire, une première idée : vidéos marque employeur et témoignages de conseillers.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 s="2" t="inlineStr">
        <is>
          <t>Bonjour, Kevin de PIWA Studio, studio vidéo du groupe MONTAUGEM (capital de 5 177 000 €). Nos équipes réalisent des vidéos motion design haut de gamme livrées en 7 jours, à partir de 390 € HT. Je serais ravi d'en proposer une pour BRED Banque Populaire. Nos réalisations : https://dgjmfrbv4k-lab.github.io/NOXEM-GROUP/piwa/?v=2#nointro</t>
        </is>
      </c>
      <c r="M15" s="2" t="inlineStr">
        <is>
          <t>Site connu, contact à trouver</t>
        </is>
      </c>
      <c r="N15" s="2" t="inlineStr">
        <is>
          <t>À contacter</t>
        </is>
      </c>
      <c r="O15" s="2" t="inlineStr"/>
      <c r="P15" s="2" t="inlineStr"/>
    </row>
    <row r="16" ht="120" customHeight="1">
      <c r="A16" s="2" t="n">
        <v>15</v>
      </c>
      <c r="B16" s="2" t="inlineStr">
        <is>
          <t>Bpifrance</t>
        </is>
      </c>
      <c r="C16" s="2" t="inlineStr">
        <is>
          <t>Banque publique d'investissement</t>
        </is>
      </c>
      <c r="D16" s="2" t="inlineStr">
        <is>
          <t>Maisons-Alfort</t>
        </is>
      </c>
      <c r="E16" s="2" t="inlineStr">
        <is>
          <t>bpifrance.fr</t>
        </is>
      </c>
      <c r="F16" s="2" t="inlineStr">
        <is>
          <t>env. 3 500 salariés</t>
        </is>
      </c>
      <c r="G16" s="2" t="inlineStr">
        <is>
          <t>Vidéos d'événements (Big) et portraits d'entrepreneurs accompagnés.</t>
        </is>
      </c>
      <c r="H16" s="2" t="inlineStr">
        <is>
          <t>PDG / Directeur général ; à défaut Directeur de la communication ou DRH</t>
        </is>
      </c>
      <c r="I16" s="2" t="inlineStr">
        <is>
          <t>LinkedIn (chercher « PDG Bpifrance ») ; courrier au siège ; formulaire de contact du site</t>
        </is>
      </c>
      <c r="J16" s="2" t="inlineStr">
        <is>
          <t>Une vidéo d'exception pour Bpifrance, pour un budget maîtrisé</t>
        </is>
      </c>
      <c r="K1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Bpifrance, une première idée : vidéos d'événements (Big) et portraits d'entrepreneurs accompagnés.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 s="2" t="inlineStr">
        <is>
          <t>Bonjour, Kevin de PIWA Studio, studio vidéo du groupe MONTAUGEM (capital de 5 177 000 €). Nos équipes réalisent des vidéos motion design haut de gamme livrées en 7 jours, à partir de 390 € HT. Je serais ravi d'en proposer une pour Bpifrance. Nos réalisations : https://dgjmfrbv4k-lab.github.io/NOXEM-GROUP/piwa/?v=2#nointro</t>
        </is>
      </c>
      <c r="M16" s="2" t="inlineStr">
        <is>
          <t>Site connu, contact à trouver</t>
        </is>
      </c>
      <c r="N16" s="2" t="inlineStr">
        <is>
          <t>À contacter</t>
        </is>
      </c>
      <c r="O16" s="2" t="inlineStr"/>
      <c r="P16" s="2" t="inlineStr"/>
    </row>
    <row r="17" ht="120" customHeight="1">
      <c r="A17" s="2" t="n">
        <v>16</v>
      </c>
      <c r="B17" s="2" t="inlineStr">
        <is>
          <t>Caisse des Dépôts</t>
        </is>
      </c>
      <c r="C17" s="2" t="inlineStr">
        <is>
          <t>Finance publique</t>
        </is>
      </c>
      <c r="D17" s="2" t="inlineStr">
        <is>
          <t>Paris</t>
        </is>
      </c>
      <c r="E17" s="2" t="inlineStr">
        <is>
          <t>caissedesdepots.fr</t>
        </is>
      </c>
      <c r="F17" s="2" t="inlineStr">
        <is>
          <t>env. 6 000 salariés (établissement public)</t>
        </is>
      </c>
      <c r="G17" s="2" t="inlineStr">
        <is>
          <t>Vidéos pédagogiques sur les missions d'intérêt général et projets territoriaux.</t>
        </is>
      </c>
      <c r="H17" s="2" t="inlineStr">
        <is>
          <t>PDG / Directeur général ; à défaut Directeur de la communication ou DRH</t>
        </is>
      </c>
      <c r="I17" s="2" t="inlineStr">
        <is>
          <t>LinkedIn (chercher « PDG Caisse des Dépôts ») ; courrier au siège ; formulaire de contact du site</t>
        </is>
      </c>
      <c r="J17" s="2" t="inlineStr">
        <is>
          <t>Une vidéo d'exception pour Caisse des Dépôts, pour un budget maîtrisé</t>
        </is>
      </c>
      <c r="K1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Caisse des Dépôts, une première idée : vidéos pédagogiques sur les missions d'intérêt général et projets territoriaux.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 s="2" t="inlineStr">
        <is>
          <t>Bonjour, Kevin de PIWA Studio, studio vidéo du groupe MONTAUGEM (capital de 5 177 000 €). Nos équipes réalisent des vidéos motion design haut de gamme livrées en 7 jours, à partir de 390 € HT. Je serais ravi d'en proposer une pour Caisse des Dépôts. Nos réalisations : https://dgjmfrbv4k-lab.github.io/NOXEM-GROUP/piwa/?v=2#nointro</t>
        </is>
      </c>
      <c r="M17" s="2" t="inlineStr">
        <is>
          <t>Site connu, contact à trouver</t>
        </is>
      </c>
      <c r="N17" s="2" t="inlineStr">
        <is>
          <t>À contacter</t>
        </is>
      </c>
      <c r="O17" s="2" t="inlineStr"/>
      <c r="P17" s="2" t="inlineStr"/>
    </row>
    <row r="18" ht="120" customHeight="1">
      <c r="A18" s="2" t="n">
        <v>17</v>
      </c>
      <c r="B18" s="2" t="inlineStr">
        <is>
          <t>Banque de France</t>
        </is>
      </c>
      <c r="C18" s="2" t="inlineStr">
        <is>
          <t>Banque centrale</t>
        </is>
      </c>
      <c r="D18" s="2" t="inlineStr">
        <is>
          <t>Paris</t>
        </is>
      </c>
      <c r="E18" s="2" t="inlineStr">
        <is>
          <t>banque-france.fr</t>
        </is>
      </c>
      <c r="F18" s="2" t="inlineStr">
        <is>
          <t>env. 9 000 salariés</t>
        </is>
      </c>
      <c r="G18" s="2" t="inlineStr">
        <is>
          <t>Vidéos de recrutement et d'éducation économique et financière.</t>
        </is>
      </c>
      <c r="H18" s="2" t="inlineStr">
        <is>
          <t>PDG / Directeur général ; à défaut Directeur de la communication ou DRH</t>
        </is>
      </c>
      <c r="I18" s="2" t="inlineStr">
        <is>
          <t>LinkedIn (chercher « PDG Banque de France ») ; courrier au siège ; formulaire de contact du site</t>
        </is>
      </c>
      <c r="J18" s="2" t="inlineStr">
        <is>
          <t>Une vidéo d'exception pour Banque de France, pour un budget maîtrisé</t>
        </is>
      </c>
      <c r="K1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Banque de France, une première idée : vidéos de recrutement et d'éducation économique et financière.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 s="2" t="inlineStr">
        <is>
          <t>Bonjour, Kevin de PIWA Studio, studio vidéo du groupe MONTAUGEM (capital de 5 177 000 €). Nos équipes réalisent des vidéos motion design haut de gamme livrées en 7 jours, à partir de 390 € HT. Je serais ravi d'en proposer une pour Banque de France. Nos réalisations : https://dgjmfrbv4k-lab.github.io/NOXEM-GROUP/piwa/?v=2#nointro</t>
        </is>
      </c>
      <c r="M18" s="2" t="inlineStr">
        <is>
          <t>Site connu, contact à trouver</t>
        </is>
      </c>
      <c r="N18" s="2" t="inlineStr">
        <is>
          <t>À contacter</t>
        </is>
      </c>
      <c r="O18" s="2" t="inlineStr"/>
      <c r="P18" s="2" t="inlineStr"/>
    </row>
    <row r="19" ht="120" customHeight="1">
      <c r="A19" s="2" t="n">
        <v>18</v>
      </c>
      <c r="B19" s="2" t="inlineStr">
        <is>
          <t>Cofidis</t>
        </is>
      </c>
      <c r="C19" s="2" t="inlineStr">
        <is>
          <t>Crédit à la consommation</t>
        </is>
      </c>
      <c r="D19" s="2" t="inlineStr">
        <is>
          <t>Villeneuve-d'Ascq</t>
        </is>
      </c>
      <c r="E19" s="2" t="inlineStr">
        <is>
          <t>cofidis.fr</t>
        </is>
      </c>
      <c r="F19" s="2" t="inlineStr">
        <is>
          <t>env. 5 000 salariés</t>
        </is>
      </c>
      <c r="G19" s="2" t="inlineStr">
        <is>
          <t>Vidéos marque employeur pour les centres de relation client.</t>
        </is>
      </c>
      <c r="H19" s="2" t="inlineStr">
        <is>
          <t>PDG / Directeur général ; à défaut Directeur de la communication ou DRH</t>
        </is>
      </c>
      <c r="I19" s="2" t="inlineStr">
        <is>
          <t>LinkedIn (chercher « PDG Cofidis ») ; courrier au siège ; formulaire de contact du site</t>
        </is>
      </c>
      <c r="J19" s="2" t="inlineStr">
        <is>
          <t>Une vidéo d'exception pour Cofidis, pour un budget maîtrisé</t>
        </is>
      </c>
      <c r="K1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Cofidis, une première idée : vidéos marque employeur pour les centres de relation client.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 s="2" t="inlineStr">
        <is>
          <t>Bonjour, Kevin de PIWA Studio, studio vidéo du groupe MONTAUGEM (capital de 5 177 000 €). Nos équipes réalisent des vidéos motion design haut de gamme livrées en 7 jours, à partir de 390 € HT. Je serais ravi d'en proposer une pour Cofidis. Nos réalisations : https://dgjmfrbv4k-lab.github.io/NOXEM-GROUP/piwa/?v=2#nointro</t>
        </is>
      </c>
      <c r="M19" s="2" t="inlineStr">
        <is>
          <t>Site connu, contact à trouver</t>
        </is>
      </c>
      <c r="N19" s="2" t="inlineStr">
        <is>
          <t>À contacter</t>
        </is>
      </c>
      <c r="O19" s="2" t="inlineStr"/>
      <c r="P19" s="2" t="inlineStr"/>
    </row>
    <row r="20" ht="120" customHeight="1">
      <c r="A20" s="2" t="n">
        <v>19</v>
      </c>
      <c r="B20" s="2" t="inlineStr">
        <is>
          <t>Oney</t>
        </is>
      </c>
      <c r="C20" s="2" t="inlineStr">
        <is>
          <t>Crédit à la consommation</t>
        </is>
      </c>
      <c r="D20" s="2" t="inlineStr">
        <is>
          <t>Croix</t>
        </is>
      </c>
      <c r="E20" s="2" t="inlineStr">
        <is>
          <t>oney.fr</t>
        </is>
      </c>
      <c r="F20" s="2" t="inlineStr">
        <is>
          <t>env. 2 500 salariés</t>
        </is>
      </c>
      <c r="G20" s="2" t="inlineStr">
        <is>
          <t>Vidéos explicatives des solutions de paiement fractionné.</t>
        </is>
      </c>
      <c r="H20" s="2" t="inlineStr">
        <is>
          <t>PDG / Directeur général ; à défaut Directeur de la communication ou DRH</t>
        </is>
      </c>
      <c r="I20" s="2" t="inlineStr">
        <is>
          <t>LinkedIn (chercher « PDG Oney ») ; courrier au siège ; formulaire de contact du site</t>
        </is>
      </c>
      <c r="J20" s="2" t="inlineStr">
        <is>
          <t>Une vidéo d'exception pour Oney, pour un budget maîtrisé</t>
        </is>
      </c>
      <c r="K2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Oney, une première idée : vidéos explicatives des solutions de paiement fractionné.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 s="2" t="inlineStr">
        <is>
          <t>Bonjour, Kevin de PIWA Studio, studio vidéo du groupe MONTAUGEM (capital de 5 177 000 €). Nos équipes réalisent des vidéos motion design haut de gamme livrées en 7 jours, à partir de 390 € HT. Je serais ravi d'en proposer une pour Oney. Nos réalisations : https://dgjmfrbv4k-lab.github.io/NOXEM-GROUP/piwa/?v=2#nointro</t>
        </is>
      </c>
      <c r="M20" s="2" t="inlineStr">
        <is>
          <t>Site connu, contact à trouver</t>
        </is>
      </c>
      <c r="N20" s="2" t="inlineStr">
        <is>
          <t>À contacter</t>
        </is>
      </c>
      <c r="O20" s="2" t="inlineStr"/>
      <c r="P20" s="2" t="inlineStr"/>
    </row>
    <row r="21" ht="120" customHeight="1">
      <c r="A21" s="2" t="n">
        <v>20</v>
      </c>
      <c r="B21" s="2" t="inlineStr">
        <is>
          <t>Qonto</t>
        </is>
      </c>
      <c r="C21" s="2" t="inlineStr">
        <is>
          <t>Néobanque</t>
        </is>
      </c>
      <c r="D21" s="2" t="inlineStr">
        <is>
          <t>Paris</t>
        </is>
      </c>
      <c r="E21" s="2" t="inlineStr">
        <is>
          <t>qonto.com</t>
        </is>
      </c>
      <c r="F21" s="2" t="inlineStr">
        <is>
          <t>env. 1 500 salariés</t>
        </is>
      </c>
      <c r="G21" s="2" t="inlineStr">
        <is>
          <t>Vidéos produit et témoignages de clients PME et indépendants.</t>
        </is>
      </c>
      <c r="H21" s="2" t="inlineStr">
        <is>
          <t>PDG / Directeur général ; à défaut Directeur de la communication ou DRH</t>
        </is>
      </c>
      <c r="I21" s="2" t="inlineStr">
        <is>
          <t>LinkedIn (chercher « PDG Qonto ») ; courrier au siège ; formulaire de contact du site</t>
        </is>
      </c>
      <c r="J21" s="2" t="inlineStr">
        <is>
          <t>Une vidéo d'exception pour Qonto, pour un budget maîtrisé</t>
        </is>
      </c>
      <c r="K2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Qonto, une première idée : vidéos produit et témoignages de clients PME et indépendants.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 s="2" t="inlineStr">
        <is>
          <t>Bonjour, Kevin de PIWA Studio, studio vidéo du groupe MONTAUGEM (capital de 5 177 000 €). Nos équipes réalisent des vidéos motion design haut de gamme livrées en 7 jours, à partir de 390 € HT. Je serais ravi d'en proposer une pour Qonto. Nos réalisations : https://dgjmfrbv4k-lab.github.io/NOXEM-GROUP/piwa/?v=2#nointro</t>
        </is>
      </c>
      <c r="M21" s="2" t="inlineStr">
        <is>
          <t>Site connu, contact à trouver</t>
        </is>
      </c>
      <c r="N21" s="2" t="inlineStr">
        <is>
          <t>À contacter</t>
        </is>
      </c>
      <c r="O21" s="2" t="inlineStr"/>
      <c r="P21" s="2" t="inlineStr"/>
    </row>
    <row r="22" ht="120" customHeight="1">
      <c r="A22" s="2" t="n">
        <v>21</v>
      </c>
      <c r="B22" s="2" t="inlineStr">
        <is>
          <t>ODDO BHF</t>
        </is>
      </c>
      <c r="C22" s="2" t="inlineStr">
        <is>
          <t>Banque d'affaires</t>
        </is>
      </c>
      <c r="D22" s="2" t="inlineStr">
        <is>
          <t>Paris</t>
        </is>
      </c>
      <c r="E22" s="2" t="inlineStr">
        <is>
          <t>oddo-bhf.com</t>
        </is>
      </c>
      <c r="F22" s="2" t="inlineStr">
        <is>
          <t>env. 2 500 salariés</t>
        </is>
      </c>
      <c r="G22" s="2" t="inlineStr">
        <is>
          <t>Vidéos d'analyse de marchés et de conférences investisseurs.</t>
        </is>
      </c>
      <c r="H22" s="2" t="inlineStr">
        <is>
          <t>PDG / Directeur général ; à défaut Directeur de la communication ou DRH</t>
        </is>
      </c>
      <c r="I22" s="2" t="inlineStr">
        <is>
          <t>LinkedIn (chercher « PDG ODDO BHF ») ; courrier au siège ; formulaire de contact du site</t>
        </is>
      </c>
      <c r="J22" s="2" t="inlineStr">
        <is>
          <t>Une vidéo d'exception pour ODDO BHF, pour un budget maîtrisé</t>
        </is>
      </c>
      <c r="K2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ODDO BHF, une première idée : vidéos d'analyse de marchés et de conférences investisseurs.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 s="2" t="inlineStr">
        <is>
          <t>Bonjour, Kevin de PIWA Studio, studio vidéo du groupe MONTAUGEM (capital de 5 177 000 €). Nos équipes réalisent des vidéos motion design haut de gamme livrées en 7 jours, à partir de 390 € HT. Je serais ravi d'en proposer une pour ODDO BHF. Nos réalisations : https://dgjmfrbv4k-lab.github.io/NOXEM-GROUP/piwa/?v=2#nointro</t>
        </is>
      </c>
      <c r="M22" s="2" t="inlineStr">
        <is>
          <t>Site connu, contact à trouver</t>
        </is>
      </c>
      <c r="N22" s="2" t="inlineStr">
        <is>
          <t>À contacter</t>
        </is>
      </c>
      <c r="O22" s="2" t="inlineStr"/>
      <c r="P22" s="2" t="inlineStr"/>
    </row>
    <row r="23" ht="120" customHeight="1">
      <c r="A23" s="2" t="n">
        <v>22</v>
      </c>
      <c r="B23" s="2" t="inlineStr">
        <is>
          <t>Rothschild &amp; Co</t>
        </is>
      </c>
      <c r="C23" s="2" t="inlineStr">
        <is>
          <t>Banque d'affaires</t>
        </is>
      </c>
      <c r="D23" s="2" t="inlineStr">
        <is>
          <t>Paris</t>
        </is>
      </c>
      <c r="E23" s="2" t="inlineStr">
        <is>
          <t>rothschildandco.com</t>
        </is>
      </c>
      <c r="F23" s="2" t="inlineStr">
        <is>
          <t>env. 4 000 salariés</t>
        </is>
      </c>
      <c r="G23" s="2" t="inlineStr">
        <is>
          <t>Films corporate et vidéos de marque employeur.</t>
        </is>
      </c>
      <c r="H23" s="2" t="inlineStr">
        <is>
          <t>PDG / Directeur général ; à défaut Directeur de la communication ou DRH</t>
        </is>
      </c>
      <c r="I23" s="2" t="inlineStr">
        <is>
          <t>LinkedIn (chercher « PDG Rothschild &amp; Co ») ; courrier au siège ; formulaire de contact du site</t>
        </is>
      </c>
      <c r="J23" s="2" t="inlineStr">
        <is>
          <t>Une vidéo d'exception pour Rothschild &amp; Co, pour un budget maîtrisé</t>
        </is>
      </c>
      <c r="K2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Rothschild &amp; Co, une première idée : films corporate et vidéos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 s="2" t="inlineStr">
        <is>
          <t>Bonjour, Kevin de PIWA Studio, studio vidéo du groupe MONTAUGEM (capital de 5 177 000 €). Nos équipes réalisent des vidéos motion design haut de gamme livrées en 7 jours, à partir de 390 € HT. Je serais ravi d'en proposer une pour Rothschild &amp; Co. Nos réalisations : https://dgjmfrbv4k-lab.github.io/NOXEM-GROUP/piwa/?v=2#nointro</t>
        </is>
      </c>
      <c r="M23" s="2" t="inlineStr">
        <is>
          <t>Site connu, contact à trouver</t>
        </is>
      </c>
      <c r="N23" s="2" t="inlineStr">
        <is>
          <t>À contacter</t>
        </is>
      </c>
      <c r="O23" s="2" t="inlineStr"/>
      <c r="P23" s="2" t="inlineStr"/>
    </row>
    <row r="24" ht="120" customHeight="1">
      <c r="A24" s="2" t="n">
        <v>23</v>
      </c>
      <c r="B24" s="2" t="inlineStr">
        <is>
          <t>Amundi</t>
        </is>
      </c>
      <c r="C24" s="2" t="inlineStr">
        <is>
          <t>Gestion d'actifs</t>
        </is>
      </c>
      <c r="D24" s="2" t="inlineStr">
        <is>
          <t>Paris</t>
        </is>
      </c>
      <c r="E24" s="2" t="inlineStr">
        <is>
          <t>amundi.com</t>
        </is>
      </c>
      <c r="F24" s="2" t="inlineStr">
        <is>
          <t>env. 5 500 salariés</t>
        </is>
      </c>
      <c r="G24" s="2" t="inlineStr">
        <is>
          <t>Vidéos d'expertise et de pédagogie sur l'investissement responsable.</t>
        </is>
      </c>
      <c r="H24" s="2" t="inlineStr">
        <is>
          <t>PDG / Directeur général ; à défaut Directeur de la communication ou DRH</t>
        </is>
      </c>
      <c r="I24" s="2" t="inlineStr">
        <is>
          <t>LinkedIn (chercher « PDG Amundi ») ; courrier au siège ; formulaire de contact du site</t>
        </is>
      </c>
      <c r="J24" s="2" t="inlineStr">
        <is>
          <t>Une vidéo d'exception pour Amundi, pour un budget maîtrisé</t>
        </is>
      </c>
      <c r="K2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Amundi, une première idée : vidéos d'expertise et de pédagogie sur l'investissement responsable.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 s="2" t="inlineStr">
        <is>
          <t>Bonjour, Kevin de PIWA Studio, studio vidéo du groupe MONTAUGEM (capital de 5 177 000 €). Nos équipes réalisent des vidéos motion design haut de gamme livrées en 7 jours, à partir de 390 € HT. Je serais ravi d'en proposer une pour Amundi. Nos réalisations : https://dgjmfrbv4k-lab.github.io/NOXEM-GROUP/piwa/?v=2#nointro</t>
        </is>
      </c>
      <c r="M24" s="2" t="inlineStr">
        <is>
          <t>Site connu, contact à trouver</t>
        </is>
      </c>
      <c r="N24" s="2" t="inlineStr">
        <is>
          <t>À contacter</t>
        </is>
      </c>
      <c r="O24" s="2" t="inlineStr"/>
      <c r="P24" s="2" t="inlineStr"/>
    </row>
    <row r="25" ht="120" customHeight="1">
      <c r="A25" s="2" t="n">
        <v>24</v>
      </c>
      <c r="B25" s="2" t="inlineStr">
        <is>
          <t>Ardian</t>
        </is>
      </c>
      <c r="C25" s="2" t="inlineStr">
        <is>
          <t>Capital-investissement</t>
        </is>
      </c>
      <c r="D25" s="2" t="inlineStr">
        <is>
          <t>Paris</t>
        </is>
      </c>
      <c r="E25" s="2" t="inlineStr">
        <is>
          <t>ardian.com</t>
        </is>
      </c>
      <c r="F25" s="2" t="inlineStr">
        <is>
          <t>env. 1 000 salariés</t>
        </is>
      </c>
      <c r="G25" s="2" t="inlineStr">
        <is>
          <t>Films de présentation de stratégie et portraits de participations.</t>
        </is>
      </c>
      <c r="H25" s="2" t="inlineStr">
        <is>
          <t>PDG / Directeur général ; à défaut Directeur de la communication ou DRH</t>
        </is>
      </c>
      <c r="I25" s="2" t="inlineStr">
        <is>
          <t>LinkedIn (chercher « PDG Ardian ») ; courrier au siège ; formulaire de contact du site</t>
        </is>
      </c>
      <c r="J25" s="2" t="inlineStr">
        <is>
          <t>Une vidéo d'exception pour Ardian, pour un budget maîtrisé</t>
        </is>
      </c>
      <c r="K2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Ardian, une première idée : films de présentation de stratégie et portraits de participations.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 s="2" t="inlineStr">
        <is>
          <t>Bonjour, Kevin de PIWA Studio, studio vidéo du groupe MONTAUGEM (capital de 5 177 000 €). Nos équipes réalisent des vidéos motion design haut de gamme livrées en 7 jours, à partir de 390 € HT. Je serais ravi d'en proposer une pour Ardian. Nos réalisations : https://dgjmfrbv4k-lab.github.io/NOXEM-GROUP/piwa/?v=2#nointro</t>
        </is>
      </c>
      <c r="M25" s="2" t="inlineStr">
        <is>
          <t>Site connu, contact à trouver</t>
        </is>
      </c>
      <c r="N25" s="2" t="inlineStr">
        <is>
          <t>À contacter</t>
        </is>
      </c>
      <c r="O25" s="2" t="inlineStr"/>
      <c r="P25" s="2" t="inlineStr"/>
    </row>
    <row r="26" ht="120" customHeight="1">
      <c r="A26" s="2" t="n">
        <v>25</v>
      </c>
      <c r="B26" s="2" t="inlineStr">
        <is>
          <t>Coface</t>
        </is>
      </c>
      <c r="C26" s="2" t="inlineStr">
        <is>
          <t>Assurance-crédit</t>
        </is>
      </c>
      <c r="D26" s="2" t="inlineStr">
        <is>
          <t>Bois-Colombes</t>
        </is>
      </c>
      <c r="E26" s="2" t="inlineStr">
        <is>
          <t>coface.com</t>
        </is>
      </c>
      <c r="F26" s="2" t="inlineStr">
        <is>
          <t>env. 5 000 salariés</t>
        </is>
      </c>
      <c r="G26" s="2" t="inlineStr">
        <is>
          <t>Vidéos d'analyse risque pays et webinaires économiques.</t>
        </is>
      </c>
      <c r="H26" s="2" t="inlineStr">
        <is>
          <t>PDG / Directeur général ; à défaut Directeur de la communication ou DRH</t>
        </is>
      </c>
      <c r="I26" s="2" t="inlineStr">
        <is>
          <t>LinkedIn (chercher « PDG Coface ») ; courrier au siège ; formulaire de contact du site</t>
        </is>
      </c>
      <c r="J26" s="2" t="inlineStr">
        <is>
          <t>Une vidéo d'exception pour Coface, pour un budget maîtrisé</t>
        </is>
      </c>
      <c r="K2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Coface, une première idée : vidéos d'analyse risque pays et webinaires économiques.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 s="2" t="inlineStr">
        <is>
          <t>Bonjour, Kevin de PIWA Studio, studio vidéo du groupe MONTAUGEM (capital de 5 177 000 €). Nos équipes réalisent des vidéos motion design haut de gamme livrées en 7 jours, à partir de 390 € HT. Je serais ravi d'en proposer une pour Coface. Nos réalisations : https://dgjmfrbv4k-lab.github.io/NOXEM-GROUP/piwa/?v=2#nointro</t>
        </is>
      </c>
      <c r="M26" s="2" t="inlineStr">
        <is>
          <t>Site connu, contact à trouver</t>
        </is>
      </c>
      <c r="N26" s="2" t="inlineStr">
        <is>
          <t>À contacter</t>
        </is>
      </c>
      <c r="O26" s="2" t="inlineStr"/>
      <c r="P26" s="2" t="inlineStr"/>
    </row>
    <row r="27" ht="120" customHeight="1">
      <c r="A27" s="2" t="n">
        <v>26</v>
      </c>
      <c r="B27" s="2" t="inlineStr">
        <is>
          <t>Edenred</t>
        </is>
      </c>
      <c r="C27" s="2" t="inlineStr">
        <is>
          <t>Services financiers</t>
        </is>
      </c>
      <c r="D27" s="2" t="inlineStr">
        <is>
          <t>Issy-les-Moulineaux</t>
        </is>
      </c>
      <c r="E27" s="2" t="inlineStr">
        <is>
          <t>edenred.com</t>
        </is>
      </c>
      <c r="F27" s="2" t="inlineStr">
        <is>
          <t>env. 12 000 salariés</t>
        </is>
      </c>
      <c r="G27" s="2" t="inlineStr">
        <is>
          <t>Vidéos de lancement de solutions et de marque employeur.</t>
        </is>
      </c>
      <c r="H27" s="2" t="inlineStr">
        <is>
          <t>PDG / Directeur général ; à défaut Directeur de la communication ou DRH</t>
        </is>
      </c>
      <c r="I27" s="2" t="inlineStr">
        <is>
          <t>LinkedIn (chercher « PDG Edenred ») ; courrier au siège ; formulaire de contact du site</t>
        </is>
      </c>
      <c r="J27" s="2" t="inlineStr">
        <is>
          <t>Une vidéo d'exception pour Edenred, pour un budget maîtrisé</t>
        </is>
      </c>
      <c r="K2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Edenred, une première idée : vidéos de lancement de solutions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 s="2" t="inlineStr">
        <is>
          <t>Bonjour, Kevin de PIWA Studio, studio vidéo du groupe MONTAUGEM (capital de 5 177 000 €). Nos équipes réalisent des vidéos motion design haut de gamme livrées en 7 jours, à partir de 390 € HT. Je serais ravi d'en proposer une pour Edenred. Nos réalisations : https://dgjmfrbv4k-lab.github.io/NOXEM-GROUP/piwa/?v=2#nointro</t>
        </is>
      </c>
      <c r="M27" s="2" t="inlineStr">
        <is>
          <t>Site connu, contact à trouver</t>
        </is>
      </c>
      <c r="N27" s="2" t="inlineStr">
        <is>
          <t>À contacter</t>
        </is>
      </c>
      <c r="O27" s="2" t="inlineStr"/>
      <c r="P27" s="2" t="inlineStr"/>
    </row>
    <row r="28" ht="120" customHeight="1">
      <c r="A28" s="2" t="n">
        <v>27</v>
      </c>
      <c r="B28" s="2" t="inlineStr">
        <is>
          <t>Pluxee</t>
        </is>
      </c>
      <c r="C28" s="2" t="inlineStr">
        <is>
          <t>Services financiers</t>
        </is>
      </c>
      <c r="D28" s="2" t="inlineStr">
        <is>
          <t>Issy-les-Moulineaux</t>
        </is>
      </c>
      <c r="E28" s="2" t="inlineStr">
        <is>
          <t>pluxee.com</t>
        </is>
      </c>
      <c r="F28" s="2" t="inlineStr">
        <is>
          <t>env. 5 000 salariés</t>
        </is>
      </c>
      <c r="G28" s="2" t="inlineStr">
        <is>
          <t>Vidéos explicatives des avantages salariés pour clients RH.</t>
        </is>
      </c>
      <c r="H28" s="2" t="inlineStr">
        <is>
          <t>PDG / Directeur général ; à défaut Directeur de la communication ou DRH</t>
        </is>
      </c>
      <c r="I28" s="2" t="inlineStr">
        <is>
          <t>LinkedIn (chercher « PDG Pluxee ») ; courrier au siège ; formulaire de contact du site</t>
        </is>
      </c>
      <c r="J28" s="2" t="inlineStr">
        <is>
          <t>Une vidéo d'exception pour Pluxee, pour un budget maîtrisé</t>
        </is>
      </c>
      <c r="K2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Pluxee, une première idée : vidéos explicatives des avantages salariés pour clients RH.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 s="2" t="inlineStr">
        <is>
          <t>Bonjour, Kevin de PIWA Studio, studio vidéo du groupe MONTAUGEM (capital de 5 177 000 €). Nos équipes réalisent des vidéos motion design haut de gamme livrées en 7 jours, à partir de 390 € HT. Je serais ravi d'en proposer une pour Pluxee. Nos réalisations : https://dgjmfrbv4k-lab.github.io/NOXEM-GROUP/piwa/?v=2#nointro</t>
        </is>
      </c>
      <c r="M28" s="2" t="inlineStr">
        <is>
          <t>Site connu, contact à trouver</t>
        </is>
      </c>
      <c r="N28" s="2" t="inlineStr">
        <is>
          <t>À contacter</t>
        </is>
      </c>
      <c r="O28" s="2" t="inlineStr"/>
      <c r="P28" s="2" t="inlineStr"/>
    </row>
    <row r="29" ht="120" customHeight="1">
      <c r="A29" s="2" t="n">
        <v>28</v>
      </c>
      <c r="B29" s="2" t="inlineStr">
        <is>
          <t>Worldline</t>
        </is>
      </c>
      <c r="C29" s="2" t="inlineStr">
        <is>
          <t>Paiement</t>
        </is>
      </c>
      <c r="D29" s="2" t="inlineStr">
        <is>
          <t>Puteaux</t>
        </is>
      </c>
      <c r="E29" s="2" t="inlineStr">
        <is>
          <t>worldline.com</t>
        </is>
      </c>
      <c r="F29" s="2" t="inlineStr">
        <is>
          <t>env. 18 000 salariés</t>
        </is>
      </c>
      <c r="G29" s="2" t="inlineStr">
        <is>
          <t>Vidéos produit et démonstrations pour salons du paiement.</t>
        </is>
      </c>
      <c r="H29" s="2" t="inlineStr">
        <is>
          <t>PDG / Directeur général ; à défaut Directeur de la communication ou DRH</t>
        </is>
      </c>
      <c r="I29" s="2" t="inlineStr">
        <is>
          <t>LinkedIn (chercher « PDG Worldline ») ; courrier au siège ; formulaire de contact du site</t>
        </is>
      </c>
      <c r="J29" s="2" t="inlineStr">
        <is>
          <t>Une vidéo d'exception pour Worldline, pour un budget maîtrisé</t>
        </is>
      </c>
      <c r="K2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Worldline, une première idée : vidéos produit et démonstrations pour salons du paiement.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 s="2" t="inlineStr">
        <is>
          <t>Bonjour, Kevin de PIWA Studio, studio vidéo du groupe MONTAUGEM (capital de 5 177 000 €). Nos équipes réalisent des vidéos motion design haut de gamme livrées en 7 jours, à partir de 390 € HT. Je serais ravi d'en proposer une pour Worldline. Nos réalisations : https://dgjmfrbv4k-lab.github.io/NOXEM-GROUP/piwa/?v=2#nointro</t>
        </is>
      </c>
      <c r="M29" s="2" t="inlineStr">
        <is>
          <t>Site connu, contact à trouver</t>
        </is>
      </c>
      <c r="N29" s="2" t="inlineStr">
        <is>
          <t>À contacter</t>
        </is>
      </c>
      <c r="O29" s="2" t="inlineStr"/>
      <c r="P29" s="2" t="inlineStr"/>
    </row>
    <row r="30" ht="120" customHeight="1">
      <c r="A30" s="2" t="n">
        <v>29</v>
      </c>
      <c r="B30" s="2" t="inlineStr">
        <is>
          <t>AXA</t>
        </is>
      </c>
      <c r="C30" s="2" t="inlineStr">
        <is>
          <t>Assurance</t>
        </is>
      </c>
      <c r="D30" s="2" t="inlineStr">
        <is>
          <t>Paris</t>
        </is>
      </c>
      <c r="E30" s="2" t="inlineStr">
        <is>
          <t>axa.com</t>
        </is>
      </c>
      <c r="F30" s="2" t="inlineStr">
        <is>
          <t>env. 150 000 salariés</t>
        </is>
      </c>
      <c r="G30" s="2" t="inlineStr">
        <is>
          <t>Vidéos RSE et prévention des risques climatiques.</t>
        </is>
      </c>
      <c r="H30" s="2" t="inlineStr">
        <is>
          <t>PDG / Directeur général ; à défaut Directeur de la communication ou DRH</t>
        </is>
      </c>
      <c r="I30" s="2" t="inlineStr">
        <is>
          <t>LinkedIn (chercher « PDG AXA ») ; courrier au siège ; formulaire de contact du site</t>
        </is>
      </c>
      <c r="J30" s="2" t="inlineStr">
        <is>
          <t>Une vidéo d'exception pour AXA, pour un budget maîtrisé</t>
        </is>
      </c>
      <c r="K3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AXA, une première idée : vidéos RSE et prévention des risques climatiques.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 s="2" t="inlineStr">
        <is>
          <t>Bonjour, Kevin de PIWA Studio, studio vidéo du groupe MONTAUGEM (capital de 5 177 000 €). Nos équipes réalisent des vidéos motion design haut de gamme livrées en 7 jours, à partir de 390 € HT. Je serais ravi d'en proposer une pour AXA. Nos réalisations : https://dgjmfrbv4k-lab.github.io/NOXEM-GROUP/piwa/?v=2#nointro</t>
        </is>
      </c>
      <c r="M30" s="2" t="inlineStr">
        <is>
          <t>Site connu, contact à trouver</t>
        </is>
      </c>
      <c r="N30" s="2" t="inlineStr">
        <is>
          <t>À contacter</t>
        </is>
      </c>
      <c r="O30" s="2" t="inlineStr"/>
      <c r="P30" s="2" t="inlineStr"/>
    </row>
    <row r="31" ht="120" customHeight="1">
      <c r="A31" s="2" t="n">
        <v>30</v>
      </c>
      <c r="B31" s="2" t="inlineStr">
        <is>
          <t>AXA France</t>
        </is>
      </c>
      <c r="C31" s="2" t="inlineStr">
        <is>
          <t>Assurance</t>
        </is>
      </c>
      <c r="D31" s="2" t="inlineStr">
        <is>
          <t>Nanterre</t>
        </is>
      </c>
      <c r="E31" s="2" t="inlineStr">
        <is>
          <t>axa.fr</t>
        </is>
      </c>
      <c r="F31" s="2" t="inlineStr">
        <is>
          <t>env. 15 000 salariés</t>
        </is>
      </c>
      <c r="G31" s="2" t="inlineStr">
        <is>
          <t>Vidéos de formation pour le réseau d'agents généraux.</t>
        </is>
      </c>
      <c r="H31" s="2" t="inlineStr">
        <is>
          <t>PDG / Directeur général ; à défaut Directeur de la communication ou DRH</t>
        </is>
      </c>
      <c r="I31" s="2" t="inlineStr">
        <is>
          <t>LinkedIn (chercher « PDG AXA France ») ; courrier au siège ; formulaire de contact du site</t>
        </is>
      </c>
      <c r="J31" s="2" t="inlineStr">
        <is>
          <t>Une vidéo d'exception pour AXA France, pour un budget maîtrisé</t>
        </is>
      </c>
      <c r="K3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AXA France, une première idée : vidéos de formation pour le réseau d'agents généraux.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 s="2" t="inlineStr">
        <is>
          <t>Bonjour, Kevin de PIWA Studio, studio vidéo du groupe MONTAUGEM (capital de 5 177 000 €). Nos équipes réalisent des vidéos motion design haut de gamme livrées en 7 jours, à partir de 390 € HT. Je serais ravi d'en proposer une pour AXA France. Nos réalisations : https://dgjmfrbv4k-lab.github.io/NOXEM-GROUP/piwa/?v=2#nointro</t>
        </is>
      </c>
      <c r="M31" s="2" t="inlineStr">
        <is>
          <t>Site connu, contact à trouver</t>
        </is>
      </c>
      <c r="N31" s="2" t="inlineStr">
        <is>
          <t>À contacter</t>
        </is>
      </c>
      <c r="O31" s="2" t="inlineStr"/>
      <c r="P31" s="2" t="inlineStr"/>
    </row>
    <row r="32" ht="120" customHeight="1">
      <c r="A32" s="2" t="n">
        <v>31</v>
      </c>
      <c r="B32" s="2" t="inlineStr">
        <is>
          <t>CNP Assurances</t>
        </is>
      </c>
      <c r="C32" s="2" t="inlineStr">
        <is>
          <t>Assurance</t>
        </is>
      </c>
      <c r="D32" s="2" t="inlineStr">
        <is>
          <t>Paris</t>
        </is>
      </c>
      <c r="E32" s="2" t="inlineStr">
        <is>
          <t>cnp.fr</t>
        </is>
      </c>
      <c r="F32" s="2" t="inlineStr">
        <is>
          <t>env. 7 000 salariés</t>
        </is>
      </c>
      <c r="G32" s="2" t="inlineStr">
        <is>
          <t>Vidéos pédagogiques sur l'assurance vie et la prévoyance.</t>
        </is>
      </c>
      <c r="H32" s="2" t="inlineStr">
        <is>
          <t>PDG / Directeur général ; à défaut Directeur de la communication ou DRH</t>
        </is>
      </c>
      <c r="I32" s="2" t="inlineStr">
        <is>
          <t>LinkedIn (chercher « PDG CNP Assurances ») ; courrier au siège ; formulaire de contact du site</t>
        </is>
      </c>
      <c r="J32" s="2" t="inlineStr">
        <is>
          <t>Une vidéo d'exception pour CNP Assurances, pour un budget maîtrisé</t>
        </is>
      </c>
      <c r="K3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CNP Assurances, une première idée : vidéos pédagogiques sur l'assurance vie et la prévoyance.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 s="2" t="inlineStr">
        <is>
          <t>Bonjour, Kevin de PIWA Studio, studio vidéo du groupe MONTAUGEM (capital de 5 177 000 €). Nos équipes réalisent des vidéos motion design haut de gamme livrées en 7 jours, à partir de 390 € HT. Je serais ravi d'en proposer une pour CNP Assurances. Nos réalisations : https://dgjmfrbv4k-lab.github.io/NOXEM-GROUP/piwa/?v=2#nointro</t>
        </is>
      </c>
      <c r="M32" s="2" t="inlineStr">
        <is>
          <t>Site connu, contact à trouver</t>
        </is>
      </c>
      <c r="N32" s="2" t="inlineStr">
        <is>
          <t>À contacter</t>
        </is>
      </c>
      <c r="O32" s="2" t="inlineStr"/>
      <c r="P32" s="2" t="inlineStr"/>
    </row>
    <row r="33" ht="120" customHeight="1">
      <c r="A33" s="2" t="n">
        <v>32</v>
      </c>
      <c r="B33" s="2" t="inlineStr">
        <is>
          <t>Generali France</t>
        </is>
      </c>
      <c r="C33" s="2" t="inlineStr">
        <is>
          <t>Assurance</t>
        </is>
      </c>
      <c r="D33" s="2" t="inlineStr">
        <is>
          <t>Saint-Denis</t>
        </is>
      </c>
      <c r="E33" s="2" t="inlineStr">
        <is>
          <t>generali.fr</t>
        </is>
      </c>
      <c r="F33" s="2" t="inlineStr">
        <is>
          <t>env. 9 000 salariés</t>
        </is>
      </c>
      <c r="G33" s="2" t="inlineStr">
        <is>
          <t>Vidéos marque employeur et campagnes prévention santé.</t>
        </is>
      </c>
      <c r="H33" s="2" t="inlineStr">
        <is>
          <t>PDG / Directeur général ; à défaut Directeur de la communication ou DRH</t>
        </is>
      </c>
      <c r="I33" s="2" t="inlineStr">
        <is>
          <t>LinkedIn (chercher « PDG Generali France ») ; courrier au siège ; formulaire de contact du site</t>
        </is>
      </c>
      <c r="J33" s="2" t="inlineStr">
        <is>
          <t>Une vidéo d'exception pour Generali France, pour un budget maîtrisé</t>
        </is>
      </c>
      <c r="K3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Generali France, une première idée : vidéos marque employeur et campagnes prévention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 s="2" t="inlineStr">
        <is>
          <t>Bonjour, Kevin de PIWA Studio, studio vidéo du groupe MONTAUGEM (capital de 5 177 000 €). Nos équipes réalisent des vidéos motion design haut de gamme livrées en 7 jours, à partir de 390 € HT. Je serais ravi d'en proposer une pour Generali France. Nos réalisations : https://dgjmfrbv4k-lab.github.io/NOXEM-GROUP/piwa/?v=2#nointro</t>
        </is>
      </c>
      <c r="M33" s="2" t="inlineStr">
        <is>
          <t>Site connu, contact à trouver</t>
        </is>
      </c>
      <c r="N33" s="2" t="inlineStr">
        <is>
          <t>À contacter</t>
        </is>
      </c>
      <c r="O33" s="2" t="inlineStr"/>
      <c r="P33" s="2" t="inlineStr"/>
    </row>
    <row r="34" ht="120" customHeight="1">
      <c r="A34" s="2" t="n">
        <v>33</v>
      </c>
      <c r="B34" s="2" t="inlineStr">
        <is>
          <t>Allianz France</t>
        </is>
      </c>
      <c r="C34" s="2" t="inlineStr">
        <is>
          <t>Assurance</t>
        </is>
      </c>
      <c r="D34" s="2" t="inlineStr">
        <is>
          <t>Paris La Défense</t>
        </is>
      </c>
      <c r="E34" s="2" t="inlineStr">
        <is>
          <t>allianz.fr</t>
        </is>
      </c>
      <c r="F34" s="2" t="inlineStr">
        <is>
          <t>env. 10 000 salariés</t>
        </is>
      </c>
      <c r="G34" s="2" t="inlineStr">
        <is>
          <t>Vidéos de recrutement et formation des réseaux commerciaux.</t>
        </is>
      </c>
      <c r="H34" s="2" t="inlineStr">
        <is>
          <t>PDG / Directeur général ; à défaut Directeur de la communication ou DRH</t>
        </is>
      </c>
      <c r="I34" s="2" t="inlineStr">
        <is>
          <t>LinkedIn (chercher « PDG Allianz France ») ; courrier au siège ; formulaire de contact du site</t>
        </is>
      </c>
      <c r="J34" s="2" t="inlineStr">
        <is>
          <t>Une vidéo d'exception pour Allianz France, pour un budget maîtrisé</t>
        </is>
      </c>
      <c r="K3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Allianz France, une première idée : vidéos de recrutement et formation des réseaux commerciaux.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 s="2" t="inlineStr">
        <is>
          <t>Bonjour, Kevin de PIWA Studio, studio vidéo du groupe MONTAUGEM (capital de 5 177 000 €). Nos équipes réalisent des vidéos motion design haut de gamme livrées en 7 jours, à partir de 390 € HT. Je serais ravi d'en proposer une pour Allianz France. Nos réalisations : https://dgjmfrbv4k-lab.github.io/NOXEM-GROUP/piwa/?v=2#nointro</t>
        </is>
      </c>
      <c r="M34" s="2" t="inlineStr">
        <is>
          <t>Site connu, contact à trouver</t>
        </is>
      </c>
      <c r="N34" s="2" t="inlineStr">
        <is>
          <t>À contacter</t>
        </is>
      </c>
      <c r="O34" s="2" t="inlineStr"/>
      <c r="P34" s="2" t="inlineStr"/>
    </row>
    <row r="35" ht="120" customHeight="1">
      <c r="A35" s="2" t="n">
        <v>34</v>
      </c>
      <c r="B35" s="2" t="inlineStr">
        <is>
          <t>Groupama</t>
        </is>
      </c>
      <c r="C35" s="2" t="inlineStr">
        <is>
          <t>Assurance mutualiste</t>
        </is>
      </c>
      <c r="D35" s="2" t="inlineStr">
        <is>
          <t>Paris</t>
        </is>
      </c>
      <c r="E35" s="2" t="inlineStr">
        <is>
          <t>groupama.com</t>
        </is>
      </c>
      <c r="F35" s="2" t="inlineStr">
        <is>
          <t>env. 30 000 salariés</t>
        </is>
      </c>
      <c r="G35" s="2" t="inlineStr">
        <is>
          <t>Vidéos mutualistes et contenus de prévention pour sociétaires.</t>
        </is>
      </c>
      <c r="H35" s="2" t="inlineStr">
        <is>
          <t>PDG / Directeur général ; à défaut Directeur de la communication ou DRH</t>
        </is>
      </c>
      <c r="I35" s="2" t="inlineStr">
        <is>
          <t>LinkedIn (chercher « PDG Groupama ») ; courrier au siège ; formulaire de contact du site</t>
        </is>
      </c>
      <c r="J35" s="2" t="inlineStr">
        <is>
          <t>Une vidéo d'exception pour Groupama, pour un budget maîtrisé</t>
        </is>
      </c>
      <c r="K3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Groupama, une première idée : vidéos mutualistes et contenus de prévention pour sociétaires.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 s="2" t="inlineStr">
        <is>
          <t>Bonjour, Kevin de PIWA Studio, studio vidéo du groupe MONTAUGEM (capital de 5 177 000 €). Nos équipes réalisent des vidéos motion design haut de gamme livrées en 7 jours, à partir de 390 € HT. Je serais ravi d'en proposer une pour Groupama. Nos réalisations : https://dgjmfrbv4k-lab.github.io/NOXEM-GROUP/piwa/?v=2#nointro</t>
        </is>
      </c>
      <c r="M35" s="2" t="inlineStr">
        <is>
          <t>Site connu, contact à trouver</t>
        </is>
      </c>
      <c r="N35" s="2" t="inlineStr">
        <is>
          <t>À contacter</t>
        </is>
      </c>
      <c r="O35" s="2" t="inlineStr"/>
      <c r="P35" s="2" t="inlineStr"/>
    </row>
    <row r="36" ht="120" customHeight="1">
      <c r="A36" s="2" t="n">
        <v>35</v>
      </c>
      <c r="B36" s="2" t="inlineStr">
        <is>
          <t>Covéa</t>
        </is>
      </c>
      <c r="C36" s="2" t="inlineStr">
        <is>
          <t>Assurance mutualiste</t>
        </is>
      </c>
      <c r="D36" s="2" t="inlineStr">
        <is>
          <t>Paris</t>
        </is>
      </c>
      <c r="E36" s="2" t="inlineStr">
        <is>
          <t>covea.com</t>
        </is>
      </c>
      <c r="F36" s="2" t="inlineStr">
        <is>
          <t>env. 21 000 salariés</t>
        </is>
      </c>
      <c r="G36" s="2" t="inlineStr">
        <is>
          <t>Films de communication interne sur la stratégie du groupe.</t>
        </is>
      </c>
      <c r="H36" s="2" t="inlineStr">
        <is>
          <t>PDG / Directeur général ; à défaut Directeur de la communication ou DRH</t>
        </is>
      </c>
      <c r="I36" s="2" t="inlineStr">
        <is>
          <t>LinkedIn (chercher « PDG Covéa ») ; courrier au siège ; formulaire de contact du site</t>
        </is>
      </c>
      <c r="J36" s="2" t="inlineStr">
        <is>
          <t>Une vidéo d'exception pour Covéa, pour un budget maîtrisé</t>
        </is>
      </c>
      <c r="K3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Covéa, une première idée : films de communication interne sur la stratégie du groupe.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 s="2" t="inlineStr">
        <is>
          <t>Bonjour, Kevin de PIWA Studio, studio vidéo du groupe MONTAUGEM (capital de 5 177 000 €). Nos équipes réalisent des vidéos motion design haut de gamme livrées en 7 jours, à partir de 390 € HT. Je serais ravi d'en proposer une pour Covéa. Nos réalisations : https://dgjmfrbv4k-lab.github.io/NOXEM-GROUP/piwa/?v=2#nointro</t>
        </is>
      </c>
      <c r="M36" s="2" t="inlineStr">
        <is>
          <t>Site connu, contact à trouver</t>
        </is>
      </c>
      <c r="N36" s="2" t="inlineStr">
        <is>
          <t>À contacter</t>
        </is>
      </c>
      <c r="O36" s="2" t="inlineStr"/>
      <c r="P36" s="2" t="inlineStr"/>
    </row>
    <row r="37" ht="120" customHeight="1">
      <c r="A37" s="2" t="n">
        <v>36</v>
      </c>
      <c r="B37" s="2" t="inlineStr">
        <is>
          <t>MAAF</t>
        </is>
      </c>
      <c r="C37" s="2" t="inlineStr">
        <is>
          <t>Assurance mutualiste</t>
        </is>
      </c>
      <c r="D37" s="2" t="inlineStr">
        <is>
          <t>Niort</t>
        </is>
      </c>
      <c r="E37" s="2" t="inlineStr">
        <is>
          <t>maaf.fr</t>
        </is>
      </c>
      <c r="F37" s="2" t="inlineStr">
        <is>
          <t>env. 7 000 salariés</t>
        </is>
      </c>
      <c r="G37" s="2" t="inlineStr">
        <is>
          <t>Vidéos tutoriels clients et recrutement de conseillers.</t>
        </is>
      </c>
      <c r="H37" s="2" t="inlineStr">
        <is>
          <t>PDG / Directeur général ; à défaut Directeur de la communication ou DRH</t>
        </is>
      </c>
      <c r="I37" s="2" t="inlineStr">
        <is>
          <t>LinkedIn (chercher « PDG MAAF ») ; courrier au siège ; formulaire de contact du site</t>
        </is>
      </c>
      <c r="J37" s="2" t="inlineStr">
        <is>
          <t>Une vidéo d'exception pour MAAF, pour un budget maîtrisé</t>
        </is>
      </c>
      <c r="K3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MAAF, une première idée : vidéos tutoriels clients et recrutement de conseillers.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 s="2" t="inlineStr">
        <is>
          <t>Bonjour, Kevin de PIWA Studio, studio vidéo du groupe MONTAUGEM (capital de 5 177 000 €). Nos équipes réalisent des vidéos motion design haut de gamme livrées en 7 jours, à partir de 390 € HT. Je serais ravi d'en proposer une pour MAAF. Nos réalisations : https://dgjmfrbv4k-lab.github.io/NOXEM-GROUP/piwa/?v=2#nointro</t>
        </is>
      </c>
      <c r="M37" s="2" t="inlineStr">
        <is>
          <t>Site connu, contact à trouver</t>
        </is>
      </c>
      <c r="N37" s="2" t="inlineStr">
        <is>
          <t>À contacter</t>
        </is>
      </c>
      <c r="O37" s="2" t="inlineStr"/>
      <c r="P37" s="2" t="inlineStr"/>
    </row>
    <row r="38" ht="120" customHeight="1">
      <c r="A38" s="2" t="n">
        <v>37</v>
      </c>
      <c r="B38" s="2" t="inlineStr">
        <is>
          <t>MMA</t>
        </is>
      </c>
      <c r="C38" s="2" t="inlineStr">
        <is>
          <t>Assurance mutualiste</t>
        </is>
      </c>
      <c r="D38" s="2" t="inlineStr">
        <is>
          <t>Le Mans</t>
        </is>
      </c>
      <c r="E38" s="2" t="inlineStr">
        <is>
          <t>mma.fr</t>
        </is>
      </c>
      <c r="F38" s="2" t="inlineStr">
        <is>
          <t>env. 6 000 salariés</t>
        </is>
      </c>
      <c r="G38" s="2" t="inlineStr">
        <is>
          <t>Vidéos de formation pour les agents et contenus prévention entreprise.</t>
        </is>
      </c>
      <c r="H38" s="2" t="inlineStr">
        <is>
          <t>PDG / Directeur général ; à défaut Directeur de la communication ou DRH</t>
        </is>
      </c>
      <c r="I38" s="2" t="inlineStr">
        <is>
          <t>LinkedIn (chercher « PDG MMA ») ; courrier au siège ; formulaire de contact du site</t>
        </is>
      </c>
      <c r="J38" s="2" t="inlineStr">
        <is>
          <t>Une vidéo d'exception pour MMA, pour un budget maîtrisé</t>
        </is>
      </c>
      <c r="K3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MMA, une première idée : vidéos de formation pour les agents et contenus prévention entreprise.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 s="2" t="inlineStr">
        <is>
          <t>Bonjour, Kevin de PIWA Studio, studio vidéo du groupe MONTAUGEM (capital de 5 177 000 €). Nos équipes réalisent des vidéos motion design haut de gamme livrées en 7 jours, à partir de 390 € HT. Je serais ravi d'en proposer une pour MMA. Nos réalisations : https://dgjmfrbv4k-lab.github.io/NOXEM-GROUP/piwa/?v=2#nointro</t>
        </is>
      </c>
      <c r="M38" s="2" t="inlineStr">
        <is>
          <t>Site connu, contact à trouver</t>
        </is>
      </c>
      <c r="N38" s="2" t="inlineStr">
        <is>
          <t>À contacter</t>
        </is>
      </c>
      <c r="O38" s="2" t="inlineStr"/>
      <c r="P38" s="2" t="inlineStr"/>
    </row>
    <row r="39" ht="120" customHeight="1">
      <c r="A39" s="2" t="n">
        <v>38</v>
      </c>
      <c r="B39" s="2" t="inlineStr">
        <is>
          <t>GMF</t>
        </is>
      </c>
      <c r="C39" s="2" t="inlineStr">
        <is>
          <t>Assurance mutualiste</t>
        </is>
      </c>
      <c r="D39" s="2" t="inlineStr">
        <is>
          <t>Levallois-Perret</t>
        </is>
      </c>
      <c r="E39" s="2" t="inlineStr">
        <is>
          <t>gmf.fr</t>
        </is>
      </c>
      <c r="F39" s="2" t="inlineStr">
        <is>
          <t>env. 6 000 salariés</t>
        </is>
      </c>
      <c r="G39" s="2" t="inlineStr">
        <is>
          <t>Vidéos de témoignages sociétaires du service public.</t>
        </is>
      </c>
      <c r="H39" s="2" t="inlineStr">
        <is>
          <t>PDG / Directeur général ; à défaut Directeur de la communication ou DRH</t>
        </is>
      </c>
      <c r="I39" s="2" t="inlineStr">
        <is>
          <t>LinkedIn (chercher « PDG GMF ») ; courrier au siège ; formulaire de contact du site</t>
        </is>
      </c>
      <c r="J39" s="2" t="inlineStr">
        <is>
          <t>Une vidéo d'exception pour GMF, pour un budget maîtrisé</t>
        </is>
      </c>
      <c r="K3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GMF, une première idée : vidéos de témoignages sociétaires du service public.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 s="2" t="inlineStr">
        <is>
          <t>Bonjour, Kevin de PIWA Studio, studio vidéo du groupe MONTAUGEM (capital de 5 177 000 €). Nos équipes réalisent des vidéos motion design haut de gamme livrées en 7 jours, à partir de 390 € HT. Je serais ravi d'en proposer une pour GMF. Nos réalisations : https://dgjmfrbv4k-lab.github.io/NOXEM-GROUP/piwa/?v=2#nointro</t>
        </is>
      </c>
      <c r="M39" s="2" t="inlineStr">
        <is>
          <t>Site connu, contact à trouver</t>
        </is>
      </c>
      <c r="N39" s="2" t="inlineStr">
        <is>
          <t>À contacter</t>
        </is>
      </c>
      <c r="O39" s="2" t="inlineStr"/>
      <c r="P39" s="2" t="inlineStr"/>
    </row>
    <row r="40" ht="120" customHeight="1">
      <c r="A40" s="2" t="n">
        <v>39</v>
      </c>
      <c r="B40" s="2" t="inlineStr">
        <is>
          <t>Maif</t>
        </is>
      </c>
      <c r="C40" s="2" t="inlineStr">
        <is>
          <t>Assurance mutualiste</t>
        </is>
      </c>
      <c r="D40" s="2" t="inlineStr">
        <is>
          <t>Niort</t>
        </is>
      </c>
      <c r="E40" s="2" t="inlineStr">
        <is>
          <t>maif.fr</t>
        </is>
      </c>
      <c r="F40" s="2" t="inlineStr">
        <is>
          <t>env. 8 000 salariés</t>
        </is>
      </c>
      <c r="G40" s="2" t="inlineStr">
        <is>
          <t>Films sur la société à mission et l'impact sociétal.</t>
        </is>
      </c>
      <c r="H40" s="2" t="inlineStr">
        <is>
          <t>PDG / Directeur général ; à défaut Directeur de la communication ou DRH</t>
        </is>
      </c>
      <c r="I40" s="2" t="inlineStr">
        <is>
          <t>LinkedIn (chercher « PDG Maif ») ; courrier au siège ; formulaire de contact du site</t>
        </is>
      </c>
      <c r="J40" s="2" t="inlineStr">
        <is>
          <t>Une vidéo d'exception pour Maif, pour un budget maîtrisé</t>
        </is>
      </c>
      <c r="K4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Maif, une première idée : films sur la société à mission et l'impact sociétal.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 s="2" t="inlineStr">
        <is>
          <t>Bonjour, Kevin de PIWA Studio, studio vidéo du groupe MONTAUGEM (capital de 5 177 000 €). Nos équipes réalisent des vidéos motion design haut de gamme livrées en 7 jours, à partir de 390 € HT. Je serais ravi d'en proposer une pour Maif. Nos réalisations : https://dgjmfrbv4k-lab.github.io/NOXEM-GROUP/piwa/?v=2#nointro</t>
        </is>
      </c>
      <c r="M40" s="2" t="inlineStr">
        <is>
          <t>Site connu, contact à trouver</t>
        </is>
      </c>
      <c r="N40" s="2" t="inlineStr">
        <is>
          <t>À contacter</t>
        </is>
      </c>
      <c r="O40" s="2" t="inlineStr"/>
      <c r="P40" s="2" t="inlineStr"/>
    </row>
    <row r="41" ht="120" customHeight="1">
      <c r="A41" s="2" t="n">
        <v>40</v>
      </c>
      <c r="B41" s="2" t="inlineStr">
        <is>
          <t>Aéma Groupe</t>
        </is>
      </c>
      <c r="C41" s="2" t="inlineStr">
        <is>
          <t>Assurance mutualiste</t>
        </is>
      </c>
      <c r="D41" s="2" t="inlineStr">
        <is>
          <t>Paris</t>
        </is>
      </c>
      <c r="E41" s="2" t="inlineStr">
        <is>
          <t>aemagroupe.fr</t>
        </is>
      </c>
      <c r="F41" s="2" t="inlineStr">
        <is>
          <t>env. 20 000 salariés</t>
        </is>
      </c>
      <c r="G41" s="2" t="inlineStr">
        <is>
          <t>Vidéos de résultats annuels et de stratégie de groupe.</t>
        </is>
      </c>
      <c r="H41" s="2" t="inlineStr">
        <is>
          <t>PDG / Directeur général ; à défaut Directeur de la communication ou DRH</t>
        </is>
      </c>
      <c r="I41" s="2" t="inlineStr">
        <is>
          <t>LinkedIn (chercher « PDG Aéma Groupe ») ; courrier au siège ; formulaire de contact du site</t>
        </is>
      </c>
      <c r="J41" s="2" t="inlineStr">
        <is>
          <t>Une vidéo d'exception pour Aéma Groupe, pour un budget maîtrisé</t>
        </is>
      </c>
      <c r="K4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Aéma Groupe, une première idée : vidéos de résultats annuels et de stratégie de groupe.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 s="2" t="inlineStr">
        <is>
          <t>Bonjour, Kevin de PIWA Studio, studio vidéo du groupe MONTAUGEM (capital de 5 177 000 €). Nos équipes réalisent des vidéos motion design haut de gamme livrées en 7 jours, à partir de 390 € HT. Je serais ravi d'en proposer une pour Aéma Groupe. Nos réalisations : https://dgjmfrbv4k-lab.github.io/NOXEM-GROUP/piwa/?v=2#nointro</t>
        </is>
      </c>
      <c r="M41" s="2" t="inlineStr">
        <is>
          <t>Site connu, contact à trouver</t>
        </is>
      </c>
      <c r="N41" s="2" t="inlineStr">
        <is>
          <t>À contacter</t>
        </is>
      </c>
      <c r="O41" s="2" t="inlineStr"/>
      <c r="P41" s="2" t="inlineStr"/>
    </row>
    <row r="42" ht="120" customHeight="1">
      <c r="A42" s="2" t="n">
        <v>41</v>
      </c>
      <c r="B42" s="2" t="inlineStr">
        <is>
          <t>Matmut</t>
        </is>
      </c>
      <c r="C42" s="2" t="inlineStr">
        <is>
          <t>Assurance mutualiste</t>
        </is>
      </c>
      <c r="D42" s="2" t="inlineStr">
        <is>
          <t>Rouen</t>
        </is>
      </c>
      <c r="E42" s="2" t="inlineStr">
        <is>
          <t>matmut.fr</t>
        </is>
      </c>
      <c r="F42" s="2" t="inlineStr">
        <is>
          <t>env. 6 500 salariés</t>
        </is>
      </c>
      <c r="G42" s="2" t="inlineStr">
        <is>
          <t>Vidéos de recrutement et contenus de prévention routière.</t>
        </is>
      </c>
      <c r="H42" s="2" t="inlineStr">
        <is>
          <t>PDG / Directeur général ; à défaut Directeur de la communication ou DRH</t>
        </is>
      </c>
      <c r="I42" s="2" t="inlineStr">
        <is>
          <t>LinkedIn (chercher « PDG Matmut ») ; courrier au siège ; formulaire de contact du site</t>
        </is>
      </c>
      <c r="J42" s="2" t="inlineStr">
        <is>
          <t>Une vidéo d'exception pour Matmut, pour un budget maîtrisé</t>
        </is>
      </c>
      <c r="K4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Matmut, une première idée : vidéos de recrutement et contenus de prévention routière.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 s="2" t="inlineStr">
        <is>
          <t>Bonjour, Kevin de PIWA Studio, studio vidéo du groupe MONTAUGEM (capital de 5 177 000 €). Nos équipes réalisent des vidéos motion design haut de gamme livrées en 7 jours, à partir de 390 € HT. Je serais ravi d'en proposer une pour Matmut. Nos réalisations : https://dgjmfrbv4k-lab.github.io/NOXEM-GROUP/piwa/?v=2#nointro</t>
        </is>
      </c>
      <c r="M42" s="2" t="inlineStr">
        <is>
          <t>Site connu, contact à trouver</t>
        </is>
      </c>
      <c r="N42" s="2" t="inlineStr">
        <is>
          <t>À contacter</t>
        </is>
      </c>
      <c r="O42" s="2" t="inlineStr"/>
      <c r="P42" s="2" t="inlineStr"/>
    </row>
    <row r="43" ht="120" customHeight="1">
      <c r="A43" s="2" t="n">
        <v>42</v>
      </c>
      <c r="B43" s="2" t="inlineStr">
        <is>
          <t>SCOR</t>
        </is>
      </c>
      <c r="C43" s="2" t="inlineStr">
        <is>
          <t>Réassurance</t>
        </is>
      </c>
      <c r="D43" s="2" t="inlineStr">
        <is>
          <t>Paris</t>
        </is>
      </c>
      <c r="E43" s="2" t="inlineStr">
        <is>
          <t>scor.com</t>
        </is>
      </c>
      <c r="F43" s="2" t="inlineStr">
        <is>
          <t>env. 3 500 salariés</t>
        </is>
      </c>
      <c r="G43" s="2" t="inlineStr">
        <is>
          <t>Vidéos d'expertise sur les risques et conférences scientifiques.</t>
        </is>
      </c>
      <c r="H43" s="2" t="inlineStr">
        <is>
          <t>PDG / Directeur général ; à défaut Directeur de la communication ou DRH</t>
        </is>
      </c>
      <c r="I43" s="2" t="inlineStr">
        <is>
          <t>LinkedIn (chercher « PDG SCOR ») ; courrier au siège ; formulaire de contact du site</t>
        </is>
      </c>
      <c r="J43" s="2" t="inlineStr">
        <is>
          <t>Une vidéo d'exception pour SCOR, pour un budget maîtrisé</t>
        </is>
      </c>
      <c r="K4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SCOR, une première idée : vidéos d'expertise sur les risques et conférences scientifiques.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 s="2" t="inlineStr">
        <is>
          <t>Bonjour, Kevin de PIWA Studio, studio vidéo du groupe MONTAUGEM (capital de 5 177 000 €). Nos équipes réalisent des vidéos motion design haut de gamme livrées en 7 jours, à partir de 390 € HT. Je serais ravi d'en proposer une pour SCOR. Nos réalisations : https://dgjmfrbv4k-lab.github.io/NOXEM-GROUP/piwa/?v=2#nointro</t>
        </is>
      </c>
      <c r="M43" s="2" t="inlineStr">
        <is>
          <t>Site connu, contact à trouver</t>
        </is>
      </c>
      <c r="N43" s="2" t="inlineStr">
        <is>
          <t>À contacter</t>
        </is>
      </c>
      <c r="O43" s="2" t="inlineStr"/>
      <c r="P43" s="2" t="inlineStr"/>
    </row>
    <row r="44" ht="120" customHeight="1">
      <c r="A44" s="2" t="n">
        <v>43</v>
      </c>
      <c r="B44" s="2" t="inlineStr">
        <is>
          <t>Swiss Life France</t>
        </is>
      </c>
      <c r="C44" s="2" t="inlineStr">
        <is>
          <t>Assurance</t>
        </is>
      </c>
      <c r="D44" s="2" t="inlineStr">
        <is>
          <t>Levallois-Perret</t>
        </is>
      </c>
      <c r="E44" s="2" t="inlineStr">
        <is>
          <t>swisslife.fr</t>
        </is>
      </c>
      <c r="F44" s="2" t="inlineStr">
        <is>
          <t>env. 2 500 salariés</t>
        </is>
      </c>
      <c r="G44" s="2" t="inlineStr">
        <is>
          <t>Vidéos pédagogiques sur la gestion de patrimoine.</t>
        </is>
      </c>
      <c r="H44" s="2" t="inlineStr">
        <is>
          <t>PDG / Directeur général ; à défaut Directeur de la communication ou DRH</t>
        </is>
      </c>
      <c r="I44" s="2" t="inlineStr">
        <is>
          <t>LinkedIn (chercher « PDG Swiss Life France ») ; courrier au siège ; formulaire de contact du site</t>
        </is>
      </c>
      <c r="J44" s="2" t="inlineStr">
        <is>
          <t>Une vidéo d'exception pour Swiss Life France, pour un budget maîtrisé</t>
        </is>
      </c>
      <c r="K4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Swiss Life France, une première idée : vidéos pédagogiques sur la gestion de patrimoine.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 s="2" t="inlineStr">
        <is>
          <t>Bonjour, Kevin de PIWA Studio, studio vidéo du groupe MONTAUGEM (capital de 5 177 000 €). Nos équipes réalisent des vidéos motion design haut de gamme livrées en 7 jours, à partir de 390 € HT. Je serais ravi d'en proposer une pour Swiss Life France. Nos réalisations : https://dgjmfrbv4k-lab.github.io/NOXEM-GROUP/piwa/?v=2#nointro</t>
        </is>
      </c>
      <c r="M44" s="2" t="inlineStr">
        <is>
          <t>Site connu, contact à trouver</t>
        </is>
      </c>
      <c r="N44" s="2" t="inlineStr">
        <is>
          <t>À contacter</t>
        </is>
      </c>
      <c r="O44" s="2" t="inlineStr"/>
      <c r="P44" s="2" t="inlineStr"/>
    </row>
    <row r="45" ht="120" customHeight="1">
      <c r="A45" s="2" t="n">
        <v>44</v>
      </c>
      <c r="B45" s="2" t="inlineStr">
        <is>
          <t>AG2R La Mondiale</t>
        </is>
      </c>
      <c r="C45" s="2" t="inlineStr">
        <is>
          <t>Protection sociale</t>
        </is>
      </c>
      <c r="D45" s="2" t="inlineStr">
        <is>
          <t>Paris</t>
        </is>
      </c>
      <c r="E45" s="2" t="inlineStr">
        <is>
          <t>ag2rlamondiale.fr</t>
        </is>
      </c>
      <c r="F45" s="2" t="inlineStr">
        <is>
          <t>env. 11 000 salariés</t>
        </is>
      </c>
      <c r="G45" s="2" t="inlineStr">
        <is>
          <t>Vidéos d'information sur la retraite et la prévoyance.</t>
        </is>
      </c>
      <c r="H45" s="2" t="inlineStr">
        <is>
          <t>PDG / Directeur général ; à défaut Directeur de la communication ou DRH</t>
        </is>
      </c>
      <c r="I45" s="2" t="inlineStr">
        <is>
          <t>LinkedIn (chercher « PDG AG2R La Mondiale ») ; courrier au siège ; formulaire de contact du site</t>
        </is>
      </c>
      <c r="J45" s="2" t="inlineStr">
        <is>
          <t>Une vidéo d'exception pour AG2R La Mondiale, pour un budget maîtrisé</t>
        </is>
      </c>
      <c r="K4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AG2R La Mondiale, une première idée : vidéos d'information sur la retraite et la prévoyance.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 s="2" t="inlineStr">
        <is>
          <t>Bonjour, Kevin de PIWA Studio, studio vidéo du groupe MONTAUGEM (capital de 5 177 000 €). Nos équipes réalisent des vidéos motion design haut de gamme livrées en 7 jours, à partir de 390 € HT. Je serais ravi d'en proposer une pour AG2R La Mondiale. Nos réalisations : https://dgjmfrbv4k-lab.github.io/NOXEM-GROUP/piwa/?v=2#nointro</t>
        </is>
      </c>
      <c r="M45" s="2" t="inlineStr">
        <is>
          <t>Site connu, contact à trouver</t>
        </is>
      </c>
      <c r="N45" s="2" t="inlineStr">
        <is>
          <t>À contacter</t>
        </is>
      </c>
      <c r="O45" s="2" t="inlineStr"/>
      <c r="P45" s="2" t="inlineStr"/>
    </row>
    <row r="46" ht="120" customHeight="1">
      <c r="A46" s="2" t="n">
        <v>45</v>
      </c>
      <c r="B46" s="2" t="inlineStr">
        <is>
          <t>Malakoff Humanis</t>
        </is>
      </c>
      <c r="C46" s="2" t="inlineStr">
        <is>
          <t>Protection sociale</t>
        </is>
      </c>
      <c r="D46" s="2" t="inlineStr">
        <is>
          <t>Paris</t>
        </is>
      </c>
      <c r="E46" s="2" t="inlineStr">
        <is>
          <t>malakoffhumanis.com</t>
        </is>
      </c>
      <c r="F46" s="2" t="inlineStr">
        <is>
          <t>env. 10 000 salariés</t>
        </is>
      </c>
      <c r="G46" s="2" t="inlineStr">
        <is>
          <t>Vidéos de prévention santé et qualité de vie au travail.</t>
        </is>
      </c>
      <c r="H46" s="2" t="inlineStr">
        <is>
          <t>PDG / Directeur général ; à défaut Directeur de la communication ou DRH</t>
        </is>
      </c>
      <c r="I46" s="2" t="inlineStr">
        <is>
          <t>LinkedIn (chercher « PDG Malakoff Humanis ») ; courrier au siège ; formulaire de contact du site</t>
        </is>
      </c>
      <c r="J46" s="2" t="inlineStr">
        <is>
          <t>Une vidéo d'exception pour Malakoff Humanis, pour un budget maîtrisé</t>
        </is>
      </c>
      <c r="K4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Malakoff Humanis, une première idée : vidéos de prévention santé et qualité de vie au travail.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 s="2" t="inlineStr">
        <is>
          <t>Bonjour, Kevin de PIWA Studio, studio vidéo du groupe MONTAUGEM (capital de 5 177 000 €). Nos équipes réalisent des vidéos motion design haut de gamme livrées en 7 jours, à partir de 390 € HT. Je serais ravi d'en proposer une pour Malakoff Humanis. Nos réalisations : https://dgjmfrbv4k-lab.github.io/NOXEM-GROUP/piwa/?v=2#nointro</t>
        </is>
      </c>
      <c r="M46" s="2" t="inlineStr">
        <is>
          <t>Site connu, contact à trouver</t>
        </is>
      </c>
      <c r="N46" s="2" t="inlineStr">
        <is>
          <t>À contacter</t>
        </is>
      </c>
      <c r="O46" s="2" t="inlineStr"/>
      <c r="P46" s="2" t="inlineStr"/>
    </row>
    <row r="47" ht="120" customHeight="1">
      <c r="A47" s="2" t="n">
        <v>46</v>
      </c>
      <c r="B47" s="2" t="inlineStr">
        <is>
          <t>Klesia</t>
        </is>
      </c>
      <c r="C47" s="2" t="inlineStr">
        <is>
          <t>Protection sociale</t>
        </is>
      </c>
      <c r="D47" s="2" t="inlineStr">
        <is>
          <t>Paris</t>
        </is>
      </c>
      <c r="E47" s="2" t="inlineStr">
        <is>
          <t>klesia.fr</t>
        </is>
      </c>
      <c r="F47" s="2" t="inlineStr">
        <is>
          <t>env. 3 000 salariés</t>
        </is>
      </c>
      <c r="G47" s="2" t="inlineStr">
        <is>
          <t>Vidéos d'information pour entreprises adhérentes.</t>
        </is>
      </c>
      <c r="H47" s="2" t="inlineStr">
        <is>
          <t>PDG / Directeur général ; à défaut Directeur de la communication ou DRH</t>
        </is>
      </c>
      <c r="I47" s="2" t="inlineStr">
        <is>
          <t>LinkedIn (chercher « PDG Klesia ») ; courrier au siège ; formulaire de contact du site</t>
        </is>
      </c>
      <c r="J47" s="2" t="inlineStr">
        <is>
          <t>Une vidéo d'exception pour Klesia, pour un budget maîtrisé</t>
        </is>
      </c>
      <c r="K4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Klesia, une première idée : vidéos d'information pour entreprises adhérentes.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 s="2" t="inlineStr">
        <is>
          <t>Bonjour, Kevin de PIWA Studio, studio vidéo du groupe MONTAUGEM (capital de 5 177 000 €). Nos équipes réalisent des vidéos motion design haut de gamme livrées en 7 jours, à partir de 390 € HT. Je serais ravi d'en proposer une pour Klesia. Nos réalisations : https://dgjmfrbv4k-lab.github.io/NOXEM-GROUP/piwa/?v=2#nointro</t>
        </is>
      </c>
      <c r="M47" s="2" t="inlineStr">
        <is>
          <t>Site connu, contact à trouver</t>
        </is>
      </c>
      <c r="N47" s="2" t="inlineStr">
        <is>
          <t>À contacter</t>
        </is>
      </c>
      <c r="O47" s="2" t="inlineStr"/>
      <c r="P47" s="2" t="inlineStr"/>
    </row>
    <row r="48" ht="120" customHeight="1">
      <c r="A48" s="2" t="n">
        <v>47</v>
      </c>
      <c r="B48" s="2" t="inlineStr">
        <is>
          <t>PRO BTP</t>
        </is>
      </c>
      <c r="C48" s="2" t="inlineStr">
        <is>
          <t>Protection sociale</t>
        </is>
      </c>
      <c r="D48" s="2" t="inlineStr">
        <is>
          <t>Paris</t>
        </is>
      </c>
      <c r="E48" s="2" t="inlineStr">
        <is>
          <t>probtp.com</t>
        </is>
      </c>
      <c r="F48" s="2" t="inlineStr">
        <is>
          <t>env. 5 000 salariés</t>
        </is>
      </c>
      <c r="G48" s="2" t="inlineStr">
        <is>
          <t>Vidéos de prévention des risques pour les métiers du BTP.</t>
        </is>
      </c>
      <c r="H48" s="2" t="inlineStr">
        <is>
          <t>PDG / Directeur général ; à défaut Directeur de la communication ou DRH</t>
        </is>
      </c>
      <c r="I48" s="2" t="inlineStr">
        <is>
          <t>LinkedIn (chercher « PDG PRO BTP ») ; courrier au siège ; formulaire de contact du site</t>
        </is>
      </c>
      <c r="J48" s="2" t="inlineStr">
        <is>
          <t>Une vidéo d'exception pour PRO BTP, pour un budget maîtrisé</t>
        </is>
      </c>
      <c r="K4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PRO BTP, une première idée : vidéos de prévention des risques pour les métiers du BTP.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 s="2" t="inlineStr">
        <is>
          <t>Bonjour, Kevin de PIWA Studio, studio vidéo du groupe MONTAUGEM (capital de 5 177 000 €). Nos équipes réalisent des vidéos motion design haut de gamme livrées en 7 jours, à partir de 390 € HT. Je serais ravi d'en proposer une pour PRO BTP. Nos réalisations : https://dgjmfrbv4k-lab.github.io/NOXEM-GROUP/piwa/?v=2#nointro</t>
        </is>
      </c>
      <c r="M48" s="2" t="inlineStr">
        <is>
          <t>Site connu, contact à trouver</t>
        </is>
      </c>
      <c r="N48" s="2" t="inlineStr">
        <is>
          <t>À contacter</t>
        </is>
      </c>
      <c r="O48" s="2" t="inlineStr"/>
      <c r="P48" s="2" t="inlineStr"/>
    </row>
    <row r="49" ht="120" customHeight="1">
      <c r="A49" s="2" t="n">
        <v>48</v>
      </c>
      <c r="B49" s="2" t="inlineStr">
        <is>
          <t>Apicil</t>
        </is>
      </c>
      <c r="C49" s="2" t="inlineStr">
        <is>
          <t>Protection sociale</t>
        </is>
      </c>
      <c r="D49" s="2" t="inlineStr">
        <is>
          <t>Caluire-et-Cuire</t>
        </is>
      </c>
      <c r="E49" s="2" t="inlineStr">
        <is>
          <t>apicil.com</t>
        </is>
      </c>
      <c r="F49" s="2" t="inlineStr">
        <is>
          <t>env. 2 000 salariés</t>
        </is>
      </c>
      <c r="G49" s="2" t="inlineStr">
        <is>
          <t>Vidéos marque employeur et contenus épargne-retraite.</t>
        </is>
      </c>
      <c r="H49" s="2" t="inlineStr">
        <is>
          <t>PDG / Directeur général ; à défaut Directeur de la communication ou DRH</t>
        </is>
      </c>
      <c r="I49" s="2" t="inlineStr">
        <is>
          <t>LinkedIn (chercher « PDG Apicil ») ; courrier au siège ; formulaire de contact du site</t>
        </is>
      </c>
      <c r="J49" s="2" t="inlineStr">
        <is>
          <t>Une vidéo d'exception pour Apicil, pour un budget maîtrisé</t>
        </is>
      </c>
      <c r="K4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Apicil, une première idée : vidéos marque employeur et contenus épargne-retraite.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 s="2" t="inlineStr">
        <is>
          <t>Bonjour, Kevin de PIWA Studio, studio vidéo du groupe MONTAUGEM (capital de 5 177 000 €). Nos équipes réalisent des vidéos motion design haut de gamme livrées en 7 jours, à partir de 390 € HT. Je serais ravi d'en proposer une pour Apicil. Nos réalisations : https://dgjmfrbv4k-lab.github.io/NOXEM-GROUP/piwa/?v=2#nointro</t>
        </is>
      </c>
      <c r="M49" s="2" t="inlineStr">
        <is>
          <t>Site connu, contact à trouver</t>
        </is>
      </c>
      <c r="N49" s="2" t="inlineStr">
        <is>
          <t>À contacter</t>
        </is>
      </c>
      <c r="O49" s="2" t="inlineStr"/>
      <c r="P49" s="2" t="inlineStr"/>
    </row>
    <row r="50" ht="120" customHeight="1">
      <c r="A50" s="2" t="n">
        <v>49</v>
      </c>
      <c r="B50" s="2" t="inlineStr">
        <is>
          <t>Groupe VYV</t>
        </is>
      </c>
      <c r="C50" s="2" t="inlineStr">
        <is>
          <t>Mutuelle</t>
        </is>
      </c>
      <c r="D50" s="2" t="inlineStr">
        <is>
          <t>Paris</t>
        </is>
      </c>
      <c r="E50" s="2" t="inlineStr">
        <is>
          <t>groupe-vyv.fr</t>
        </is>
      </c>
      <c r="F50" s="2" t="inlineStr">
        <is>
          <t>env. 45 000 salariés</t>
        </is>
      </c>
      <c r="G50" s="2" t="inlineStr">
        <is>
          <t>Films institutionnels sur l'offre globale de santé.</t>
        </is>
      </c>
      <c r="H50" s="2" t="inlineStr">
        <is>
          <t>PDG / Directeur général ; à défaut Directeur de la communication ou DRH</t>
        </is>
      </c>
      <c r="I50" s="2" t="inlineStr">
        <is>
          <t>LinkedIn (chercher « PDG Groupe VYV ») ; courrier au siège ; formulaire de contact du site</t>
        </is>
      </c>
      <c r="J50" s="2" t="inlineStr">
        <is>
          <t>Une vidéo d'exception pour Groupe VYV, pour un budget maîtrisé</t>
        </is>
      </c>
      <c r="K5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VYV, une première idée : films institutionnels sur l'offre globale de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0" s="2" t="inlineStr">
        <is>
          <t>Bonjour, Kevin de PIWA Studio, studio vidéo du groupe MONTAUGEM (capital de 5 177 000 €). Nos équipes réalisent des vidéos motion design haut de gamme livrées en 7 jours, à partir de 390 € HT. Je serais ravi d'en proposer une pour Groupe VYV. Nos réalisations : https://dgjmfrbv4k-lab.github.io/NOXEM-GROUP/piwa/?v=2#nointro</t>
        </is>
      </c>
      <c r="M50" s="2" t="inlineStr">
        <is>
          <t>Site connu, contact à trouver</t>
        </is>
      </c>
      <c r="N50" s="2" t="inlineStr">
        <is>
          <t>À contacter</t>
        </is>
      </c>
      <c r="O50" s="2" t="inlineStr"/>
      <c r="P50" s="2" t="inlineStr"/>
    </row>
    <row r="51" ht="120" customHeight="1">
      <c r="A51" s="2" t="n">
        <v>50</v>
      </c>
      <c r="B51" s="2" t="inlineStr">
        <is>
          <t>Harmonie Mutuelle</t>
        </is>
      </c>
      <c r="C51" s="2" t="inlineStr">
        <is>
          <t>Mutuelle</t>
        </is>
      </c>
      <c r="D51" s="2" t="inlineStr">
        <is>
          <t>Paris</t>
        </is>
      </c>
      <c r="E51" s="2" t="inlineStr">
        <is>
          <t>harmonie-mutuelle.fr</t>
        </is>
      </c>
      <c r="F51" s="2" t="inlineStr">
        <is>
          <t>env. 5 000 salariés</t>
        </is>
      </c>
      <c r="G51" s="2" t="inlineStr">
        <is>
          <t>Vidéos de prévention santé et témoignages d'adhérents.</t>
        </is>
      </c>
      <c r="H51" s="2" t="inlineStr">
        <is>
          <t>PDG / Directeur général ; à défaut Directeur de la communication ou DRH</t>
        </is>
      </c>
      <c r="I51" s="2" t="inlineStr">
        <is>
          <t>LinkedIn (chercher « PDG Harmonie Mutuelle ») ; courrier au siège ; formulaire de contact du site</t>
        </is>
      </c>
      <c r="J51" s="2" t="inlineStr">
        <is>
          <t>Une vidéo d'exception pour Harmonie Mutuelle, pour un budget maîtrisé</t>
        </is>
      </c>
      <c r="K5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Harmonie Mutuelle, une première idée : vidéos de prévention santé et témoignages d'adhérents.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1" s="2" t="inlineStr">
        <is>
          <t>Bonjour, Kevin de PIWA Studio, studio vidéo du groupe MONTAUGEM (capital de 5 177 000 €). Nos équipes réalisent des vidéos motion design haut de gamme livrées en 7 jours, à partir de 390 € HT. Je serais ravi d'en proposer une pour Harmonie Mutuelle. Nos réalisations : https://dgjmfrbv4k-lab.github.io/NOXEM-GROUP/piwa/?v=2#nointro</t>
        </is>
      </c>
      <c r="M51" s="2" t="inlineStr">
        <is>
          <t>Site connu, contact à trouver</t>
        </is>
      </c>
      <c r="N51" s="2" t="inlineStr">
        <is>
          <t>À contacter</t>
        </is>
      </c>
      <c r="O51" s="2" t="inlineStr"/>
      <c r="P51" s="2" t="inlineStr"/>
    </row>
    <row r="52" ht="120" customHeight="1">
      <c r="A52" s="2" t="n">
        <v>51</v>
      </c>
      <c r="B52" s="2" t="inlineStr">
        <is>
          <t>MGEN</t>
        </is>
      </c>
      <c r="C52" s="2" t="inlineStr">
        <is>
          <t>Mutuelle</t>
        </is>
      </c>
      <c r="D52" s="2" t="inlineStr">
        <is>
          <t>Paris</t>
        </is>
      </c>
      <c r="E52" s="2" t="inlineStr">
        <is>
          <t>mgen.fr</t>
        </is>
      </c>
      <c r="F52" s="2" t="inlineStr">
        <is>
          <t>env. 10 000 salariés</t>
        </is>
      </c>
      <c r="G52" s="2" t="inlineStr">
        <is>
          <t>Vidéos d'information pour adhérents de l'éducation nationale.</t>
        </is>
      </c>
      <c r="H52" s="2" t="inlineStr">
        <is>
          <t>PDG / Directeur général ; à défaut Directeur de la communication ou DRH</t>
        </is>
      </c>
      <c r="I52" s="2" t="inlineStr">
        <is>
          <t>LinkedIn (chercher « PDG MGEN ») ; courrier au siège ; formulaire de contact du site</t>
        </is>
      </c>
      <c r="J52" s="2" t="inlineStr">
        <is>
          <t>Une vidéo d'exception pour MGEN, pour un budget maîtrisé</t>
        </is>
      </c>
      <c r="K5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MGEN, une première idée : vidéos d'information pour adhérents de l'éducation nationale.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2" s="2" t="inlineStr">
        <is>
          <t>Bonjour, Kevin de PIWA Studio, studio vidéo du groupe MONTAUGEM (capital de 5 177 000 €). Nos équipes réalisent des vidéos motion design haut de gamme livrées en 7 jours, à partir de 390 € HT. Je serais ravi d'en proposer une pour MGEN. Nos réalisations : https://dgjmfrbv4k-lab.github.io/NOXEM-GROUP/piwa/?v=2#nointro</t>
        </is>
      </c>
      <c r="M52" s="2" t="inlineStr">
        <is>
          <t>Site connu, contact à trouver</t>
        </is>
      </c>
      <c r="N52" s="2" t="inlineStr">
        <is>
          <t>À contacter</t>
        </is>
      </c>
      <c r="O52" s="2" t="inlineStr"/>
      <c r="P52" s="2" t="inlineStr"/>
    </row>
    <row r="53" ht="120" customHeight="1">
      <c r="A53" s="2" t="n">
        <v>52</v>
      </c>
      <c r="B53" s="2" t="inlineStr">
        <is>
          <t>MACSF</t>
        </is>
      </c>
      <c r="C53" s="2" t="inlineStr">
        <is>
          <t>Assurance mutualiste</t>
        </is>
      </c>
      <c r="D53" s="2" t="inlineStr">
        <is>
          <t>Puteaux</t>
        </is>
      </c>
      <c r="E53" s="2" t="inlineStr">
        <is>
          <t>macsf.fr</t>
        </is>
      </c>
      <c r="F53" s="2" t="inlineStr">
        <is>
          <t>env. 1 600 salariés</t>
        </is>
      </c>
      <c r="G53" s="2" t="inlineStr">
        <is>
          <t>Vidéos de prévention des risques pour professionnels de santé.</t>
        </is>
      </c>
      <c r="H53" s="2" t="inlineStr">
        <is>
          <t>PDG / Directeur général ; à défaut Directeur de la communication ou DRH</t>
        </is>
      </c>
      <c r="I53" s="2" t="inlineStr">
        <is>
          <t>LinkedIn (chercher « PDG MACSF ») ; courrier au siège ; formulaire de contact du site</t>
        </is>
      </c>
      <c r="J53" s="2" t="inlineStr">
        <is>
          <t>Une vidéo d'exception pour MACSF, pour un budget maîtrisé</t>
        </is>
      </c>
      <c r="K5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MACSF, une première idée : vidéos de prévention des risques pour professionnels de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3" s="2" t="inlineStr">
        <is>
          <t>Bonjour, Kevin de PIWA Studio, studio vidéo du groupe MONTAUGEM (capital de 5 177 000 €). Nos équipes réalisent des vidéos motion design haut de gamme livrées en 7 jours, à partir de 390 € HT. Je serais ravi d'en proposer une pour MACSF. Nos réalisations : https://dgjmfrbv4k-lab.github.io/NOXEM-GROUP/piwa/?v=2#nointro</t>
        </is>
      </c>
      <c r="M53" s="2" t="inlineStr">
        <is>
          <t>Site connu, contact à trouver</t>
        </is>
      </c>
      <c r="N53" s="2" t="inlineStr">
        <is>
          <t>À contacter</t>
        </is>
      </c>
      <c r="O53" s="2" t="inlineStr"/>
      <c r="P53" s="2" t="inlineStr"/>
    </row>
    <row r="54" ht="120" customHeight="1">
      <c r="A54" s="2" t="n">
        <v>53</v>
      </c>
      <c r="B54" s="2" t="inlineStr">
        <is>
          <t>La Mutuelle Générale</t>
        </is>
      </c>
      <c r="C54" s="2" t="inlineStr">
        <is>
          <t>Mutuelle</t>
        </is>
      </c>
      <c r="D54" s="2" t="inlineStr">
        <is>
          <t>Paris</t>
        </is>
      </c>
      <c r="E54" s="2" t="inlineStr">
        <is>
          <t>lamutuellegenerale.fr</t>
        </is>
      </c>
      <c r="F54" s="2" t="inlineStr">
        <is>
          <t>env. 2 000 salariés</t>
        </is>
      </c>
      <c r="G54" s="2" t="inlineStr">
        <is>
          <t>Vidéos de marque et de lancement de nouvelles garanties.</t>
        </is>
      </c>
      <c r="H54" s="2" t="inlineStr">
        <is>
          <t>PDG / Directeur général ; à défaut Directeur de la communication ou DRH</t>
        </is>
      </c>
      <c r="I54" s="2" t="inlineStr">
        <is>
          <t>LinkedIn (chercher « PDG La Mutuelle Générale ») ; courrier au siège ; formulaire de contact du site</t>
        </is>
      </c>
      <c r="J54" s="2" t="inlineStr">
        <is>
          <t>Une vidéo d'exception pour La Mutuelle Générale, pour un budget maîtrisé</t>
        </is>
      </c>
      <c r="K5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 Mutuelle Générale, une première idée : vidéos de marque et de lancement de nouvelles garanties.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4" s="2" t="inlineStr">
        <is>
          <t>Bonjour, Kevin de PIWA Studio, studio vidéo du groupe MONTAUGEM (capital de 5 177 000 €). Nos équipes réalisent des vidéos motion design haut de gamme livrées en 7 jours, à partir de 390 € HT. Je serais ravi d'en proposer une pour La Mutuelle Générale. Nos réalisations : https://dgjmfrbv4k-lab.github.io/NOXEM-GROUP/piwa/?v=2#nointro</t>
        </is>
      </c>
      <c r="M54" s="2" t="inlineStr">
        <is>
          <t>Site connu, contact à trouver</t>
        </is>
      </c>
      <c r="N54" s="2" t="inlineStr">
        <is>
          <t>À contacter</t>
        </is>
      </c>
      <c r="O54" s="2" t="inlineStr"/>
      <c r="P54" s="2" t="inlineStr"/>
    </row>
    <row r="55" ht="120" customHeight="1">
      <c r="A55" s="2" t="n">
        <v>54</v>
      </c>
      <c r="B55" s="2" t="inlineStr">
        <is>
          <t>AÉSIO mutuelle</t>
        </is>
      </c>
      <c r="C55" s="2" t="inlineStr">
        <is>
          <t>Mutuelle</t>
        </is>
      </c>
      <c r="D55" s="2" t="inlineStr">
        <is>
          <t>Paris</t>
        </is>
      </c>
      <c r="E55" s="2" t="inlineStr">
        <is>
          <t>aesio.fr</t>
        </is>
      </c>
      <c r="F55" s="2" t="inlineStr">
        <is>
          <t>env. 3 000 salariés</t>
        </is>
      </c>
      <c r="G55" s="2" t="inlineStr">
        <is>
          <t>Vidéos de prévention et contenus pour entreprises clientes.</t>
        </is>
      </c>
      <c r="H55" s="2" t="inlineStr">
        <is>
          <t>PDG / Directeur général ; à défaut Directeur de la communication ou DRH</t>
        </is>
      </c>
      <c r="I55" s="2" t="inlineStr">
        <is>
          <t>LinkedIn (chercher « PDG AÉSIO mutuelle ») ; courrier au siège ; formulaire de contact du site</t>
        </is>
      </c>
      <c r="J55" s="2" t="inlineStr">
        <is>
          <t>Une vidéo d'exception pour AÉSIO mutuelle, pour un budget maîtrisé</t>
        </is>
      </c>
      <c r="K5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AÉSIO mutuelle, une première idée : vidéos de prévention et contenus pour entreprises clientes.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5" s="2" t="inlineStr">
        <is>
          <t>Bonjour, Kevin de PIWA Studio, studio vidéo du groupe MONTAUGEM (capital de 5 177 000 €). Nos équipes réalisent des vidéos motion design haut de gamme livrées en 7 jours, à partir de 390 € HT. Je serais ravi d'en proposer une pour AÉSIO mutuelle. Nos réalisations : https://dgjmfrbv4k-lab.github.io/NOXEM-GROUP/piwa/?v=2#nointro</t>
        </is>
      </c>
      <c r="M55" s="2" t="inlineStr">
        <is>
          <t>Site connu, contact à trouver</t>
        </is>
      </c>
      <c r="N55" s="2" t="inlineStr">
        <is>
          <t>À contacter</t>
        </is>
      </c>
      <c r="O55" s="2" t="inlineStr"/>
      <c r="P55" s="2" t="inlineStr"/>
    </row>
    <row r="56" ht="120" customHeight="1">
      <c r="A56" s="2" t="n">
        <v>55</v>
      </c>
      <c r="B56" s="2" t="inlineStr">
        <is>
          <t>Abeille Assurances</t>
        </is>
      </c>
      <c r="C56" s="2" t="inlineStr">
        <is>
          <t>Assurance</t>
        </is>
      </c>
      <c r="D56" s="2" t="inlineStr">
        <is>
          <t>Bois-Colombes</t>
        </is>
      </c>
      <c r="E56" s="2" t="inlineStr">
        <is>
          <t>abeille-assurances.fr</t>
        </is>
      </c>
      <c r="F56" s="2" t="inlineStr">
        <is>
          <t>env. 4 000 salariés</t>
        </is>
      </c>
      <c r="G56" s="2" t="inlineStr">
        <is>
          <t>Vidéos de lancement de marque et de formation des partenaires.</t>
        </is>
      </c>
      <c r="H56" s="2" t="inlineStr">
        <is>
          <t>PDG / Directeur général ; à défaut Directeur de la communication ou DRH</t>
        </is>
      </c>
      <c r="I56" s="2" t="inlineStr">
        <is>
          <t>LinkedIn (chercher « PDG Abeille Assurances ») ; courrier au siège ; formulaire de contact du site</t>
        </is>
      </c>
      <c r="J56" s="2" t="inlineStr">
        <is>
          <t>Une vidéo d'exception pour Abeille Assurances, pour un budget maîtrisé</t>
        </is>
      </c>
      <c r="K5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Abeille Assurances, une première idée : vidéos de lancement de marque et de formation des partenaires.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6" s="2" t="inlineStr">
        <is>
          <t>Bonjour, Kevin de PIWA Studio, studio vidéo du groupe MONTAUGEM (capital de 5 177 000 €). Nos équipes réalisent des vidéos motion design haut de gamme livrées en 7 jours, à partir de 390 € HT. Je serais ravi d'en proposer une pour Abeille Assurances. Nos réalisations : https://dgjmfrbv4k-lab.github.io/NOXEM-GROUP/piwa/?v=2#nointro</t>
        </is>
      </c>
      <c r="M56" s="2" t="inlineStr">
        <is>
          <t>Site connu, contact à trouver</t>
        </is>
      </c>
      <c r="N56" s="2" t="inlineStr">
        <is>
          <t>À contacter</t>
        </is>
      </c>
      <c r="O56" s="2" t="inlineStr"/>
      <c r="P56" s="2" t="inlineStr"/>
    </row>
    <row r="57" ht="120" customHeight="1">
      <c r="A57" s="2" t="n">
        <v>56</v>
      </c>
      <c r="B57" s="2" t="inlineStr">
        <is>
          <t>Crédit Agricole Assurances</t>
        </is>
      </c>
      <c r="C57" s="2" t="inlineStr">
        <is>
          <t>Assurance</t>
        </is>
      </c>
      <c r="D57" s="2" t="inlineStr">
        <is>
          <t>Paris</t>
        </is>
      </c>
      <c r="E57" s="2" t="inlineStr">
        <is>
          <t>ca-assurances.com</t>
        </is>
      </c>
      <c r="F57" s="2" t="inlineStr">
        <is>
          <t>env. 6 000 salariés</t>
        </is>
      </c>
      <c r="G57" s="2" t="inlineStr">
        <is>
          <t>Vidéos pédagogiques et contenus RSE investisseur responsable.</t>
        </is>
      </c>
      <c r="H57" s="2" t="inlineStr">
        <is>
          <t>PDG / Directeur général ; à défaut Directeur de la communication ou DRH</t>
        </is>
      </c>
      <c r="I57" s="2" t="inlineStr">
        <is>
          <t>LinkedIn (chercher « PDG Crédit Agricole Assurances ») ; courrier au siège ; formulaire de contact du site</t>
        </is>
      </c>
      <c r="J57" s="2" t="inlineStr">
        <is>
          <t>Une vidéo d'exception pour Crédit Agricole Assurances, pour un budget maîtrisé</t>
        </is>
      </c>
      <c r="K5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Agricole Assurances, une première idée : vidéos pédagogiques et contenus RSE investisseur responsable.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7" s="2" t="inlineStr">
        <is>
          <t>Bonjour, Kevin de PIWA Studio, studio vidéo du groupe MONTAUGEM (capital de 5 177 000 €). Nos équipes réalisent des vidéos motion design haut de gamme livrées en 7 jours, à partir de 390 € HT. Je serais ravi d'en proposer une pour Crédit Agricole Assurances. Nos réalisations : https://dgjmfrbv4k-lab.github.io/NOXEM-GROUP/piwa/?v=2#nointro</t>
        </is>
      </c>
      <c r="M57" s="2" t="inlineStr">
        <is>
          <t>Site connu, contact à trouver</t>
        </is>
      </c>
      <c r="N57" s="2" t="inlineStr">
        <is>
          <t>À contacter</t>
        </is>
      </c>
      <c r="O57" s="2" t="inlineStr"/>
      <c r="P57" s="2" t="inlineStr"/>
    </row>
    <row r="58" ht="120" customHeight="1">
      <c r="A58" s="2" t="n">
        <v>57</v>
      </c>
      <c r="B58" s="2" t="inlineStr">
        <is>
          <t>BNP Paribas Cardif</t>
        </is>
      </c>
      <c r="C58" s="2" t="inlineStr">
        <is>
          <t>Assurance</t>
        </is>
      </c>
      <c r="D58" s="2" t="inlineStr">
        <is>
          <t>Nanterre</t>
        </is>
      </c>
      <c r="E58" s="2" t="inlineStr">
        <is>
          <t>bnpparibascardif.com</t>
        </is>
      </c>
      <c r="F58" s="2" t="inlineStr">
        <is>
          <t>env. 8 000 salariés</t>
        </is>
      </c>
      <c r="G58" s="2" t="inlineStr">
        <is>
          <t>Vidéos pour partenaires distributeurs et formation interne.</t>
        </is>
      </c>
      <c r="H58" s="2" t="inlineStr">
        <is>
          <t>PDG / Directeur général ; à défaut Directeur de la communication ou DRH</t>
        </is>
      </c>
      <c r="I58" s="2" t="inlineStr">
        <is>
          <t>LinkedIn (chercher « PDG BNP Paribas Cardif ») ; courrier au siège ; formulaire de contact du site</t>
        </is>
      </c>
      <c r="J58" s="2" t="inlineStr">
        <is>
          <t>Une vidéo d'exception pour BNP Paribas Cardif, pour un budget maîtrisé</t>
        </is>
      </c>
      <c r="K5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BNP Paribas Cardif, une première idée : vidéos pour partenaires distributeurs et formation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8" s="2" t="inlineStr">
        <is>
          <t>Bonjour, Kevin de PIWA Studio, studio vidéo du groupe MONTAUGEM (capital de 5 177 000 €). Nos équipes réalisent des vidéos motion design haut de gamme livrées en 7 jours, à partir de 390 € HT. Je serais ravi d'en proposer une pour BNP Paribas Cardif. Nos réalisations : https://dgjmfrbv4k-lab.github.io/NOXEM-GROUP/piwa/?v=2#nointro</t>
        </is>
      </c>
      <c r="M58" s="2" t="inlineStr">
        <is>
          <t>Site connu, contact à trouver</t>
        </is>
      </c>
      <c r="N58" s="2" t="inlineStr">
        <is>
          <t>À contacter</t>
        </is>
      </c>
      <c r="O58" s="2" t="inlineStr"/>
      <c r="P58" s="2" t="inlineStr"/>
    </row>
    <row r="59" ht="120" customHeight="1">
      <c r="A59" s="2" t="n">
        <v>58</v>
      </c>
      <c r="B59" s="2" t="inlineStr">
        <is>
          <t>Allianz Trade</t>
        </is>
      </c>
      <c r="C59" s="2" t="inlineStr">
        <is>
          <t>Assurance-crédit</t>
        </is>
      </c>
      <c r="D59" s="2" t="inlineStr">
        <is>
          <t>Paris La Défense</t>
        </is>
      </c>
      <c r="E59" s="2" t="inlineStr">
        <is>
          <t>allianz-trade.com</t>
        </is>
      </c>
      <c r="F59" s="2" t="inlineStr">
        <is>
          <t>env. 5 500 salariés</t>
        </is>
      </c>
      <c r="G59" s="2" t="inlineStr">
        <is>
          <t>Vidéos d'études économiques et webinaires clients export.</t>
        </is>
      </c>
      <c r="H59" s="2" t="inlineStr">
        <is>
          <t>PDG / Directeur général ; à défaut Directeur de la communication ou DRH</t>
        </is>
      </c>
      <c r="I59" s="2" t="inlineStr">
        <is>
          <t>LinkedIn (chercher « PDG Allianz Trade ») ; courrier au siège ; formulaire de contact du site</t>
        </is>
      </c>
      <c r="J59" s="2" t="inlineStr">
        <is>
          <t>Une vidéo d'exception pour Allianz Trade, pour un budget maîtrisé</t>
        </is>
      </c>
      <c r="K5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Allianz Trade, une première idée : vidéos d'études économiques et webinaires clients 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9" s="2" t="inlineStr">
        <is>
          <t>Bonjour, Kevin de PIWA Studio, studio vidéo du groupe MONTAUGEM (capital de 5 177 000 €). Nos équipes réalisent des vidéos motion design haut de gamme livrées en 7 jours, à partir de 390 € HT. Je serais ravi d'en proposer une pour Allianz Trade. Nos réalisations : https://dgjmfrbv4k-lab.github.io/NOXEM-GROUP/piwa/?v=2#nointro</t>
        </is>
      </c>
      <c r="M59" s="2" t="inlineStr">
        <is>
          <t>Site connu, contact à trouver</t>
        </is>
      </c>
      <c r="N59" s="2" t="inlineStr">
        <is>
          <t>À contacter</t>
        </is>
      </c>
      <c r="O59" s="2" t="inlineStr"/>
      <c r="P59" s="2" t="inlineStr"/>
    </row>
    <row r="60" ht="120" customHeight="1">
      <c r="A60" s="2" t="n">
        <v>59</v>
      </c>
      <c r="B60" s="2" t="inlineStr">
        <is>
          <t>April</t>
        </is>
      </c>
      <c r="C60" s="2" t="inlineStr">
        <is>
          <t>Courtage d'assurance</t>
        </is>
      </c>
      <c r="D60" s="2" t="inlineStr">
        <is>
          <t>Lyon</t>
        </is>
      </c>
      <c r="E60" s="2" t="inlineStr">
        <is>
          <t>april.fr</t>
        </is>
      </c>
      <c r="F60" s="2" t="inlineStr">
        <is>
          <t>env. 2 500 salariés</t>
        </is>
      </c>
      <c r="G60" s="2" t="inlineStr">
        <is>
          <t>Vidéos explicatives des offres pour courtiers partenaires.</t>
        </is>
      </c>
      <c r="H60" s="2" t="inlineStr">
        <is>
          <t>PDG / Directeur général ; à défaut Directeur de la communication ou DRH</t>
        </is>
      </c>
      <c r="I60" s="2" t="inlineStr">
        <is>
          <t>LinkedIn (chercher « PDG April ») ; courrier au siège ; formulaire de contact du site</t>
        </is>
      </c>
      <c r="J60" s="2" t="inlineStr">
        <is>
          <t>Une vidéo d'exception pour April, pour un budget maîtrisé</t>
        </is>
      </c>
      <c r="K6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April, une première idée : vidéos explicatives des offres pour courtiers partenaires.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0" s="2" t="inlineStr">
        <is>
          <t>Bonjour, Kevin de PIWA Studio, studio vidéo du groupe MONTAUGEM (capital de 5 177 000 €). Nos équipes réalisent des vidéos motion design haut de gamme livrées en 7 jours, à partir de 390 € HT. Je serais ravi d'en proposer une pour April. Nos réalisations : https://dgjmfrbv4k-lab.github.io/NOXEM-GROUP/piwa/?v=2#nointro</t>
        </is>
      </c>
      <c r="M60" s="2" t="inlineStr">
        <is>
          <t>Site connu, contact à trouver</t>
        </is>
      </c>
      <c r="N60" s="2" t="inlineStr">
        <is>
          <t>À contacter</t>
        </is>
      </c>
      <c r="O60" s="2" t="inlineStr"/>
      <c r="P60" s="2" t="inlineStr"/>
    </row>
    <row r="61" ht="120" customHeight="1">
      <c r="A61" s="2" t="n">
        <v>60</v>
      </c>
      <c r="B61" s="2" t="inlineStr">
        <is>
          <t>Diot-Siaci</t>
        </is>
      </c>
      <c r="C61" s="2" t="inlineStr">
        <is>
          <t>Courtage d'assurance</t>
        </is>
      </c>
      <c r="D61" s="2" t="inlineStr">
        <is>
          <t>Paris</t>
        </is>
      </c>
      <c r="E61" s="2" t="inlineStr">
        <is>
          <t>diot-siaci.com</t>
        </is>
      </c>
      <c r="F61" s="2" t="inlineStr">
        <is>
          <t>env. 5 000 salariés</t>
        </is>
      </c>
      <c r="G61" s="2" t="inlineStr">
        <is>
          <t>Vidéos d'expertise risques et marque employeur.</t>
        </is>
      </c>
      <c r="H61" s="2" t="inlineStr">
        <is>
          <t>PDG / Directeur général ; à défaut Directeur de la communication ou DRH</t>
        </is>
      </c>
      <c r="I61" s="2" t="inlineStr">
        <is>
          <t>LinkedIn (chercher « PDG Diot-Siaci ») ; courrier au siège ; formulaire de contact du site</t>
        </is>
      </c>
      <c r="J61" s="2" t="inlineStr">
        <is>
          <t>Une vidéo d'exception pour Diot-Siaci, pour un budget maîtrisé</t>
        </is>
      </c>
      <c r="K6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Diot-Siaci, une première idée : vidéos d'expertise risques et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1" s="2" t="inlineStr">
        <is>
          <t>Bonjour, Kevin de PIWA Studio, studio vidéo du groupe MONTAUGEM (capital de 5 177 000 €). Nos équipes réalisent des vidéos motion design haut de gamme livrées en 7 jours, à partir de 390 € HT. Je serais ravi d'en proposer une pour Diot-Siaci. Nos réalisations : https://dgjmfrbv4k-lab.github.io/NOXEM-GROUP/piwa/?v=2#nointro</t>
        </is>
      </c>
      <c r="M61" s="2" t="inlineStr">
        <is>
          <t>Site connu, contact à trouver</t>
        </is>
      </c>
      <c r="N61" s="2" t="inlineStr">
        <is>
          <t>À contacter</t>
        </is>
      </c>
      <c r="O61" s="2" t="inlineStr"/>
      <c r="P61" s="2" t="inlineStr"/>
    </row>
    <row r="62" ht="120" customHeight="1">
      <c r="A62" s="2" t="n">
        <v>61</v>
      </c>
      <c r="B62" s="2" t="inlineStr">
        <is>
          <t>Henner</t>
        </is>
      </c>
      <c r="C62" s="2" t="inlineStr">
        <is>
          <t>Courtage et gestion santé</t>
        </is>
      </c>
      <c r="D62" s="2" t="inlineStr">
        <is>
          <t>Neuilly-sur-Seine</t>
        </is>
      </c>
      <c r="E62" s="2" t="inlineStr">
        <is>
          <t>henner.com</t>
        </is>
      </c>
      <c r="F62" s="2" t="inlineStr">
        <is>
          <t>env. 1 500 salariés</t>
        </is>
      </c>
      <c r="G62" s="2" t="inlineStr">
        <is>
          <t>Vidéos de présentation de services pour DRH clientes.</t>
        </is>
      </c>
      <c r="H62" s="2" t="inlineStr">
        <is>
          <t>PDG / Directeur général ; à défaut Directeur de la communication ou DRH</t>
        </is>
      </c>
      <c r="I62" s="2" t="inlineStr">
        <is>
          <t>LinkedIn (chercher « PDG Henner ») ; courrier au siège ; formulaire de contact du site</t>
        </is>
      </c>
      <c r="J62" s="2" t="inlineStr">
        <is>
          <t>Une vidéo d'exception pour Henner, pour un budget maîtrisé</t>
        </is>
      </c>
      <c r="K6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Henner, une première idée : vidéos de présentation de services pour DRH clientes.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2" s="2" t="inlineStr">
        <is>
          <t>Bonjour, Kevin de PIWA Studio, studio vidéo du groupe MONTAUGEM (capital de 5 177 000 €). Nos équipes réalisent des vidéos motion design haut de gamme livrées en 7 jours, à partir de 390 € HT. Je serais ravi d'en proposer une pour Henner. Nos réalisations : https://dgjmfrbv4k-lab.github.io/NOXEM-GROUP/piwa/?v=2#nointro</t>
        </is>
      </c>
      <c r="M62" s="2" t="inlineStr">
        <is>
          <t>Site connu, contact à trouver</t>
        </is>
      </c>
      <c r="N62" s="2" t="inlineStr">
        <is>
          <t>À contacter</t>
        </is>
      </c>
      <c r="O62" s="2" t="inlineStr"/>
      <c r="P62" s="2" t="inlineStr"/>
    </row>
    <row r="63" ht="120" customHeight="1">
      <c r="A63" s="2" t="n">
        <v>62</v>
      </c>
      <c r="B63" s="2" t="inlineStr">
        <is>
          <t>Unibail-Rodamco-Westfield</t>
        </is>
      </c>
      <c r="C63" s="2" t="inlineStr">
        <is>
          <t>Foncière</t>
        </is>
      </c>
      <c r="D63" s="2" t="inlineStr">
        <is>
          <t>Paris</t>
        </is>
      </c>
      <c r="E63" s="2" t="inlineStr">
        <is>
          <t>urw.com</t>
        </is>
      </c>
      <c r="F63" s="2" t="inlineStr">
        <is>
          <t>env. 2 500 salariés</t>
        </is>
      </c>
      <c r="G63" s="2" t="inlineStr">
        <is>
          <t>Vidéos de présentation de centres commerciaux et projets de développement.</t>
        </is>
      </c>
      <c r="H63" s="2" t="inlineStr">
        <is>
          <t>PDG / Directeur général ; à défaut Directeur de la communication ou DRH</t>
        </is>
      </c>
      <c r="I63" s="2" t="inlineStr">
        <is>
          <t>LinkedIn (chercher « PDG Unibail-Rodamco-Westfield ») ; courrier au siège ; formulaire de contact du site</t>
        </is>
      </c>
      <c r="J63" s="2" t="inlineStr">
        <is>
          <t>Une vidéo d'exception pour Unibail-Rodamco-Westfield, pour un budget maîtrisé</t>
        </is>
      </c>
      <c r="K6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Unibail-Rodamco-Westfield, une première idée : vidéos de présentation de centres commerciaux et projets de développement.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3" s="2" t="inlineStr">
        <is>
          <t>Bonjour, Kevin de PIWA Studio, studio vidéo du groupe MONTAUGEM (capital de 5 177 000 €). Nos équipes réalisent des vidéos motion design haut de gamme livrées en 7 jours, à partir de 390 € HT. Je serais ravi d'en proposer une pour Unibail-Rodamco-Westfield. Nos réalisations : https://dgjmfrbv4k-lab.github.io/NOXEM-GROUP/piwa/?v=2#nointro</t>
        </is>
      </c>
      <c r="M63" s="2" t="inlineStr">
        <is>
          <t>Site connu, contact à trouver</t>
        </is>
      </c>
      <c r="N63" s="2" t="inlineStr">
        <is>
          <t>À contacter</t>
        </is>
      </c>
      <c r="O63" s="2" t="inlineStr"/>
      <c r="P63" s="2" t="inlineStr"/>
    </row>
    <row r="64" ht="120" customHeight="1">
      <c r="A64" s="2" t="n">
        <v>63</v>
      </c>
      <c r="B64" s="2" t="inlineStr">
        <is>
          <t>Gecina</t>
        </is>
      </c>
      <c r="C64" s="2" t="inlineStr">
        <is>
          <t>Foncière</t>
        </is>
      </c>
      <c r="D64" s="2" t="inlineStr">
        <is>
          <t>Paris</t>
        </is>
      </c>
      <c r="E64" s="2" t="inlineStr">
        <is>
          <t>gecina.fr</t>
        </is>
      </c>
      <c r="F64" s="2" t="inlineStr">
        <is>
          <t>env. 500 salariés</t>
        </is>
      </c>
      <c r="G64" s="2" t="inlineStr">
        <is>
          <t>Films de livraison d'immeubles et vidéos RSE.</t>
        </is>
      </c>
      <c r="H64" s="2" t="inlineStr">
        <is>
          <t>PDG / Directeur général ; à défaut Directeur de la communication ou DRH</t>
        </is>
      </c>
      <c r="I64" s="2" t="inlineStr">
        <is>
          <t>LinkedIn (chercher « PDG Gecina ») ; courrier au siège ; formulaire de contact du site</t>
        </is>
      </c>
      <c r="J64" s="2" t="inlineStr">
        <is>
          <t>Une vidéo d'exception pour Gecina, pour un budget maîtrisé</t>
        </is>
      </c>
      <c r="K6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Gecina, une première idée : films de livraison d'immeubles et vidéos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4" s="2" t="inlineStr">
        <is>
          <t>Bonjour, Kevin de PIWA Studio, studio vidéo du groupe MONTAUGEM (capital de 5 177 000 €). Nos équipes réalisent des vidéos motion design haut de gamme livrées en 7 jours, à partir de 390 € HT. Je serais ravi d'en proposer une pour Gecina. Nos réalisations : https://dgjmfrbv4k-lab.github.io/NOXEM-GROUP/piwa/?v=2#nointro</t>
        </is>
      </c>
      <c r="M64" s="2" t="inlineStr">
        <is>
          <t>Site connu, contact à trouver</t>
        </is>
      </c>
      <c r="N64" s="2" t="inlineStr">
        <is>
          <t>À contacter</t>
        </is>
      </c>
      <c r="O64" s="2" t="inlineStr"/>
      <c r="P64" s="2" t="inlineStr"/>
    </row>
    <row r="65" ht="120" customHeight="1">
      <c r="A65" s="2" t="n">
        <v>64</v>
      </c>
      <c r="B65" s="2" t="inlineStr">
        <is>
          <t>Covivio</t>
        </is>
      </c>
      <c r="C65" s="2" t="inlineStr">
        <is>
          <t>Foncière</t>
        </is>
      </c>
      <c r="D65" s="2" t="inlineStr">
        <is>
          <t>Metz</t>
        </is>
      </c>
      <c r="E65" s="2" t="inlineStr">
        <is>
          <t>covivio.eu</t>
        </is>
      </c>
      <c r="F65" s="2" t="inlineStr">
        <is>
          <t>env. 1 000 salariés</t>
        </is>
      </c>
      <c r="G65" s="2" t="inlineStr">
        <is>
          <t>Vidéos de projets immobiliers et résultats annuels.</t>
        </is>
      </c>
      <c r="H65" s="2" t="inlineStr">
        <is>
          <t>PDG / Directeur général ; à défaut Directeur de la communication ou DRH</t>
        </is>
      </c>
      <c r="I65" s="2" t="inlineStr">
        <is>
          <t>LinkedIn (chercher « PDG Covivio ») ; courrier au siège ; formulaire de contact du site</t>
        </is>
      </c>
      <c r="J65" s="2" t="inlineStr">
        <is>
          <t>Une vidéo d'exception pour Covivio, pour un budget maîtrisé</t>
        </is>
      </c>
      <c r="K6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Covivio, une première idée : vidéos de projets immobiliers et résultats annuels.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5" s="2" t="inlineStr">
        <is>
          <t>Bonjour, Kevin de PIWA Studio, studio vidéo du groupe MONTAUGEM (capital de 5 177 000 €). Nos équipes réalisent des vidéos motion design haut de gamme livrées en 7 jours, à partir de 390 € HT. Je serais ravi d'en proposer une pour Covivio. Nos réalisations : https://dgjmfrbv4k-lab.github.io/NOXEM-GROUP/piwa/?v=2#nointro</t>
        </is>
      </c>
      <c r="M65" s="2" t="inlineStr">
        <is>
          <t>Site connu, contact à trouver</t>
        </is>
      </c>
      <c r="N65" s="2" t="inlineStr">
        <is>
          <t>À contacter</t>
        </is>
      </c>
      <c r="O65" s="2" t="inlineStr"/>
      <c r="P65" s="2" t="inlineStr"/>
    </row>
    <row r="66" ht="120" customHeight="1">
      <c r="A66" s="2" t="n">
        <v>65</v>
      </c>
      <c r="B66" s="2" t="inlineStr">
        <is>
          <t>Klépierre</t>
        </is>
      </c>
      <c r="C66" s="2" t="inlineStr">
        <is>
          <t>Foncière</t>
        </is>
      </c>
      <c r="D66" s="2" t="inlineStr">
        <is>
          <t>Paris</t>
        </is>
      </c>
      <c r="E66" s="2" t="inlineStr">
        <is>
          <t>klepierre.com</t>
        </is>
      </c>
      <c r="F66" s="2" t="inlineStr">
        <is>
          <t>env. 1 000 salariés</t>
        </is>
      </c>
      <c r="G66" s="2" t="inlineStr">
        <is>
          <t>Vidéos d'animation commerciale et RSE des centres.</t>
        </is>
      </c>
      <c r="H66" s="2" t="inlineStr">
        <is>
          <t>PDG / Directeur général ; à défaut Directeur de la communication ou DRH</t>
        </is>
      </c>
      <c r="I66" s="2" t="inlineStr">
        <is>
          <t>LinkedIn (chercher « PDG Klépierre ») ; courrier au siège ; formulaire de contact du site</t>
        </is>
      </c>
      <c r="J66" s="2" t="inlineStr">
        <is>
          <t>Une vidéo d'exception pour Klépierre, pour un budget maîtrisé</t>
        </is>
      </c>
      <c r="K6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Klépierre, une première idée : vidéos d'animation commerciale et RSE des centres.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6" s="2" t="inlineStr">
        <is>
          <t>Bonjour, Kevin de PIWA Studio, studio vidéo du groupe MONTAUGEM (capital de 5 177 000 €). Nos équipes réalisent des vidéos motion design haut de gamme livrées en 7 jours, à partir de 390 € HT. Je serais ravi d'en proposer une pour Klépierre. Nos réalisations : https://dgjmfrbv4k-lab.github.io/NOXEM-GROUP/piwa/?v=2#nointro</t>
        </is>
      </c>
      <c r="M66" s="2" t="inlineStr">
        <is>
          <t>Site connu, contact à trouver</t>
        </is>
      </c>
      <c r="N66" s="2" t="inlineStr">
        <is>
          <t>À contacter</t>
        </is>
      </c>
      <c r="O66" s="2" t="inlineStr"/>
      <c r="P66" s="2" t="inlineStr"/>
    </row>
    <row r="67" ht="120" customHeight="1">
      <c r="A67" s="2" t="n">
        <v>66</v>
      </c>
      <c r="B67" s="2" t="inlineStr">
        <is>
          <t>Icade</t>
        </is>
      </c>
      <c r="C67" s="2" t="inlineStr">
        <is>
          <t>Foncière et promotion</t>
        </is>
      </c>
      <c r="D67" s="2" t="inlineStr">
        <is>
          <t>Issy-les-Moulineaux</t>
        </is>
      </c>
      <c r="E67" s="2" t="inlineStr">
        <is>
          <t>icade.fr</t>
        </is>
      </c>
      <c r="F67" s="2" t="inlineStr">
        <is>
          <t>env. 1 100 salariés</t>
        </is>
      </c>
      <c r="G67" s="2" t="inlineStr">
        <is>
          <t>Vidéos de projets bas carbone et de quartiers en développement.</t>
        </is>
      </c>
      <c r="H67" s="2" t="inlineStr">
        <is>
          <t>PDG / Directeur général ; à défaut Directeur de la communication ou DRH</t>
        </is>
      </c>
      <c r="I67" s="2" t="inlineStr">
        <is>
          <t>LinkedIn (chercher « PDG Icade ») ; courrier au siège ; formulaire de contact du site</t>
        </is>
      </c>
      <c r="J67" s="2" t="inlineStr">
        <is>
          <t>Une vidéo d'exception pour Icade, pour un budget maîtrisé</t>
        </is>
      </c>
      <c r="K6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Icade, une première idée : vidéos de projets bas carbone et de quartiers en développement.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7" s="2" t="inlineStr">
        <is>
          <t>Bonjour, Kevin de PIWA Studio, studio vidéo du groupe MONTAUGEM (capital de 5 177 000 €). Nos équipes réalisent des vidéos motion design haut de gamme livrées en 7 jours, à partir de 390 € HT. Je serais ravi d'en proposer une pour Icade. Nos réalisations : https://dgjmfrbv4k-lab.github.io/NOXEM-GROUP/piwa/?v=2#nointro</t>
        </is>
      </c>
      <c r="M67" s="2" t="inlineStr">
        <is>
          <t>Site connu, contact à trouver</t>
        </is>
      </c>
      <c r="N67" s="2" t="inlineStr">
        <is>
          <t>À contacter</t>
        </is>
      </c>
      <c r="O67" s="2" t="inlineStr"/>
      <c r="P67" s="2" t="inlineStr"/>
    </row>
    <row r="68" ht="120" customHeight="1">
      <c r="A68" s="2" t="n">
        <v>67</v>
      </c>
      <c r="B68" s="2" t="inlineStr">
        <is>
          <t>Altarea</t>
        </is>
      </c>
      <c r="C68" s="2" t="inlineStr">
        <is>
          <t>Promotion et foncière</t>
        </is>
      </c>
      <c r="D68" s="2" t="inlineStr">
        <is>
          <t>Paris</t>
        </is>
      </c>
      <c r="E68" s="2" t="inlineStr">
        <is>
          <t>altarea.com</t>
        </is>
      </c>
      <c r="F68" s="2" t="inlineStr">
        <is>
          <t>env. 2 000 salariés</t>
        </is>
      </c>
      <c r="G68" s="2" t="inlineStr">
        <is>
          <t>Vidéos de lancement de programmes et films de chantier.</t>
        </is>
      </c>
      <c r="H68" s="2" t="inlineStr">
        <is>
          <t>PDG / Directeur général ; à défaut Directeur de la communication ou DRH</t>
        </is>
      </c>
      <c r="I68" s="2" t="inlineStr">
        <is>
          <t>LinkedIn (chercher « PDG Altarea ») ; courrier au siège ; formulaire de contact du site</t>
        </is>
      </c>
      <c r="J68" s="2" t="inlineStr">
        <is>
          <t>Une vidéo d'exception pour Altarea, pour un budget maîtrisé</t>
        </is>
      </c>
      <c r="K6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Altarea, une première idée : vidéos de lancement de programmes et films de chantier.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8" s="2" t="inlineStr">
        <is>
          <t>Bonjour, Kevin de PIWA Studio, studio vidéo du groupe MONTAUGEM (capital de 5 177 000 €). Nos équipes réalisent des vidéos motion design haut de gamme livrées en 7 jours, à partir de 390 € HT. Je serais ravi d'en proposer une pour Altarea. Nos réalisations : https://dgjmfrbv4k-lab.github.io/NOXEM-GROUP/piwa/?v=2#nointro</t>
        </is>
      </c>
      <c r="M68" s="2" t="inlineStr">
        <is>
          <t>Site connu, contact à trouver</t>
        </is>
      </c>
      <c r="N68" s="2" t="inlineStr">
        <is>
          <t>À contacter</t>
        </is>
      </c>
      <c r="O68" s="2" t="inlineStr"/>
      <c r="P68" s="2" t="inlineStr"/>
    </row>
    <row r="69" ht="120" customHeight="1">
      <c r="A69" s="2" t="n">
        <v>68</v>
      </c>
      <c r="B69" s="2" t="inlineStr">
        <is>
          <t>Bouygues Immobilier</t>
        </is>
      </c>
      <c r="C69" s="2" t="inlineStr">
        <is>
          <t>Promotion immobilière</t>
        </is>
      </c>
      <c r="D69" s="2" t="inlineStr">
        <is>
          <t>Issy-les-Moulineaux</t>
        </is>
      </c>
      <c r="E69" s="2" t="inlineStr">
        <is>
          <t>bouygues-immobilier.com</t>
        </is>
      </c>
      <c r="F69" s="2" t="inlineStr">
        <is>
          <t>env. 1 500 salariés</t>
        </is>
      </c>
      <c r="G69" s="2" t="inlineStr">
        <is>
          <t>Vidéos de lancement de projets urbains et RSE.</t>
        </is>
      </c>
      <c r="H69" s="2" t="inlineStr">
        <is>
          <t>PDG / Directeur général ; à défaut Directeur de la communication ou DRH</t>
        </is>
      </c>
      <c r="I69" s="2" t="inlineStr">
        <is>
          <t>LinkedIn (chercher « PDG Bouygues Immobilier ») ; courrier au siège ; formulaire de contact du site</t>
        </is>
      </c>
      <c r="J69" s="2" t="inlineStr">
        <is>
          <t>Une vidéo d'exception pour Bouygues Immobilier, pour un budget maîtrisé</t>
        </is>
      </c>
      <c r="K6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Bouygues Immobilier, une première idée : vidéos de lancement de projets urbains et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69" s="2" t="inlineStr">
        <is>
          <t>Bonjour, Kevin de PIWA Studio, studio vidéo du groupe MONTAUGEM (capital de 5 177 000 €). Nos équipes réalisent des vidéos motion design haut de gamme livrées en 7 jours, à partir de 390 € HT. Je serais ravi d'en proposer une pour Bouygues Immobilier. Nos réalisations : https://dgjmfrbv4k-lab.github.io/NOXEM-GROUP/piwa/?v=2#nointro</t>
        </is>
      </c>
      <c r="M69" s="2" t="inlineStr">
        <is>
          <t>Site connu, contact à trouver</t>
        </is>
      </c>
      <c r="N69" s="2" t="inlineStr">
        <is>
          <t>À contacter</t>
        </is>
      </c>
      <c r="O69" s="2" t="inlineStr"/>
      <c r="P69" s="2" t="inlineStr"/>
    </row>
    <row r="70" ht="120" customHeight="1">
      <c r="A70" s="2" t="n">
        <v>69</v>
      </c>
      <c r="B70" s="2" t="inlineStr">
        <is>
          <t>Foncia</t>
        </is>
      </c>
      <c r="C70" s="2" t="inlineStr">
        <is>
          <t>Administration de biens</t>
        </is>
      </c>
      <c r="D70" s="2" t="inlineStr">
        <is>
          <t>Antony</t>
        </is>
      </c>
      <c r="E70" s="2" t="inlineStr">
        <is>
          <t>foncia.com</t>
        </is>
      </c>
      <c r="F70" s="2" t="inlineStr">
        <is>
          <t>env. 18 000 salariés</t>
        </is>
      </c>
      <c r="G70" s="2" t="inlineStr">
        <is>
          <t>Vidéos de recrutement et de formation des gestionnaires.</t>
        </is>
      </c>
      <c r="H70" s="2" t="inlineStr">
        <is>
          <t>PDG / Directeur général ; à défaut Directeur de la communication ou DRH</t>
        </is>
      </c>
      <c r="I70" s="2" t="inlineStr">
        <is>
          <t>LinkedIn (chercher « PDG Foncia ») ; courrier au siège ; formulaire de contact du site</t>
        </is>
      </c>
      <c r="J70" s="2" t="inlineStr">
        <is>
          <t>Une vidéo d'exception pour Foncia, pour un budget maîtrisé</t>
        </is>
      </c>
      <c r="K7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Foncia, une première idée : vidéos de recrutement et de formation des gestionnaires.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0" s="2" t="inlineStr">
        <is>
          <t>Bonjour, Kevin de PIWA Studio, studio vidéo du groupe MONTAUGEM (capital de 5 177 000 €). Nos équipes réalisent des vidéos motion design haut de gamme livrées en 7 jours, à partir de 390 € HT. Je serais ravi d'en proposer une pour Foncia. Nos réalisations : https://dgjmfrbv4k-lab.github.io/NOXEM-GROUP/piwa/?v=2#nointro</t>
        </is>
      </c>
      <c r="M70" s="2" t="inlineStr">
        <is>
          <t>Site connu, contact à trouver</t>
        </is>
      </c>
      <c r="N70" s="2" t="inlineStr">
        <is>
          <t>À contacter</t>
        </is>
      </c>
      <c r="O70" s="2" t="inlineStr"/>
      <c r="P70" s="2" t="inlineStr"/>
    </row>
    <row r="71" ht="120" customHeight="1">
      <c r="A71" s="2" t="n">
        <v>70</v>
      </c>
      <c r="B71" s="2" t="inlineStr">
        <is>
          <t>CDC Habitat</t>
        </is>
      </c>
      <c r="C71" s="2" t="inlineStr">
        <is>
          <t>Logement social et intermédiaire</t>
        </is>
      </c>
      <c r="D71" s="2" t="inlineStr">
        <is>
          <t>Paris</t>
        </is>
      </c>
      <c r="E71" s="2" t="inlineStr">
        <is>
          <t>cdc-habitat.com</t>
        </is>
      </c>
      <c r="F71" s="2" t="inlineStr">
        <is>
          <t>env. 10 000 salariés</t>
        </is>
      </c>
      <c r="G71" s="2" t="inlineStr">
        <is>
          <t>Vidéos de projets de rénovation et de témoignages locataires.</t>
        </is>
      </c>
      <c r="H71" s="2" t="inlineStr">
        <is>
          <t>PDG / Directeur général ; à défaut Directeur de la communication ou DRH</t>
        </is>
      </c>
      <c r="I71" s="2" t="inlineStr">
        <is>
          <t>LinkedIn (chercher « PDG CDC Habitat ») ; courrier au siège ; formulaire de contact du site</t>
        </is>
      </c>
      <c r="J71" s="2" t="inlineStr">
        <is>
          <t>Une vidéo d'exception pour CDC Habitat, pour un budget maîtrisé</t>
        </is>
      </c>
      <c r="K7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CDC Habitat, une première idée : vidéos de projets de rénovation et de témoignages locataires.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1" s="2" t="inlineStr">
        <is>
          <t>Bonjour, Kevin de PIWA Studio, studio vidéo du groupe MONTAUGEM (capital de 5 177 000 €). Nos équipes réalisent des vidéos motion design haut de gamme livrées en 7 jours, à partir de 390 € HT. Je serais ravi d'en proposer une pour CDC Habitat. Nos réalisations : https://dgjmfrbv4k-lab.github.io/NOXEM-GROUP/piwa/?v=2#nointro</t>
        </is>
      </c>
      <c r="M71" s="2" t="inlineStr">
        <is>
          <t>Site connu, contact à trouver</t>
        </is>
      </c>
      <c r="N71" s="2" t="inlineStr">
        <is>
          <t>À contacter</t>
        </is>
      </c>
      <c r="O71" s="2" t="inlineStr"/>
      <c r="P71" s="2" t="inlineStr"/>
    </row>
    <row r="72" ht="120" customHeight="1">
      <c r="A72" s="2" t="n">
        <v>71</v>
      </c>
      <c r="B72" s="2" t="inlineStr">
        <is>
          <t>Action Logement</t>
        </is>
      </c>
      <c r="C72" s="2" t="inlineStr">
        <is>
          <t>Logement</t>
        </is>
      </c>
      <c r="D72" s="2" t="inlineStr">
        <is>
          <t>Paris</t>
        </is>
      </c>
      <c r="E72" s="2" t="inlineStr">
        <is>
          <t>actionlogement.fr</t>
        </is>
      </c>
      <c r="F72" s="2" t="inlineStr">
        <is>
          <t>env. 18 000 salariés</t>
        </is>
      </c>
      <c r="G72" s="2" t="inlineStr">
        <is>
          <t>Vidéos pédagogiques sur les aides au logement des salariés.</t>
        </is>
      </c>
      <c r="H72" s="2" t="inlineStr">
        <is>
          <t>PDG / Directeur général ; à défaut Directeur de la communication ou DRH</t>
        </is>
      </c>
      <c r="I72" s="2" t="inlineStr">
        <is>
          <t>LinkedIn (chercher « PDG Action Logement ») ; courrier au siège ; formulaire de contact du site</t>
        </is>
      </c>
      <c r="J72" s="2" t="inlineStr">
        <is>
          <t>Une vidéo d'exception pour Action Logement, pour un budget maîtrisé</t>
        </is>
      </c>
      <c r="K7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Action Logement, une première idée : vidéos pédagogiques sur les aides au logement des salariés.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2" s="2" t="inlineStr">
        <is>
          <t>Bonjour, Kevin de PIWA Studio, studio vidéo du groupe MONTAUGEM (capital de 5 177 000 €). Nos équipes réalisent des vidéos motion design haut de gamme livrées en 7 jours, à partir de 390 € HT. Je serais ravi d'en proposer une pour Action Logement. Nos réalisations : https://dgjmfrbv4k-lab.github.io/NOXEM-GROUP/piwa/?v=2#nointro</t>
        </is>
      </c>
      <c r="M72" s="2" t="inlineStr">
        <is>
          <t>Site connu, contact à trouver</t>
        </is>
      </c>
      <c r="N72" s="2" t="inlineStr">
        <is>
          <t>À contacter</t>
        </is>
      </c>
      <c r="O72" s="2" t="inlineStr"/>
      <c r="P72" s="2" t="inlineStr"/>
    </row>
    <row r="73" ht="120" customHeight="1">
      <c r="A73" s="2" t="n">
        <v>72</v>
      </c>
      <c r="B73" s="2" t="inlineStr">
        <is>
          <t>Groupe 3F</t>
        </is>
      </c>
      <c r="C73" s="2" t="inlineStr">
        <is>
          <t>Logement social</t>
        </is>
      </c>
      <c r="D73" s="2" t="inlineStr">
        <is>
          <t>Paris</t>
        </is>
      </c>
      <c r="E73" s="2" t="inlineStr">
        <is>
          <t>groupe3f.fr</t>
        </is>
      </c>
      <c r="F73" s="2" t="inlineStr">
        <is>
          <t>env. 3 000 salariés</t>
        </is>
      </c>
      <c r="G73" s="2" t="inlineStr">
        <is>
          <t>Vidéos de rénovation énergétique et vie de quartier.</t>
        </is>
      </c>
      <c r="H73" s="2" t="inlineStr">
        <is>
          <t>PDG / Directeur général ; à défaut Directeur de la communication ou DRH</t>
        </is>
      </c>
      <c r="I73" s="2" t="inlineStr">
        <is>
          <t>LinkedIn (chercher « PDG Groupe 3F ») ; courrier au siège ; formulaire de contact du site</t>
        </is>
      </c>
      <c r="J73" s="2" t="inlineStr">
        <is>
          <t>Une vidéo d'exception pour Groupe 3F, pour un budget maîtrisé</t>
        </is>
      </c>
      <c r="K7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3F, une première idée : vidéos de rénovation énergétique et vie de quartier.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3" s="2" t="inlineStr">
        <is>
          <t>Bonjour, Kevin de PIWA Studio, studio vidéo du groupe MONTAUGEM (capital de 5 177 000 €). Nos équipes réalisent des vidéos motion design haut de gamme livrées en 7 jours, à partir de 390 € HT. Je serais ravi d'en proposer une pour Groupe 3F. Nos réalisations : https://dgjmfrbv4k-lab.github.io/NOXEM-GROUP/piwa/?v=2#nointro</t>
        </is>
      </c>
      <c r="M73" s="2" t="inlineStr">
        <is>
          <t>Site connu, contact à trouver</t>
        </is>
      </c>
      <c r="N73" s="2" t="inlineStr">
        <is>
          <t>À contacter</t>
        </is>
      </c>
      <c r="O73" s="2" t="inlineStr"/>
      <c r="P73" s="2" t="inlineStr"/>
    </row>
    <row r="74" ht="120" customHeight="1">
      <c r="A74" s="2" t="n">
        <v>73</v>
      </c>
      <c r="B74" s="2" t="inlineStr">
        <is>
          <t>BNP Paribas Real Estate</t>
        </is>
      </c>
      <c r="C74" s="2" t="inlineStr">
        <is>
          <t>Services immobiliers</t>
        </is>
      </c>
      <c r="D74" s="2" t="inlineStr">
        <is>
          <t>Issy-les-Moulineaux</t>
        </is>
      </c>
      <c r="E74" s="2" t="inlineStr">
        <is>
          <t>realestate.bnpparibas.fr</t>
        </is>
      </c>
      <c r="F74" s="2" t="inlineStr">
        <is>
          <t>env. 5 000 salariés</t>
        </is>
      </c>
      <c r="G74" s="2" t="inlineStr">
        <is>
          <t>Vidéos de présentation d'expertises et de projets.</t>
        </is>
      </c>
      <c r="H74" s="2" t="inlineStr">
        <is>
          <t>PDG / Directeur général ; à défaut Directeur de la communication ou DRH</t>
        </is>
      </c>
      <c r="I74" s="2" t="inlineStr">
        <is>
          <t>LinkedIn (chercher « PDG BNP Paribas Real Estate ») ; courrier au siège ; formulaire de contact du site</t>
        </is>
      </c>
      <c r="J74" s="2" t="inlineStr">
        <is>
          <t>Une vidéo d'exception pour BNP Paribas Real Estate, pour un budget maîtrisé</t>
        </is>
      </c>
      <c r="K7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BNP Paribas Real Estate, une première idée : vidéos de présentation d'expertises et de projets.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4" s="2" t="inlineStr">
        <is>
          <t>Bonjour, Kevin de PIWA Studio, studio vidéo du groupe MONTAUGEM (capital de 5 177 000 €). Nos équipes réalisent des vidéos motion design haut de gamme livrées en 7 jours, à partir de 390 € HT. Je serais ravi d'en proposer une pour BNP Paribas Real Estate. Nos réalisations : https://dgjmfrbv4k-lab.github.io/NOXEM-GROUP/piwa/?v=2#nointro</t>
        </is>
      </c>
      <c r="M74" s="2" t="inlineStr">
        <is>
          <t>Site connu, contact à trouver</t>
        </is>
      </c>
      <c r="N74" s="2" t="inlineStr">
        <is>
          <t>À contacter</t>
        </is>
      </c>
      <c r="O74" s="2" t="inlineStr"/>
      <c r="P74" s="2" t="inlineStr"/>
    </row>
    <row r="75" ht="120" customHeight="1">
      <c r="A75" s="2" t="n">
        <v>74</v>
      </c>
      <c r="B75" s="2" t="inlineStr">
        <is>
          <t>Vinci</t>
        </is>
      </c>
      <c r="C75" s="2" t="inlineStr">
        <is>
          <t>BTP et concessions</t>
        </is>
      </c>
      <c r="D75" s="2" t="inlineStr">
        <is>
          <t>Nanterre</t>
        </is>
      </c>
      <c r="E75" s="2" t="inlineStr">
        <is>
          <t>vinci.com</t>
        </is>
      </c>
      <c r="F75" s="2" t="inlineStr">
        <is>
          <t>env. 280 000 salariés</t>
        </is>
      </c>
      <c r="G75" s="2" t="inlineStr">
        <is>
          <t>Films de grands chantiers et vidéos de recrutement.</t>
        </is>
      </c>
      <c r="H75" s="2" t="inlineStr">
        <is>
          <t>PDG / Directeur général ; à défaut Directeur de la communication ou DRH</t>
        </is>
      </c>
      <c r="I75" s="2" t="inlineStr">
        <is>
          <t>LinkedIn (chercher « PDG Vinci ») ; courrier au siège ; formulaire de contact du site</t>
        </is>
      </c>
      <c r="J75" s="2" t="inlineStr">
        <is>
          <t>Une vidéo d'exception pour Vinci, pour un budget maîtrisé</t>
        </is>
      </c>
      <c r="K7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Vinci, une première idée : films de grands chantiers et vidéos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5" s="2" t="inlineStr">
        <is>
          <t>Bonjour, Kevin de PIWA Studio, studio vidéo du groupe MONTAUGEM (capital de 5 177 000 €). Nos équipes réalisent des vidéos motion design haut de gamme livrées en 7 jours, à partir de 390 € HT. Je serais ravi d'en proposer une pour Vinci. Nos réalisations : https://dgjmfrbv4k-lab.github.io/NOXEM-GROUP/piwa/?v=2#nointro</t>
        </is>
      </c>
      <c r="M75" s="2" t="inlineStr">
        <is>
          <t>Site connu, contact à trouver</t>
        </is>
      </c>
      <c r="N75" s="2" t="inlineStr">
        <is>
          <t>À contacter</t>
        </is>
      </c>
      <c r="O75" s="2" t="inlineStr"/>
      <c r="P75" s="2" t="inlineStr"/>
    </row>
    <row r="76" ht="120" customHeight="1">
      <c r="A76" s="2" t="n">
        <v>75</v>
      </c>
      <c r="B76" s="2" t="inlineStr">
        <is>
          <t>Bouygues Construction</t>
        </is>
      </c>
      <c r="C76" s="2" t="inlineStr">
        <is>
          <t>BTP</t>
        </is>
      </c>
      <c r="D76" s="2" t="inlineStr">
        <is>
          <t>Guyancourt</t>
        </is>
      </c>
      <c r="E76" s="2" t="inlineStr">
        <is>
          <t>bouygues-construction.com</t>
        </is>
      </c>
      <c r="F76" s="2" t="inlineStr">
        <is>
          <t>env. 30 000 salariés</t>
        </is>
      </c>
      <c r="G76" s="2" t="inlineStr">
        <is>
          <t>Vidéos de sécurité sur chantier et formation interne.</t>
        </is>
      </c>
      <c r="H76" s="2" t="inlineStr">
        <is>
          <t>PDG / Directeur général ; à défaut Directeur de la communication ou DRH</t>
        </is>
      </c>
      <c r="I76" s="2" t="inlineStr">
        <is>
          <t>LinkedIn (chercher « PDG Bouygues Construction ») ; courrier au siège ; formulaire de contact du site</t>
        </is>
      </c>
      <c r="J76" s="2" t="inlineStr">
        <is>
          <t>Une vidéo d'exception pour Bouygues Construction, pour un budget maîtrisé</t>
        </is>
      </c>
      <c r="K7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Bouygues Construction, une première idée : vidéos de sécurité sur chantier et formation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6" s="2" t="inlineStr">
        <is>
          <t>Bonjour, Kevin de PIWA Studio, studio vidéo du groupe MONTAUGEM (capital de 5 177 000 €). Nos équipes réalisent des vidéos motion design haut de gamme livrées en 7 jours, à partir de 390 € HT. Je serais ravi d'en proposer une pour Bouygues Construction. Nos réalisations : https://dgjmfrbv4k-lab.github.io/NOXEM-GROUP/piwa/?v=2#nointro</t>
        </is>
      </c>
      <c r="M76" s="2" t="inlineStr">
        <is>
          <t>Site connu, contact à trouver</t>
        </is>
      </c>
      <c r="N76" s="2" t="inlineStr">
        <is>
          <t>À contacter</t>
        </is>
      </c>
      <c r="O76" s="2" t="inlineStr"/>
      <c r="P76" s="2" t="inlineStr"/>
    </row>
    <row r="77" ht="120" customHeight="1">
      <c r="A77" s="2" t="n">
        <v>76</v>
      </c>
      <c r="B77" s="2" t="inlineStr">
        <is>
          <t>Eiffage</t>
        </is>
      </c>
      <c r="C77" s="2" t="inlineStr">
        <is>
          <t>BTP et concessions</t>
        </is>
      </c>
      <c r="D77" s="2" t="inlineStr">
        <is>
          <t>Vélizy-Villacoublay</t>
        </is>
      </c>
      <c r="E77" s="2" t="inlineStr">
        <is>
          <t>eiffage.com</t>
        </is>
      </c>
      <c r="F77" s="2" t="inlineStr">
        <is>
          <t>env. 80 000 salariés</t>
        </is>
      </c>
      <c r="G77" s="2" t="inlineStr">
        <is>
          <t>Films de chantiers et vidéos marque employeur.</t>
        </is>
      </c>
      <c r="H77" s="2" t="inlineStr">
        <is>
          <t>PDG / Directeur général ; à défaut Directeur de la communication ou DRH</t>
        </is>
      </c>
      <c r="I77" s="2" t="inlineStr">
        <is>
          <t>LinkedIn (chercher « PDG Eiffage ») ; courrier au siège ; formulaire de contact du site</t>
        </is>
      </c>
      <c r="J77" s="2" t="inlineStr">
        <is>
          <t>Une vidéo d'exception pour Eiffage, pour un budget maîtrisé</t>
        </is>
      </c>
      <c r="K7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Eiffage, une première idée : films de chantiers et vidéos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7" s="2" t="inlineStr">
        <is>
          <t>Bonjour, Kevin de PIWA Studio, studio vidéo du groupe MONTAUGEM (capital de 5 177 000 €). Nos équipes réalisent des vidéos motion design haut de gamme livrées en 7 jours, à partir de 390 € HT. Je serais ravi d'en proposer une pour Eiffage. Nos réalisations : https://dgjmfrbv4k-lab.github.io/NOXEM-GROUP/piwa/?v=2#nointro</t>
        </is>
      </c>
      <c r="M77" s="2" t="inlineStr">
        <is>
          <t>Site connu, contact à trouver</t>
        </is>
      </c>
      <c r="N77" s="2" t="inlineStr">
        <is>
          <t>À contacter</t>
        </is>
      </c>
      <c r="O77" s="2" t="inlineStr"/>
      <c r="P77" s="2" t="inlineStr"/>
    </row>
    <row r="78" ht="120" customHeight="1">
      <c r="A78" s="2" t="n">
        <v>77</v>
      </c>
      <c r="B78" s="2" t="inlineStr">
        <is>
          <t>Colas</t>
        </is>
      </c>
      <c r="C78" s="2" t="inlineStr">
        <is>
          <t>Infrastructures de transport</t>
        </is>
      </c>
      <c r="D78" s="2" t="inlineStr">
        <is>
          <t>Paris</t>
        </is>
      </c>
      <c r="E78" s="2" t="inlineStr">
        <is>
          <t>colas.com</t>
        </is>
      </c>
      <c r="F78" s="2" t="inlineStr">
        <is>
          <t>env. 60 000 salariés</t>
        </is>
      </c>
      <c r="G78" s="2" t="inlineStr">
        <is>
          <t>Vidéos de recrutement et de prévention sécurité routière.</t>
        </is>
      </c>
      <c r="H78" s="2" t="inlineStr">
        <is>
          <t>PDG / Directeur général ; à défaut Directeur de la communication ou DRH</t>
        </is>
      </c>
      <c r="I78" s="2" t="inlineStr">
        <is>
          <t>LinkedIn (chercher « PDG Colas ») ; courrier au siège ; formulaire de contact du site</t>
        </is>
      </c>
      <c r="J78" s="2" t="inlineStr">
        <is>
          <t>Une vidéo d'exception pour Colas, pour un budget maîtrisé</t>
        </is>
      </c>
      <c r="K7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Colas, une première idée : vidéos de recrutement et de prévention sécurité routière.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8" s="2" t="inlineStr">
        <is>
          <t>Bonjour, Kevin de PIWA Studio, studio vidéo du groupe MONTAUGEM (capital de 5 177 000 €). Nos équipes réalisent des vidéos motion design haut de gamme livrées en 7 jours, à partir de 390 € HT. Je serais ravi d'en proposer une pour Colas. Nos réalisations : https://dgjmfrbv4k-lab.github.io/NOXEM-GROUP/piwa/?v=2#nointro</t>
        </is>
      </c>
      <c r="M78" s="2" t="inlineStr">
        <is>
          <t>Site connu, contact à trouver</t>
        </is>
      </c>
      <c r="N78" s="2" t="inlineStr">
        <is>
          <t>À contacter</t>
        </is>
      </c>
      <c r="O78" s="2" t="inlineStr"/>
      <c r="P78" s="2" t="inlineStr"/>
    </row>
    <row r="79" ht="120" customHeight="1">
      <c r="A79" s="2" t="n">
        <v>78</v>
      </c>
      <c r="B79" s="2" t="inlineStr">
        <is>
          <t>Spie batignolles</t>
        </is>
      </c>
      <c r="C79" s="2" t="inlineStr">
        <is>
          <t>BTP</t>
        </is>
      </c>
      <c r="D79" s="2" t="inlineStr">
        <is>
          <t>Neuilly-sur-Seine</t>
        </is>
      </c>
      <c r="E79" s="2" t="inlineStr">
        <is>
          <t>spiebatignolles.fr</t>
        </is>
      </c>
      <c r="F79" s="2" t="inlineStr">
        <is>
          <t>env. 9 000 salariés</t>
        </is>
      </c>
      <c r="G79" s="2" t="inlineStr">
        <is>
          <t>Vidéos de chantiers emblématiques et recrutement.</t>
        </is>
      </c>
      <c r="H79" s="2" t="inlineStr">
        <is>
          <t>PDG / Directeur général ; à défaut Directeur de la communication ou DRH</t>
        </is>
      </c>
      <c r="I79" s="2" t="inlineStr">
        <is>
          <t>LinkedIn (chercher « PDG Spie batignolles ») ; courrier au siège ; formulaire de contact du site</t>
        </is>
      </c>
      <c r="J79" s="2" t="inlineStr">
        <is>
          <t>Une vidéo d'exception pour Spie batignolles, pour un budget maîtrisé</t>
        </is>
      </c>
      <c r="K7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Spie batignolles, une première idée : vidéos de chantiers emblématiques et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79" s="2" t="inlineStr">
        <is>
          <t>Bonjour, Kevin de PIWA Studio, studio vidéo du groupe MONTAUGEM (capital de 5 177 000 €). Nos équipes réalisent des vidéos motion design haut de gamme livrées en 7 jours, à partir de 390 € HT. Je serais ravi d'en proposer une pour Spie batignolles. Nos réalisations : https://dgjmfrbv4k-lab.github.io/NOXEM-GROUP/piwa/?v=2#nointro</t>
        </is>
      </c>
      <c r="M79" s="2" t="inlineStr">
        <is>
          <t>Site connu, contact à trouver</t>
        </is>
      </c>
      <c r="N79" s="2" t="inlineStr">
        <is>
          <t>À contacter</t>
        </is>
      </c>
      <c r="O79" s="2" t="inlineStr"/>
      <c r="P79" s="2" t="inlineStr"/>
    </row>
    <row r="80" ht="120" customHeight="1">
      <c r="A80" s="2" t="n">
        <v>79</v>
      </c>
      <c r="B80" s="2" t="inlineStr">
        <is>
          <t>Fayat</t>
        </is>
      </c>
      <c r="C80" s="2" t="inlineStr">
        <is>
          <t>BTP</t>
        </is>
      </c>
      <c r="D80" s="2" t="inlineStr">
        <is>
          <t>Bordeaux</t>
        </is>
      </c>
      <c r="E80" s="2" t="inlineStr">
        <is>
          <t>fayat.com</t>
        </is>
      </c>
      <c r="F80" s="2" t="inlineStr">
        <is>
          <t>env. 20 000 salariés</t>
        </is>
      </c>
      <c r="G80" s="2" t="inlineStr">
        <is>
          <t>Vidéos de présentation des métiers et des chantiers.</t>
        </is>
      </c>
      <c r="H80" s="2" t="inlineStr">
        <is>
          <t>PDG / Directeur général ; à défaut Directeur de la communication ou DRH</t>
        </is>
      </c>
      <c r="I80" s="2" t="inlineStr">
        <is>
          <t>LinkedIn (chercher « PDG Fayat ») ; courrier au siège ; formulaire de contact du site</t>
        </is>
      </c>
      <c r="J80" s="2" t="inlineStr">
        <is>
          <t>Une vidéo d'exception pour Fayat, pour un budget maîtrisé</t>
        </is>
      </c>
      <c r="K8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Fayat, une première idée : vidéos de présentation des métiers et des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0" s="2" t="inlineStr">
        <is>
          <t>Bonjour, Kevin de PIWA Studio, studio vidéo du groupe MONTAUGEM (capital de 5 177 000 €). Nos équipes réalisent des vidéos motion design haut de gamme livrées en 7 jours, à partir de 390 € HT. Je serais ravi d'en proposer une pour Fayat. Nos réalisations : https://dgjmfrbv4k-lab.github.io/NOXEM-GROUP/piwa/?v=2#nointro</t>
        </is>
      </c>
      <c r="M80" s="2" t="inlineStr">
        <is>
          <t>Site connu, contact à trouver</t>
        </is>
      </c>
      <c r="N80" s="2" t="inlineStr">
        <is>
          <t>À contacter</t>
        </is>
      </c>
      <c r="O80" s="2" t="inlineStr"/>
      <c r="P80" s="2" t="inlineStr"/>
    </row>
    <row r="81" ht="120" customHeight="1">
      <c r="A81" s="2" t="n">
        <v>80</v>
      </c>
      <c r="B81" s="2" t="inlineStr">
        <is>
          <t>NGE</t>
        </is>
      </c>
      <c r="C81" s="2" t="inlineStr">
        <is>
          <t>BTP</t>
        </is>
      </c>
      <c r="D81" s="2" t="inlineStr">
        <is>
          <t>Saint-Étienne-du-Grès</t>
        </is>
      </c>
      <c r="E81" s="2" t="inlineStr">
        <is>
          <t>nge.fr</t>
        </is>
      </c>
      <c r="F81" s="2" t="inlineStr">
        <is>
          <t>env. 17 000 salariés</t>
        </is>
      </c>
      <c r="G81" s="2" t="inlineStr">
        <is>
          <t>Vidéos de recrutement et de grands projets d'infrastructure.</t>
        </is>
      </c>
      <c r="H81" s="2" t="inlineStr">
        <is>
          <t>PDG / Directeur général ; à défaut Directeur de la communication ou DRH</t>
        </is>
      </c>
      <c r="I81" s="2" t="inlineStr">
        <is>
          <t>LinkedIn (chercher « PDG NGE ») ; courrier au siège ; formulaire de contact du site</t>
        </is>
      </c>
      <c r="J81" s="2" t="inlineStr">
        <is>
          <t>Une vidéo d'exception pour NGE, pour un budget maîtrisé</t>
        </is>
      </c>
      <c r="K8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NGE, une première idée : vidéos de recrutement et de grands projets d'infrastructure.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1" s="2" t="inlineStr">
        <is>
          <t>Bonjour, Kevin de PIWA Studio, studio vidéo du groupe MONTAUGEM (capital de 5 177 000 €). Nos équipes réalisent des vidéos motion design haut de gamme livrées en 7 jours, à partir de 390 € HT. Je serais ravi d'en proposer une pour NGE. Nos réalisations : https://dgjmfrbv4k-lab.github.io/NOXEM-GROUP/piwa/?v=2#nointro</t>
        </is>
      </c>
      <c r="M81" s="2" t="inlineStr">
        <is>
          <t>Site connu, contact à trouver</t>
        </is>
      </c>
      <c r="N81" s="2" t="inlineStr">
        <is>
          <t>À contacter</t>
        </is>
      </c>
      <c r="O81" s="2" t="inlineStr"/>
      <c r="P81" s="2" t="inlineStr"/>
    </row>
    <row r="82" ht="120" customHeight="1">
      <c r="A82" s="2" t="n">
        <v>81</v>
      </c>
      <c r="B82" s="2" t="inlineStr">
        <is>
          <t>Demathieu Bard</t>
        </is>
      </c>
      <c r="C82" s="2" t="inlineStr">
        <is>
          <t>BTP</t>
        </is>
      </c>
      <c r="D82" s="2" t="inlineStr">
        <is>
          <t>Montigny-lès-Metz</t>
        </is>
      </c>
      <c r="E82" s="2" t="inlineStr">
        <is>
          <t>demathieu-bard.fr</t>
        </is>
      </c>
      <c r="F82" s="2" t="inlineStr">
        <is>
          <t>env. 4 000 salariés</t>
        </is>
      </c>
      <c r="G82" s="2" t="inlineStr">
        <is>
          <t>Vidéos de chantiers et marque employeur.</t>
        </is>
      </c>
      <c r="H82" s="2" t="inlineStr">
        <is>
          <t>PDG / Directeur général ; à défaut Directeur de la communication ou DRH</t>
        </is>
      </c>
      <c r="I82" s="2" t="inlineStr">
        <is>
          <t>LinkedIn (chercher « PDG Demathieu Bard ») ; courrier au siège ; formulaire de contact du site</t>
        </is>
      </c>
      <c r="J82" s="2" t="inlineStr">
        <is>
          <t>Une vidéo d'exception pour Demathieu Bard, pour un budget maîtrisé</t>
        </is>
      </c>
      <c r="K8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Demathieu Bard, une première idée : vidéos de chantiers et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2" s="2" t="inlineStr">
        <is>
          <t>Bonjour, Kevin de PIWA Studio, studio vidéo du groupe MONTAUGEM (capital de 5 177 000 €). Nos équipes réalisent des vidéos motion design haut de gamme livrées en 7 jours, à partir de 390 € HT. Je serais ravi d'en proposer une pour Demathieu Bard. Nos réalisations : https://dgjmfrbv4k-lab.github.io/NOXEM-GROUP/piwa/?v=2#nointro</t>
        </is>
      </c>
      <c r="M82" s="2" t="inlineStr">
        <is>
          <t>Site connu, contact à trouver</t>
        </is>
      </c>
      <c r="N82" s="2" t="inlineStr">
        <is>
          <t>À contacter</t>
        </is>
      </c>
      <c r="O82" s="2" t="inlineStr"/>
      <c r="P82" s="2" t="inlineStr"/>
    </row>
    <row r="83" ht="120" customHeight="1">
      <c r="A83" s="2" t="n">
        <v>82</v>
      </c>
      <c r="B83" s="2" t="inlineStr">
        <is>
          <t>Léon Grosse</t>
        </is>
      </c>
      <c r="C83" s="2" t="inlineStr">
        <is>
          <t>BTP</t>
        </is>
      </c>
      <c r="D83" s="2" t="inlineStr">
        <is>
          <t>Aix-les-Bains</t>
        </is>
      </c>
      <c r="E83" s="2" t="inlineStr">
        <is>
          <t>leongrosse.fr</t>
        </is>
      </c>
      <c r="F83" s="2" t="inlineStr">
        <is>
          <t>env. 2 500 salariés</t>
        </is>
      </c>
      <c r="G83" s="2" t="inlineStr">
        <is>
          <t>Vidéos de recrutement et de réalisations.</t>
        </is>
      </c>
      <c r="H83" s="2" t="inlineStr">
        <is>
          <t>PDG / Directeur général ; à défaut Directeur de la communication ou DRH</t>
        </is>
      </c>
      <c r="I83" s="2" t="inlineStr">
        <is>
          <t>LinkedIn (chercher « PDG Léon Grosse ») ; courrier au siège ; formulaire de contact du site</t>
        </is>
      </c>
      <c r="J83" s="2" t="inlineStr">
        <is>
          <t>Une vidéo d'exception pour Léon Grosse, pour un budget maîtrisé</t>
        </is>
      </c>
      <c r="K8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Léon Grosse, une première idée : vidéos de recrutement et de réalisations.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3" s="2" t="inlineStr">
        <is>
          <t>Bonjour, Kevin de PIWA Studio, studio vidéo du groupe MONTAUGEM (capital de 5 177 000 €). Nos équipes réalisent des vidéos motion design haut de gamme livrées en 7 jours, à partir de 390 € HT. Je serais ravi d'en proposer une pour Léon Grosse. Nos réalisations : https://dgjmfrbv4k-lab.github.io/NOXEM-GROUP/piwa/?v=2#nointro</t>
        </is>
      </c>
      <c r="M83" s="2" t="inlineStr">
        <is>
          <t>Site connu, contact à trouver</t>
        </is>
      </c>
      <c r="N83" s="2" t="inlineStr">
        <is>
          <t>À contacter</t>
        </is>
      </c>
      <c r="O83" s="2" t="inlineStr"/>
      <c r="P83" s="2" t="inlineStr"/>
    </row>
    <row r="84" ht="120" customHeight="1">
      <c r="A84" s="2" t="n">
        <v>83</v>
      </c>
      <c r="B84" s="2" t="inlineStr">
        <is>
          <t>Rabot Dutilleul</t>
        </is>
      </c>
      <c r="C84" s="2" t="inlineStr">
        <is>
          <t>BTP</t>
        </is>
      </c>
      <c r="D84" s="2" t="inlineStr">
        <is>
          <t>Wasquehal</t>
        </is>
      </c>
      <c r="E84" s="2" t="inlineStr">
        <is>
          <t>rabotdutilleul.com</t>
        </is>
      </c>
      <c r="F84" s="2" t="inlineStr">
        <is>
          <t>env. 2 000 salariés</t>
        </is>
      </c>
      <c r="G84" s="2" t="inlineStr">
        <is>
          <t>Vidéos de projets et contenus RSE construction durable.</t>
        </is>
      </c>
      <c r="H84" s="2" t="inlineStr">
        <is>
          <t>PDG / Directeur général ; à défaut Directeur de la communication ou DRH</t>
        </is>
      </c>
      <c r="I84" s="2" t="inlineStr">
        <is>
          <t>LinkedIn (chercher « PDG Rabot Dutilleul ») ; courrier au siège ; formulaire de contact du site</t>
        </is>
      </c>
      <c r="J84" s="2" t="inlineStr">
        <is>
          <t>Une vidéo d'exception pour Rabot Dutilleul, pour un budget maîtrisé</t>
        </is>
      </c>
      <c r="K8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Rabot Dutilleul, une première idée : vidéos de projets et contenus RSE construction durable.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4" s="2" t="inlineStr">
        <is>
          <t>Bonjour, Kevin de PIWA Studio, studio vidéo du groupe MONTAUGEM (capital de 5 177 000 €). Nos équipes réalisent des vidéos motion design haut de gamme livrées en 7 jours, à partir de 390 € HT. Je serais ravi d'en proposer une pour Rabot Dutilleul. Nos réalisations : https://dgjmfrbv4k-lab.github.io/NOXEM-GROUP/piwa/?v=2#nointro</t>
        </is>
      </c>
      <c r="M84" s="2" t="inlineStr">
        <is>
          <t>Site connu, contact à trouver</t>
        </is>
      </c>
      <c r="N84" s="2" t="inlineStr">
        <is>
          <t>À contacter</t>
        </is>
      </c>
      <c r="O84" s="2" t="inlineStr"/>
      <c r="P84" s="2" t="inlineStr"/>
    </row>
    <row r="85" ht="120" customHeight="1">
      <c r="A85" s="2" t="n">
        <v>84</v>
      </c>
      <c r="B85" s="2" t="inlineStr">
        <is>
          <t>Saint-Gobain</t>
        </is>
      </c>
      <c r="C85" s="2" t="inlineStr">
        <is>
          <t>Matériaux de construction</t>
        </is>
      </c>
      <c r="D85" s="2" t="inlineStr">
        <is>
          <t>Courbevoie</t>
        </is>
      </c>
      <c r="E85" s="2" t="inlineStr">
        <is>
          <t>saint-gobain.com</t>
        </is>
      </c>
      <c r="F85" s="2" t="inlineStr">
        <is>
          <t>env. 160 000 salariés</t>
        </is>
      </c>
      <c r="G85" s="2" t="inlineStr">
        <is>
          <t>Vidéos de lancement produit et contenus construction durable.</t>
        </is>
      </c>
      <c r="H85" s="2" t="inlineStr">
        <is>
          <t>PDG / Directeur général ; à défaut Directeur de la communication ou DRH</t>
        </is>
      </c>
      <c r="I85" s="2" t="inlineStr">
        <is>
          <t>LinkedIn (chercher « PDG Saint-Gobain ») ; courrier au siège ; formulaire de contact du site</t>
        </is>
      </c>
      <c r="J85" s="2" t="inlineStr">
        <is>
          <t>Une vidéo d'exception pour Saint-Gobain, pour un budget maîtrisé</t>
        </is>
      </c>
      <c r="K8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Saint-Gobain, une première idée : vidéos de lancement produit et contenus construction durable.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5" s="2" t="inlineStr">
        <is>
          <t>Bonjour, Kevin de PIWA Studio, studio vidéo du groupe MONTAUGEM (capital de 5 177 000 €). Nos équipes réalisent des vidéos motion design haut de gamme livrées en 7 jours, à partir de 390 € HT. Je serais ravi d'en proposer une pour Saint-Gobain. Nos réalisations : https://dgjmfrbv4k-lab.github.io/NOXEM-GROUP/piwa/?v=2#nointro</t>
        </is>
      </c>
      <c r="M85" s="2" t="inlineStr">
        <is>
          <t>Site connu, contact à trouver</t>
        </is>
      </c>
      <c r="N85" s="2" t="inlineStr">
        <is>
          <t>À contacter</t>
        </is>
      </c>
      <c r="O85" s="2" t="inlineStr"/>
      <c r="P85" s="2" t="inlineStr"/>
    </row>
    <row r="86" ht="120" customHeight="1">
      <c r="A86" s="2" t="n">
        <v>85</v>
      </c>
      <c r="B86" s="2" t="inlineStr">
        <is>
          <t>Vicat</t>
        </is>
      </c>
      <c r="C86" s="2" t="inlineStr">
        <is>
          <t>Ciment et matériaux</t>
        </is>
      </c>
      <c r="D86" s="2" t="inlineStr">
        <is>
          <t>L'Isle-d'Abeau</t>
        </is>
      </c>
      <c r="E86" s="2" t="inlineStr">
        <is>
          <t>vicat.com</t>
        </is>
      </c>
      <c r="F86" s="2" t="inlineStr">
        <is>
          <t>env. 10 000 salariés</t>
        </is>
      </c>
      <c r="G86" s="2" t="inlineStr">
        <is>
          <t>Vidéos RSE sur la décarbonation du ciment.</t>
        </is>
      </c>
      <c r="H86" s="2" t="inlineStr">
        <is>
          <t>PDG / Directeur général ; à défaut Directeur de la communication ou DRH</t>
        </is>
      </c>
      <c r="I86" s="2" t="inlineStr">
        <is>
          <t>LinkedIn (chercher « PDG Vicat ») ; courrier au siège ; formulaire de contact du site</t>
        </is>
      </c>
      <c r="J86" s="2" t="inlineStr">
        <is>
          <t>Une vidéo d'exception pour Vicat, pour un budget maîtrisé</t>
        </is>
      </c>
      <c r="K8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Vicat, une première idée : vidéos RSE sur la décarbonation du ciment.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6" s="2" t="inlineStr">
        <is>
          <t>Bonjour, Kevin de PIWA Studio, studio vidéo du groupe MONTAUGEM (capital de 5 177 000 €). Nos équipes réalisent des vidéos motion design haut de gamme livrées en 7 jours, à partir de 390 € HT. Je serais ravi d'en proposer une pour Vicat. Nos réalisations : https://dgjmfrbv4k-lab.github.io/NOXEM-GROUP/piwa/?v=2#nointro</t>
        </is>
      </c>
      <c r="M86" s="2" t="inlineStr">
        <is>
          <t>Site connu, contact à trouver</t>
        </is>
      </c>
      <c r="N86" s="2" t="inlineStr">
        <is>
          <t>À contacter</t>
        </is>
      </c>
      <c r="O86" s="2" t="inlineStr"/>
      <c r="P86" s="2" t="inlineStr"/>
    </row>
    <row r="87" ht="120" customHeight="1">
      <c r="A87" s="2" t="n">
        <v>86</v>
      </c>
      <c r="B87" s="2" t="inlineStr">
        <is>
          <t>Spie</t>
        </is>
      </c>
      <c r="C87" s="2" t="inlineStr">
        <is>
          <t>Services multitechniques</t>
        </is>
      </c>
      <c r="D87" s="2" t="inlineStr">
        <is>
          <t>Cergy</t>
        </is>
      </c>
      <c r="E87" s="2" t="inlineStr">
        <is>
          <t>spie.com</t>
        </is>
      </c>
      <c r="F87" s="2" t="inlineStr">
        <is>
          <t>env. 50 000 salariés</t>
        </is>
      </c>
      <c r="G87" s="2" t="inlineStr">
        <is>
          <t>Vidéos de recrutement de techniciens et formation.</t>
        </is>
      </c>
      <c r="H87" s="2" t="inlineStr">
        <is>
          <t>PDG / Directeur général ; à défaut Directeur de la communication ou DRH</t>
        </is>
      </c>
      <c r="I87" s="2" t="inlineStr">
        <is>
          <t>LinkedIn (chercher « PDG Spie ») ; courrier au siège ; formulaire de contact du site</t>
        </is>
      </c>
      <c r="J87" s="2" t="inlineStr">
        <is>
          <t>Une vidéo d'exception pour Spie, pour un budget maîtrisé</t>
        </is>
      </c>
      <c r="K8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Spie, une première idée : vidéos de recrutement de techniciens et formation.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7" s="2" t="inlineStr">
        <is>
          <t>Bonjour, Kevin de PIWA Studio, studio vidéo du groupe MONTAUGEM (capital de 5 177 000 €). Nos équipes réalisent des vidéos motion design haut de gamme livrées en 7 jours, à partir de 390 € HT. Je serais ravi d'en proposer une pour Spie. Nos réalisations : https://dgjmfrbv4k-lab.github.io/NOXEM-GROUP/piwa/?v=2#nointro</t>
        </is>
      </c>
      <c r="M87" s="2" t="inlineStr">
        <is>
          <t>Site connu, contact à trouver</t>
        </is>
      </c>
      <c r="N87" s="2" t="inlineStr">
        <is>
          <t>À contacter</t>
        </is>
      </c>
      <c r="O87" s="2" t="inlineStr"/>
      <c r="P87" s="2" t="inlineStr"/>
    </row>
    <row r="88" ht="120" customHeight="1">
      <c r="A88" s="2" t="n">
        <v>87</v>
      </c>
      <c r="B88" s="2" t="inlineStr">
        <is>
          <t>Equans</t>
        </is>
      </c>
      <c r="C88" s="2" t="inlineStr">
        <is>
          <t>Services multitechniques</t>
        </is>
      </c>
      <c r="D88" s="2" t="inlineStr">
        <is>
          <t>Courbevoie</t>
        </is>
      </c>
      <c r="E88" s="2" t="inlineStr">
        <is>
          <t>equans.com</t>
        </is>
      </c>
      <c r="F88" s="2" t="inlineStr">
        <is>
          <t>env. 90 000 salariés</t>
        </is>
      </c>
      <c r="G88" s="2" t="inlineStr">
        <is>
          <t>Vidéos de présentation de projets de transition énergétique.</t>
        </is>
      </c>
      <c r="H88" s="2" t="inlineStr">
        <is>
          <t>PDG / Directeur général ; à défaut Directeur de la communication ou DRH</t>
        </is>
      </c>
      <c r="I88" s="2" t="inlineStr">
        <is>
          <t>LinkedIn (chercher « PDG Equans ») ; courrier au siège ; formulaire de contact du site</t>
        </is>
      </c>
      <c r="J88" s="2" t="inlineStr">
        <is>
          <t>Une vidéo d'exception pour Equans, pour un budget maîtrisé</t>
        </is>
      </c>
      <c r="K8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Equans, une première idée : vidéos de présentation de projets de transition énergétique.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8" s="2" t="inlineStr">
        <is>
          <t>Bonjour, Kevin de PIWA Studio, studio vidéo du groupe MONTAUGEM (capital de 5 177 000 €). Nos équipes réalisent des vidéos motion design haut de gamme livrées en 7 jours, à partir de 390 € HT. Je serais ravi d'en proposer une pour Equans. Nos réalisations : https://dgjmfrbv4k-lab.github.io/NOXEM-GROUP/piwa/?v=2#nointro</t>
        </is>
      </c>
      <c r="M88" s="2" t="inlineStr">
        <is>
          <t>Site connu, contact à trouver</t>
        </is>
      </c>
      <c r="N88" s="2" t="inlineStr">
        <is>
          <t>À contacter</t>
        </is>
      </c>
      <c r="O88" s="2" t="inlineStr"/>
      <c r="P88" s="2" t="inlineStr"/>
    </row>
    <row r="89" ht="120" customHeight="1">
      <c r="A89" s="2" t="n">
        <v>88</v>
      </c>
      <c r="B89" s="2" t="inlineStr">
        <is>
          <t>Egis</t>
        </is>
      </c>
      <c r="C89" s="2" t="inlineStr">
        <is>
          <t>Ingénierie</t>
        </is>
      </c>
      <c r="D89" s="2" t="inlineStr">
        <is>
          <t>Guyancourt</t>
        </is>
      </c>
      <c r="E89" s="2" t="inlineStr">
        <is>
          <t>egis-group.com</t>
        </is>
      </c>
      <c r="F89" s="2" t="inlineStr">
        <is>
          <t>env. 20 000 salariés</t>
        </is>
      </c>
      <c r="G89" s="2" t="inlineStr">
        <is>
          <t>Vidéos de projets d'infrastructure et marque employeur.</t>
        </is>
      </c>
      <c r="H89" s="2" t="inlineStr">
        <is>
          <t>PDG / Directeur général ; à défaut Directeur de la communication ou DRH</t>
        </is>
      </c>
      <c r="I89" s="2" t="inlineStr">
        <is>
          <t>LinkedIn (chercher « PDG Egis ») ; courrier au siège ; formulaire de contact du site</t>
        </is>
      </c>
      <c r="J89" s="2" t="inlineStr">
        <is>
          <t>Une vidéo d'exception pour Egis, pour un budget maîtrisé</t>
        </is>
      </c>
      <c r="K8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Egis, une première idée : vidéos de projets d'infrastructure et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89" s="2" t="inlineStr">
        <is>
          <t>Bonjour, Kevin de PIWA Studio, studio vidéo du groupe MONTAUGEM (capital de 5 177 000 €). Nos équipes réalisent des vidéos motion design haut de gamme livrées en 7 jours, à partir de 390 € HT. Je serais ravi d'en proposer une pour Egis. Nos réalisations : https://dgjmfrbv4k-lab.github.io/NOXEM-GROUP/piwa/?v=2#nointro</t>
        </is>
      </c>
      <c r="M89" s="2" t="inlineStr">
        <is>
          <t>Site connu, contact à trouver</t>
        </is>
      </c>
      <c r="N89" s="2" t="inlineStr">
        <is>
          <t>À contacter</t>
        </is>
      </c>
      <c r="O89" s="2" t="inlineStr"/>
      <c r="P89" s="2" t="inlineStr"/>
    </row>
    <row r="90" ht="120" customHeight="1">
      <c r="A90" s="2" t="n">
        <v>89</v>
      </c>
      <c r="B90" s="2" t="inlineStr">
        <is>
          <t>Systra</t>
        </is>
      </c>
      <c r="C90" s="2" t="inlineStr">
        <is>
          <t>Ingénierie transport</t>
        </is>
      </c>
      <c r="D90" s="2" t="inlineStr">
        <is>
          <t>Paris</t>
        </is>
      </c>
      <c r="E90" s="2" t="inlineStr">
        <is>
          <t>systra.com</t>
        </is>
      </c>
      <c r="F90" s="2" t="inlineStr">
        <is>
          <t>env. 10 000 salariés</t>
        </is>
      </c>
      <c r="G90" s="2" t="inlineStr">
        <is>
          <t>Vidéos de projets de mobilité et recrutement d'ingénieurs.</t>
        </is>
      </c>
      <c r="H90" s="2" t="inlineStr">
        <is>
          <t>PDG / Directeur général ; à défaut Directeur de la communication ou DRH</t>
        </is>
      </c>
      <c r="I90" s="2" t="inlineStr">
        <is>
          <t>LinkedIn (chercher « PDG Systra ») ; courrier au siège ; formulaire de contact du site</t>
        </is>
      </c>
      <c r="J90" s="2" t="inlineStr">
        <is>
          <t>Une vidéo d'exception pour Systra, pour un budget maîtrisé</t>
        </is>
      </c>
      <c r="K9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Systra, une première idée : vidéos de projets de mobilité et recrutement d'ingénieurs.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0" s="2" t="inlineStr">
        <is>
          <t>Bonjour, Kevin de PIWA Studio, studio vidéo du groupe MONTAUGEM (capital de 5 177 000 €). Nos équipes réalisent des vidéos motion design haut de gamme livrées en 7 jours, à partir de 390 € HT. Je serais ravi d'en proposer une pour Systra. Nos réalisations : https://dgjmfrbv4k-lab.github.io/NOXEM-GROUP/piwa/?v=2#nointro</t>
        </is>
      </c>
      <c r="M90" s="2" t="inlineStr">
        <is>
          <t>Site connu, contact à trouver</t>
        </is>
      </c>
      <c r="N90" s="2" t="inlineStr">
        <is>
          <t>À contacter</t>
        </is>
      </c>
      <c r="O90" s="2" t="inlineStr"/>
      <c r="P90" s="2" t="inlineStr"/>
    </row>
    <row r="91" ht="120" customHeight="1">
      <c r="A91" s="2" t="n">
        <v>90</v>
      </c>
      <c r="B91" s="2" t="inlineStr">
        <is>
          <t>Setec</t>
        </is>
      </c>
      <c r="C91" s="2" t="inlineStr">
        <is>
          <t>Ingénierie</t>
        </is>
      </c>
      <c r="D91" s="2" t="inlineStr">
        <is>
          <t>Paris</t>
        </is>
      </c>
      <c r="E91" s="2" t="inlineStr">
        <is>
          <t>setec.fr</t>
        </is>
      </c>
      <c r="F91" s="2" t="inlineStr">
        <is>
          <t>env. 4 000 salariés</t>
        </is>
      </c>
      <c r="G91" s="2" t="inlineStr">
        <is>
          <t>Vidéos de présentation d'expertises et de grands projets.</t>
        </is>
      </c>
      <c r="H91" s="2" t="inlineStr">
        <is>
          <t>PDG / Directeur général ; à défaut Directeur de la communication ou DRH</t>
        </is>
      </c>
      <c r="I91" s="2" t="inlineStr">
        <is>
          <t>LinkedIn (chercher « PDG Setec ») ; courrier au siège ; formulaire de contact du site</t>
        </is>
      </c>
      <c r="J91" s="2" t="inlineStr">
        <is>
          <t>Une vidéo d'exception pour Setec, pour un budget maîtrisé</t>
        </is>
      </c>
      <c r="K9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Setec, une première idée : vidéos de présentation d'expertises et de grands projets.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1" s="2" t="inlineStr">
        <is>
          <t>Bonjour, Kevin de PIWA Studio, studio vidéo du groupe MONTAUGEM (capital de 5 177 000 €). Nos équipes réalisent des vidéos motion design haut de gamme livrées en 7 jours, à partir de 390 € HT. Je serais ravi d'en proposer une pour Setec. Nos réalisations : https://dgjmfrbv4k-lab.github.io/NOXEM-GROUP/piwa/?v=2#nointro</t>
        </is>
      </c>
      <c r="M91" s="2" t="inlineStr">
        <is>
          <t>Site connu, contact à trouver</t>
        </is>
      </c>
      <c r="N91" s="2" t="inlineStr">
        <is>
          <t>À contacter</t>
        </is>
      </c>
      <c r="O91" s="2" t="inlineStr"/>
      <c r="P91" s="2" t="inlineStr"/>
    </row>
    <row r="92" ht="120" customHeight="1">
      <c r="A92" s="2" t="n">
        <v>91</v>
      </c>
      <c r="B92" s="2" t="inlineStr">
        <is>
          <t>Bureau Veritas</t>
        </is>
      </c>
      <c r="C92" s="2" t="inlineStr">
        <is>
          <t>Contrôle et certification</t>
        </is>
      </c>
      <c r="D92" s="2" t="inlineStr">
        <is>
          <t>Neuilly-sur-Seine</t>
        </is>
      </c>
      <c r="E92" s="2" t="inlineStr">
        <is>
          <t>bureauveritas.fr</t>
        </is>
      </c>
      <c r="F92" s="2" t="inlineStr">
        <is>
          <t>env. 80 000 salariés</t>
        </is>
      </c>
      <c r="G92" s="2" t="inlineStr">
        <is>
          <t>Vidéos de formation et de présentation de services.</t>
        </is>
      </c>
      <c r="H92" s="2" t="inlineStr">
        <is>
          <t>PDG / Directeur général ; à défaut Directeur de la communication ou DRH</t>
        </is>
      </c>
      <c r="I92" s="2" t="inlineStr">
        <is>
          <t>LinkedIn (chercher « PDG Bureau Veritas ») ; courrier au siège ; formulaire de contact du site</t>
        </is>
      </c>
      <c r="J92" s="2" t="inlineStr">
        <is>
          <t>Une vidéo d'exception pour Bureau Veritas, pour un budget maîtrisé</t>
        </is>
      </c>
      <c r="K9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Bureau Veritas, une première idée : vidéos de formation et de présentation de services.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2" s="2" t="inlineStr">
        <is>
          <t>Bonjour, Kevin de PIWA Studio, studio vidéo du groupe MONTAUGEM (capital de 5 177 000 €). Nos équipes réalisent des vidéos motion design haut de gamme livrées en 7 jours, à partir de 390 € HT. Je serais ravi d'en proposer une pour Bureau Veritas. Nos réalisations : https://dgjmfrbv4k-lab.github.io/NOXEM-GROUP/piwa/?v=2#nointro</t>
        </is>
      </c>
      <c r="M92" s="2" t="inlineStr">
        <is>
          <t>Site connu, contact à trouver</t>
        </is>
      </c>
      <c r="N92" s="2" t="inlineStr">
        <is>
          <t>À contacter</t>
        </is>
      </c>
      <c r="O92" s="2" t="inlineStr"/>
      <c r="P92" s="2" t="inlineStr"/>
    </row>
    <row r="93" ht="120" customHeight="1">
      <c r="A93" s="2" t="n">
        <v>92</v>
      </c>
      <c r="B93" s="2" t="inlineStr">
        <is>
          <t>Socotec</t>
        </is>
      </c>
      <c r="C93" s="2" t="inlineStr">
        <is>
          <t>Contrôle et certification</t>
        </is>
      </c>
      <c r="D93" s="2" t="inlineStr">
        <is>
          <t>Guyancourt</t>
        </is>
      </c>
      <c r="E93" s="2" t="inlineStr">
        <is>
          <t>socotec.fr</t>
        </is>
      </c>
      <c r="F93" s="2" t="inlineStr">
        <is>
          <t>env. 12 000 salariés</t>
        </is>
      </c>
      <c r="G93" s="2" t="inlineStr">
        <is>
          <t>Vidéos de recrutement et d'expertise technique.</t>
        </is>
      </c>
      <c r="H93" s="2" t="inlineStr">
        <is>
          <t>PDG / Directeur général ; à défaut Directeur de la communication ou DRH</t>
        </is>
      </c>
      <c r="I93" s="2" t="inlineStr">
        <is>
          <t>LinkedIn (chercher « PDG Socotec ») ; courrier au siège ; formulaire de contact du site</t>
        </is>
      </c>
      <c r="J93" s="2" t="inlineStr">
        <is>
          <t>Une vidéo d'exception pour Socotec, pour un budget maîtrisé</t>
        </is>
      </c>
      <c r="K9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Socotec, une première idée : vidéos de recrutement et d'expertise technique.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3" s="2" t="inlineStr">
        <is>
          <t>Bonjour, Kevin de PIWA Studio, studio vidéo du groupe MONTAUGEM (capital de 5 177 000 €). Nos équipes réalisent des vidéos motion design haut de gamme livrées en 7 jours, à partir de 390 € HT. Je serais ravi d'en proposer une pour Socotec. Nos réalisations : https://dgjmfrbv4k-lab.github.io/NOXEM-GROUP/piwa/?v=2#nointro</t>
        </is>
      </c>
      <c r="M93" s="2" t="inlineStr">
        <is>
          <t>Site connu, contact à trouver</t>
        </is>
      </c>
      <c r="N93" s="2" t="inlineStr">
        <is>
          <t>À contacter</t>
        </is>
      </c>
      <c r="O93" s="2" t="inlineStr"/>
      <c r="P93" s="2" t="inlineStr"/>
    </row>
    <row r="94" ht="120" customHeight="1">
      <c r="A94" s="2" t="n">
        <v>93</v>
      </c>
      <c r="B94" s="2" t="inlineStr">
        <is>
          <t>Kiloutou</t>
        </is>
      </c>
      <c r="C94" s="2" t="inlineStr">
        <is>
          <t>Location de matériel</t>
        </is>
      </c>
      <c r="D94" s="2" t="inlineStr">
        <is>
          <t>Marcq-en-Barœul</t>
        </is>
      </c>
      <c r="E94" s="2" t="inlineStr">
        <is>
          <t>kiloutou.fr</t>
        </is>
      </c>
      <c r="F94" s="2" t="inlineStr">
        <is>
          <t>env. 9 000 salariés</t>
        </is>
      </c>
      <c r="G94" s="2" t="inlineStr">
        <is>
          <t>Tutoriels vidéo d'utilisation de matériel et sécurité.</t>
        </is>
      </c>
      <c r="H94" s="2" t="inlineStr">
        <is>
          <t>PDG / Directeur général ; à défaut Directeur de la communication ou DRH</t>
        </is>
      </c>
      <c r="I94" s="2" t="inlineStr">
        <is>
          <t>LinkedIn (chercher « PDG Kiloutou ») ; courrier au siège ; formulaire de contact du site</t>
        </is>
      </c>
      <c r="J94" s="2" t="inlineStr">
        <is>
          <t>Une vidéo d'exception pour Kiloutou, pour un budget maîtrisé</t>
        </is>
      </c>
      <c r="K9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Kiloutou, une première idée : tutoriels vidéo d'utilisation de matériel et sécurité.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4" s="2" t="inlineStr">
        <is>
          <t>Bonjour, Kevin de PIWA Studio, studio vidéo du groupe MONTAUGEM (capital de 5 177 000 €). Nos équipes réalisent des vidéos motion design haut de gamme livrées en 7 jours, à partir de 390 € HT. Je serais ravi d'en proposer une pour Kiloutou. Nos réalisations : https://dgjmfrbv4k-lab.github.io/NOXEM-GROUP/piwa/?v=2#nointro</t>
        </is>
      </c>
      <c r="M94" s="2" t="inlineStr">
        <is>
          <t>Site connu, contact à trouver</t>
        </is>
      </c>
      <c r="N94" s="2" t="inlineStr">
        <is>
          <t>À contacter</t>
        </is>
      </c>
      <c r="O94" s="2" t="inlineStr"/>
      <c r="P94" s="2" t="inlineStr"/>
    </row>
    <row r="95" ht="120" customHeight="1">
      <c r="A95" s="2" t="n">
        <v>94</v>
      </c>
      <c r="B95" s="2" t="inlineStr">
        <is>
          <t>Loxam</t>
        </is>
      </c>
      <c r="C95" s="2" t="inlineStr">
        <is>
          <t>Location de matériel</t>
        </is>
      </c>
      <c r="D95" s="2" t="inlineStr">
        <is>
          <t>Rennes</t>
        </is>
      </c>
      <c r="E95" s="2" t="inlineStr">
        <is>
          <t>loxam.com</t>
        </is>
      </c>
      <c r="F95" s="2" t="inlineStr">
        <is>
          <t>env. 11 000 salariés</t>
        </is>
      </c>
      <c r="G95" s="2" t="inlineStr">
        <is>
          <t>Vidéos de démonstration de matériel et recrutement.</t>
        </is>
      </c>
      <c r="H95" s="2" t="inlineStr">
        <is>
          <t>PDG / Directeur général ; à défaut Directeur de la communication ou DRH</t>
        </is>
      </c>
      <c r="I95" s="2" t="inlineStr">
        <is>
          <t>LinkedIn (chercher « PDG Loxam ») ; courrier au siège ; formulaire de contact du site</t>
        </is>
      </c>
      <c r="J95" s="2" t="inlineStr">
        <is>
          <t>Une vidéo d'exception pour Loxam, pour un budget maîtrisé</t>
        </is>
      </c>
      <c r="K9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Loxam, une première idée : vidéos de démonstration de matériel et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5" s="2" t="inlineStr">
        <is>
          <t>Bonjour, Kevin de PIWA Studio, studio vidéo du groupe MONTAUGEM (capital de 5 177 000 €). Nos équipes réalisent des vidéos motion design haut de gamme livrées en 7 jours, à partir de 390 € HT. Je serais ravi d'en proposer une pour Loxam. Nos réalisations : https://dgjmfrbv4k-lab.github.io/NOXEM-GROUP/piwa/?v=2#nointro</t>
        </is>
      </c>
      <c r="M95" s="2" t="inlineStr">
        <is>
          <t>Site connu, contact à trouver</t>
        </is>
      </c>
      <c r="N95" s="2" t="inlineStr">
        <is>
          <t>À contacter</t>
        </is>
      </c>
      <c r="O95" s="2" t="inlineStr"/>
      <c r="P95" s="2" t="inlineStr"/>
    </row>
    <row r="96" ht="120" customHeight="1">
      <c r="A96" s="2" t="n">
        <v>95</v>
      </c>
      <c r="B96" s="2" t="inlineStr">
        <is>
          <t>TotalEnergies</t>
        </is>
      </c>
      <c r="C96" s="2" t="inlineStr">
        <is>
          <t>Énergie</t>
        </is>
      </c>
      <c r="D96" s="2" t="inlineStr">
        <is>
          <t>Courbevoie</t>
        </is>
      </c>
      <c r="E96" s="2" t="inlineStr">
        <is>
          <t>totalenergies.com</t>
        </is>
      </c>
      <c r="F96" s="2" t="inlineStr">
        <is>
          <t>env. 100 000 salariés</t>
        </is>
      </c>
      <c r="G96" s="2" t="inlineStr">
        <is>
          <t>Vidéos de projets renouvelables et de stratégie de transition.</t>
        </is>
      </c>
      <c r="H96" s="2" t="inlineStr">
        <is>
          <t>PDG / Directeur général ; à défaut Directeur de la communication ou DRH</t>
        </is>
      </c>
      <c r="I96" s="2" t="inlineStr">
        <is>
          <t>LinkedIn (chercher « PDG TotalEnergies ») ; courrier au siège ; formulaire de contact du site</t>
        </is>
      </c>
      <c r="J96" s="2" t="inlineStr">
        <is>
          <t>Une vidéo d'exception pour TotalEnergies, pour un budget maîtrisé</t>
        </is>
      </c>
      <c r="K9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TotalEnergies, une première idée : vidéos de projets renouvelables et de stratégie de transition.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6" s="2" t="inlineStr">
        <is>
          <t>Bonjour, Kevin de PIWA Studio, studio vidéo du groupe MONTAUGEM (capital de 5 177 000 €). Nos équipes réalisent des vidéos motion design haut de gamme livrées en 7 jours, à partir de 390 € HT. Je serais ravi d'en proposer une pour TotalEnergies. Nos réalisations : https://dgjmfrbv4k-lab.github.io/NOXEM-GROUP/piwa/?v=2#nointro</t>
        </is>
      </c>
      <c r="M96" s="2" t="inlineStr">
        <is>
          <t>Site connu, contact à trouver</t>
        </is>
      </c>
      <c r="N96" s="2" t="inlineStr">
        <is>
          <t>À contacter</t>
        </is>
      </c>
      <c r="O96" s="2" t="inlineStr"/>
      <c r="P96" s="2" t="inlineStr"/>
    </row>
    <row r="97" ht="120" customHeight="1">
      <c r="A97" s="2" t="n">
        <v>96</v>
      </c>
      <c r="B97" s="2" t="inlineStr">
        <is>
          <t>Engie</t>
        </is>
      </c>
      <c r="C97" s="2" t="inlineStr">
        <is>
          <t>Énergie</t>
        </is>
      </c>
      <c r="D97" s="2" t="inlineStr">
        <is>
          <t>Courbevoie</t>
        </is>
      </c>
      <c r="E97" s="2" t="inlineStr">
        <is>
          <t>engie.com</t>
        </is>
      </c>
      <c r="F97" s="2" t="inlineStr">
        <is>
          <t>env. 95 000 salariés</t>
        </is>
      </c>
      <c r="G97" s="2" t="inlineStr">
        <is>
          <t>Vidéos RSE et projets de transition énergétique.</t>
        </is>
      </c>
      <c r="H97" s="2" t="inlineStr">
        <is>
          <t>PDG / Directeur général ; à défaut Directeur de la communication ou DRH</t>
        </is>
      </c>
      <c r="I97" s="2" t="inlineStr">
        <is>
          <t>LinkedIn (chercher « PDG Engie ») ; courrier au siège ; formulaire de contact du site</t>
        </is>
      </c>
      <c r="J97" s="2" t="inlineStr">
        <is>
          <t>Une vidéo d'exception pour Engie, pour un budget maîtrisé</t>
        </is>
      </c>
      <c r="K9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Engie, une première idée : vidéos RSE et projets de transition énergétique.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7" s="2" t="inlineStr">
        <is>
          <t>Bonjour, Kevin de PIWA Studio, studio vidéo du groupe MONTAUGEM (capital de 5 177 000 €). Nos équipes réalisent des vidéos motion design haut de gamme livrées en 7 jours, à partir de 390 € HT. Je serais ravi d'en proposer une pour Engie. Nos réalisations : https://dgjmfrbv4k-lab.github.io/NOXEM-GROUP/piwa/?v=2#nointro</t>
        </is>
      </c>
      <c r="M97" s="2" t="inlineStr">
        <is>
          <t>Site connu, contact à trouver</t>
        </is>
      </c>
      <c r="N97" s="2" t="inlineStr">
        <is>
          <t>À contacter</t>
        </is>
      </c>
      <c r="O97" s="2" t="inlineStr"/>
      <c r="P97" s="2" t="inlineStr"/>
    </row>
    <row r="98" ht="120" customHeight="1">
      <c r="A98" s="2" t="n">
        <v>97</v>
      </c>
      <c r="B98" s="2" t="inlineStr">
        <is>
          <t>RTE</t>
        </is>
      </c>
      <c r="C98" s="2" t="inlineStr">
        <is>
          <t>Transport d'électricité</t>
        </is>
      </c>
      <c r="D98" s="2" t="inlineStr">
        <is>
          <t>Courbevoie</t>
        </is>
      </c>
      <c r="E98" s="2" t="inlineStr">
        <is>
          <t>rte-france.com</t>
        </is>
      </c>
      <c r="F98" s="2" t="inlineStr">
        <is>
          <t>env. 10 000 salariés</t>
        </is>
      </c>
      <c r="G98" s="2" t="inlineStr">
        <is>
          <t>Vidéos pédagogiques sur le réseau et chantiers.</t>
        </is>
      </c>
      <c r="H98" s="2" t="inlineStr">
        <is>
          <t>PDG / Directeur général ; à défaut Directeur de la communication ou DRH</t>
        </is>
      </c>
      <c r="I98" s="2" t="inlineStr">
        <is>
          <t>LinkedIn (chercher « PDG RTE ») ; courrier au siège ; formulaire de contact du site</t>
        </is>
      </c>
      <c r="J98" s="2" t="inlineStr">
        <is>
          <t>Une vidéo d'exception pour RTE, pour un budget maîtrisé</t>
        </is>
      </c>
      <c r="K9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RTE, une première idée : vidéos pédagogiques sur le réseau et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8" s="2" t="inlineStr">
        <is>
          <t>Bonjour, Kevin de PIWA Studio, studio vidéo du groupe MONTAUGEM (capital de 5 177 000 €). Nos équipes réalisent des vidéos motion design haut de gamme livrées en 7 jours, à partir de 390 € HT. Je serais ravi d'en proposer une pour RTE. Nos réalisations : https://dgjmfrbv4k-lab.github.io/NOXEM-GROUP/piwa/?v=2#nointro</t>
        </is>
      </c>
      <c r="M98" s="2" t="inlineStr">
        <is>
          <t>Site connu, contact à trouver</t>
        </is>
      </c>
      <c r="N98" s="2" t="inlineStr">
        <is>
          <t>À contacter</t>
        </is>
      </c>
      <c r="O98" s="2" t="inlineStr"/>
      <c r="P98" s="2" t="inlineStr"/>
    </row>
    <row r="99" ht="120" customHeight="1">
      <c r="A99" s="2" t="n">
        <v>98</v>
      </c>
      <c r="B99" s="2" t="inlineStr">
        <is>
          <t>GRDF</t>
        </is>
      </c>
      <c r="C99" s="2" t="inlineStr">
        <is>
          <t>Distribution de gaz</t>
        </is>
      </c>
      <c r="D99" s="2" t="inlineStr">
        <is>
          <t>Paris</t>
        </is>
      </c>
      <c r="E99" s="2" t="inlineStr">
        <is>
          <t>grdf.fr</t>
        </is>
      </c>
      <c r="F99" s="2" t="inlineStr">
        <is>
          <t>env. 11 000 salariés</t>
        </is>
      </c>
      <c r="G99" s="2" t="inlineStr">
        <is>
          <t>Vidéos sur le biométhane et prévention sécurité gaz.</t>
        </is>
      </c>
      <c r="H99" s="2" t="inlineStr">
        <is>
          <t>PDG / Directeur général ; à défaut Directeur de la communication ou DRH</t>
        </is>
      </c>
      <c r="I99" s="2" t="inlineStr">
        <is>
          <t>LinkedIn (chercher « PDG GRDF ») ; courrier au siège ; formulaire de contact du site</t>
        </is>
      </c>
      <c r="J99" s="2" t="inlineStr">
        <is>
          <t>Une vidéo d'exception pour GRDF, pour un budget maîtrisé</t>
        </is>
      </c>
      <c r="K9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GRDF, une première idée : vidéos sur le biométhane et prévention sécurité gaz.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99" s="2" t="inlineStr">
        <is>
          <t>Bonjour, Kevin de PIWA Studio, studio vidéo du groupe MONTAUGEM (capital de 5 177 000 €). Nos équipes réalisent des vidéos motion design haut de gamme livrées en 7 jours, à partir de 390 € HT. Je serais ravi d'en proposer une pour GRDF. Nos réalisations : https://dgjmfrbv4k-lab.github.io/NOXEM-GROUP/piwa/?v=2#nointro</t>
        </is>
      </c>
      <c r="M99" s="2" t="inlineStr">
        <is>
          <t>Site connu, contact à trouver</t>
        </is>
      </c>
      <c r="N99" s="2" t="inlineStr">
        <is>
          <t>À contacter</t>
        </is>
      </c>
      <c r="O99" s="2" t="inlineStr"/>
      <c r="P99" s="2" t="inlineStr"/>
    </row>
    <row r="100" ht="120" customHeight="1">
      <c r="A100" s="2" t="n">
        <v>99</v>
      </c>
      <c r="B100" s="2" t="inlineStr">
        <is>
          <t>GRTgaz</t>
        </is>
      </c>
      <c r="C100" s="2" t="inlineStr">
        <is>
          <t>Transport de gaz</t>
        </is>
      </c>
      <c r="D100" s="2" t="inlineStr">
        <is>
          <t>Bois-Colombes</t>
        </is>
      </c>
      <c r="E100" s="2" t="inlineStr">
        <is>
          <t>grtgaz.com</t>
        </is>
      </c>
      <c r="F100" s="2" t="inlineStr">
        <is>
          <t>env. 3 000 salariés</t>
        </is>
      </c>
      <c r="G100" s="2" t="inlineStr">
        <is>
          <t>Vidéos de projets hydrogène et marque employeur.</t>
        </is>
      </c>
      <c r="H100" s="2" t="inlineStr">
        <is>
          <t>PDG / Directeur général ; à défaut Directeur de la communication ou DRH</t>
        </is>
      </c>
      <c r="I100" s="2" t="inlineStr">
        <is>
          <t>LinkedIn (chercher « PDG GRTgaz ») ; courrier au siège ; formulaire de contact du site</t>
        </is>
      </c>
      <c r="J100" s="2" t="inlineStr">
        <is>
          <t>Une vidéo d'exception pour GRTgaz, pour un budget maîtrisé</t>
        </is>
      </c>
      <c r="K10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GRTgaz, une première idée : vidéos de projets hydrogène et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0" s="2" t="inlineStr">
        <is>
          <t>Bonjour, Kevin de PIWA Studio, studio vidéo du groupe MONTAUGEM (capital de 5 177 000 €). Nos équipes réalisent des vidéos motion design haut de gamme livrées en 7 jours, à partir de 390 € HT. Je serais ravi d'en proposer une pour GRTgaz. Nos réalisations : https://dgjmfrbv4k-lab.github.io/NOXEM-GROUP/piwa/?v=2#nointro</t>
        </is>
      </c>
      <c r="M100" s="2" t="inlineStr">
        <is>
          <t>Site connu, contact à trouver</t>
        </is>
      </c>
      <c r="N100" s="2" t="inlineStr">
        <is>
          <t>À contacter</t>
        </is>
      </c>
      <c r="O100" s="2" t="inlineStr"/>
      <c r="P100" s="2" t="inlineStr"/>
    </row>
    <row r="101" ht="120" customHeight="1">
      <c r="A101" s="2" t="n">
        <v>100</v>
      </c>
      <c r="B101" s="2" t="inlineStr">
        <is>
          <t>Orano</t>
        </is>
      </c>
      <c r="C101" s="2" t="inlineStr">
        <is>
          <t>Nucléaire</t>
        </is>
      </c>
      <c r="D101" s="2" t="inlineStr">
        <is>
          <t>Châtillon</t>
        </is>
      </c>
      <c r="E101" s="2" t="inlineStr">
        <is>
          <t>orano.group</t>
        </is>
      </c>
      <c r="F101" s="2" t="inlineStr">
        <is>
          <t>env. 18 000 salariés</t>
        </is>
      </c>
      <c r="G101" s="2" t="inlineStr">
        <is>
          <t>Vidéos de recrutement et pédagogie sur le cycle du combustible.</t>
        </is>
      </c>
      <c r="H101" s="2" t="inlineStr">
        <is>
          <t>PDG / Directeur général ; à défaut Directeur de la communication ou DRH</t>
        </is>
      </c>
      <c r="I101" s="2" t="inlineStr">
        <is>
          <t>LinkedIn (chercher « PDG Orano ») ; courrier au siège ; formulaire de contact du site</t>
        </is>
      </c>
      <c r="J101" s="2" t="inlineStr">
        <is>
          <t>Une vidéo d'exception pour Orano, pour un budget maîtrisé</t>
        </is>
      </c>
      <c r="K10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Orano, une première idée : vidéos de recrutement et pédagogie sur le cycle du combustible.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1" s="2" t="inlineStr">
        <is>
          <t>Bonjour, Kevin de PIWA Studio, studio vidéo du groupe MONTAUGEM (capital de 5 177 000 €). Nos équipes réalisent des vidéos motion design haut de gamme livrées en 7 jours, à partir de 390 € HT. Je serais ravi d'en proposer une pour Orano. Nos réalisations : https://dgjmfrbv4k-lab.github.io/NOXEM-GROUP/piwa/?v=2#nointro</t>
        </is>
      </c>
      <c r="M101" s="2" t="inlineStr">
        <is>
          <t>Site connu, contact à trouver</t>
        </is>
      </c>
      <c r="N101" s="2" t="inlineStr">
        <is>
          <t>À contacter</t>
        </is>
      </c>
      <c r="O101" s="2" t="inlineStr"/>
      <c r="P101" s="2" t="inlineStr"/>
    </row>
    <row r="102" ht="120" customHeight="1">
      <c r="A102" s="2" t="n">
        <v>101</v>
      </c>
      <c r="B102" s="2" t="inlineStr">
        <is>
          <t>Framatome</t>
        </is>
      </c>
      <c r="C102" s="2" t="inlineStr">
        <is>
          <t>Nucléaire</t>
        </is>
      </c>
      <c r="D102" s="2" t="inlineStr">
        <is>
          <t>Courbevoie</t>
        </is>
      </c>
      <c r="E102" s="2" t="inlineStr">
        <is>
          <t>framatome.com</t>
        </is>
      </c>
      <c r="F102" s="2" t="inlineStr">
        <is>
          <t>env. 20 000 salariés</t>
        </is>
      </c>
      <c r="G102" s="2" t="inlineStr">
        <is>
          <t>Vidéos de recrutement d'ingénieurs et formation.</t>
        </is>
      </c>
      <c r="H102" s="2" t="inlineStr">
        <is>
          <t>PDG / Directeur général ; à défaut Directeur de la communication ou DRH</t>
        </is>
      </c>
      <c r="I102" s="2" t="inlineStr">
        <is>
          <t>LinkedIn (chercher « PDG Framatome ») ; courrier au siège ; formulaire de contact du site</t>
        </is>
      </c>
      <c r="J102" s="2" t="inlineStr">
        <is>
          <t>Une vidéo d'exception pour Framatome, pour un budget maîtrisé</t>
        </is>
      </c>
      <c r="K10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Framatome, une première idée : vidéos de recrutement d'ingénieurs et formation.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2" s="2" t="inlineStr">
        <is>
          <t>Bonjour, Kevin de PIWA Studio, studio vidéo du groupe MONTAUGEM (capital de 5 177 000 €). Nos équipes réalisent des vidéos motion design haut de gamme livrées en 7 jours, à partir de 390 € HT. Je serais ravi d'en proposer une pour Framatome. Nos réalisations : https://dgjmfrbv4k-lab.github.io/NOXEM-GROUP/piwa/?v=2#nointro</t>
        </is>
      </c>
      <c r="M102" s="2" t="inlineStr">
        <is>
          <t>Site connu, contact à trouver</t>
        </is>
      </c>
      <c r="N102" s="2" t="inlineStr">
        <is>
          <t>À contacter</t>
        </is>
      </c>
      <c r="O102" s="2" t="inlineStr"/>
      <c r="P102" s="2" t="inlineStr"/>
    </row>
    <row r="103" ht="120" customHeight="1">
      <c r="A103" s="2" t="n">
        <v>102</v>
      </c>
      <c r="B103" s="2" t="inlineStr">
        <is>
          <t>Dalkia</t>
        </is>
      </c>
      <c r="C103" s="2" t="inlineStr">
        <is>
          <t>Services énergétiques</t>
        </is>
      </c>
      <c r="D103" s="2" t="inlineStr">
        <is>
          <t>Saint-André-lez-Lille</t>
        </is>
      </c>
      <c r="E103" s="2" t="inlineStr">
        <is>
          <t>dalkia.fr</t>
        </is>
      </c>
      <c r="F103" s="2" t="inlineStr">
        <is>
          <t>env. 20 000 salariés</t>
        </is>
      </c>
      <c r="G103" s="2" t="inlineStr">
        <is>
          <t>Vidéos de projets de réseaux de chaleur et recrutement.</t>
        </is>
      </c>
      <c r="H103" s="2" t="inlineStr">
        <is>
          <t>PDG / Directeur général ; à défaut Directeur de la communication ou DRH</t>
        </is>
      </c>
      <c r="I103" s="2" t="inlineStr">
        <is>
          <t>LinkedIn (chercher « PDG Dalkia ») ; courrier au siège ; formulaire de contact du site</t>
        </is>
      </c>
      <c r="J103" s="2" t="inlineStr">
        <is>
          <t>Une vidéo d'exception pour Dalkia, pour un budget maîtrisé</t>
        </is>
      </c>
      <c r="K10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Dalkia, une première idée : vidéos de projets de réseaux de chaleur et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3" s="2" t="inlineStr">
        <is>
          <t>Bonjour, Kevin de PIWA Studio, studio vidéo du groupe MONTAUGEM (capital de 5 177 000 €). Nos équipes réalisent des vidéos motion design haut de gamme livrées en 7 jours, à partir de 390 € HT. Je serais ravi d'en proposer une pour Dalkia. Nos réalisations : https://dgjmfrbv4k-lab.github.io/NOXEM-GROUP/piwa/?v=2#nointro</t>
        </is>
      </c>
      <c r="M103" s="2" t="inlineStr">
        <is>
          <t>Site connu, contact à trouver</t>
        </is>
      </c>
      <c r="N103" s="2" t="inlineStr">
        <is>
          <t>À contacter</t>
        </is>
      </c>
      <c r="O103" s="2" t="inlineStr"/>
      <c r="P103" s="2" t="inlineStr"/>
    </row>
    <row r="104" ht="120" customHeight="1">
      <c r="A104" s="2" t="n">
        <v>103</v>
      </c>
      <c r="B104" s="2" t="inlineStr">
        <is>
          <t>Idex</t>
        </is>
      </c>
      <c r="C104" s="2" t="inlineStr">
        <is>
          <t>Services énergétiques</t>
        </is>
      </c>
      <c r="D104" s="2" t="inlineStr">
        <is>
          <t>Boulogne-Billancourt</t>
        </is>
      </c>
      <c r="E104" s="2" t="inlineStr">
        <is>
          <t>idex.fr</t>
        </is>
      </c>
      <c r="F104" s="2" t="inlineStr">
        <is>
          <t>env. 6 000 salariés</t>
        </is>
      </c>
      <c r="G104" s="2" t="inlineStr">
        <is>
          <t>Vidéos de projets de décarbonation et marque employeur.</t>
        </is>
      </c>
      <c r="H104" s="2" t="inlineStr">
        <is>
          <t>PDG / Directeur général ; à défaut Directeur de la communication ou DRH</t>
        </is>
      </c>
      <c r="I104" s="2" t="inlineStr">
        <is>
          <t>LinkedIn (chercher « PDG Idex ») ; courrier au siège ; formulaire de contact du site</t>
        </is>
      </c>
      <c r="J104" s="2" t="inlineStr">
        <is>
          <t>Une vidéo d'exception pour Idex, pour un budget maîtrisé</t>
        </is>
      </c>
      <c r="K10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Idex, une première idée : vidéos de projets de décarbonation et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4" s="2" t="inlineStr">
        <is>
          <t>Bonjour, Kevin de PIWA Studio, studio vidéo du groupe MONTAUGEM (capital de 5 177 000 €). Nos équipes réalisent des vidéos motion design haut de gamme livrées en 7 jours, à partir de 390 € HT. Je serais ravi d'en proposer une pour Idex. Nos réalisations : https://dgjmfrbv4k-lab.github.io/NOXEM-GROUP/piwa/?v=2#nointro</t>
        </is>
      </c>
      <c r="M104" s="2" t="inlineStr">
        <is>
          <t>Site connu, contact à trouver</t>
        </is>
      </c>
      <c r="N104" s="2" t="inlineStr">
        <is>
          <t>À contacter</t>
        </is>
      </c>
      <c r="O104" s="2" t="inlineStr"/>
      <c r="P104" s="2" t="inlineStr"/>
    </row>
    <row r="105" ht="120" customHeight="1">
      <c r="A105" s="2" t="n">
        <v>104</v>
      </c>
      <c r="B105" s="2" t="inlineStr">
        <is>
          <t>Compagnie Nationale du Rhône</t>
        </is>
      </c>
      <c r="C105" s="2" t="inlineStr">
        <is>
          <t>Énergie renouvelable</t>
        </is>
      </c>
      <c r="D105" s="2" t="inlineStr">
        <is>
          <t>Lyon</t>
        </is>
      </c>
      <c r="E105" s="2" t="inlineStr">
        <is>
          <t>cnr.tm.fr</t>
        </is>
      </c>
      <c r="F105" s="2" t="inlineStr">
        <is>
          <t>env. 1 400 salariés</t>
        </is>
      </c>
      <c r="G105" s="2" t="inlineStr">
        <is>
          <t>Vidéos pédagogiques sur l'hydroélectricité et le fleuve.</t>
        </is>
      </c>
      <c r="H105" s="2" t="inlineStr">
        <is>
          <t>PDG / Directeur général ; à défaut Directeur de la communication ou DRH</t>
        </is>
      </c>
      <c r="I105" s="2" t="inlineStr">
        <is>
          <t>LinkedIn (chercher « PDG Compagnie Nationale du Rhône ») ; courrier au siège ; formulaire de contact du site</t>
        </is>
      </c>
      <c r="J105" s="2" t="inlineStr">
        <is>
          <t>Une vidéo d'exception pour Compagnie Nationale du Rhône, pour un budget maîtrisé</t>
        </is>
      </c>
      <c r="K10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Compagnie Nationale du Rhône, une première idée : vidéos pédagogiques sur l'hydroélectricité et le fleuve.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5" s="2" t="inlineStr">
        <is>
          <t>Bonjour, Kevin de PIWA Studio, studio vidéo du groupe MONTAUGEM (capital de 5 177 000 €). Nos équipes réalisent des vidéos motion design haut de gamme livrées en 7 jours, à partir de 390 € HT. Je serais ravi d'en proposer une pour Compagnie Nationale du Rhône. Nos réalisations : https://dgjmfrbv4k-lab.github.io/NOXEM-GROUP/piwa/?v=2#nointro</t>
        </is>
      </c>
      <c r="M105" s="2" t="inlineStr">
        <is>
          <t>Site connu, contact à trouver</t>
        </is>
      </c>
      <c r="N105" s="2" t="inlineStr">
        <is>
          <t>À contacter</t>
        </is>
      </c>
      <c r="O105" s="2" t="inlineStr"/>
      <c r="P105" s="2" t="inlineStr"/>
    </row>
    <row r="106" ht="120" customHeight="1">
      <c r="A106" s="2" t="n">
        <v>105</v>
      </c>
      <c r="B106" s="2" t="inlineStr">
        <is>
          <t>Voltalia</t>
        </is>
      </c>
      <c r="C106" s="2" t="inlineStr">
        <is>
          <t>Énergie renouvelable</t>
        </is>
      </c>
      <c r="D106" s="2" t="inlineStr">
        <is>
          <t>Paris</t>
        </is>
      </c>
      <c r="E106" s="2" t="inlineStr">
        <is>
          <t>voltalia.com</t>
        </is>
      </c>
      <c r="F106" s="2" t="inlineStr">
        <is>
          <t>env. 2 000 salariés</t>
        </is>
      </c>
      <c r="G106" s="2" t="inlineStr">
        <is>
          <t>Vidéos de projets internationaux et RSE.</t>
        </is>
      </c>
      <c r="H106" s="2" t="inlineStr">
        <is>
          <t>PDG / Directeur général ; à défaut Directeur de la communication ou DRH</t>
        </is>
      </c>
      <c r="I106" s="2" t="inlineStr">
        <is>
          <t>LinkedIn (chercher « PDG Voltalia ») ; courrier au siège ; formulaire de contact du site</t>
        </is>
      </c>
      <c r="J106" s="2" t="inlineStr">
        <is>
          <t>Une vidéo d'exception pour Voltalia, pour un budget maîtrisé</t>
        </is>
      </c>
      <c r="K10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Voltalia, une première idée : vidéos de projets internationaux et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6" s="2" t="inlineStr">
        <is>
          <t>Bonjour, Kevin de PIWA Studio, studio vidéo du groupe MONTAUGEM (capital de 5 177 000 €). Nos équipes réalisent des vidéos motion design haut de gamme livrées en 7 jours, à partir de 390 € HT. Je serais ravi d'en proposer une pour Voltalia. Nos réalisations : https://dgjmfrbv4k-lab.github.io/NOXEM-GROUP/piwa/?v=2#nointro</t>
        </is>
      </c>
      <c r="M106" s="2" t="inlineStr">
        <is>
          <t>Site connu, contact à trouver</t>
        </is>
      </c>
      <c r="N106" s="2" t="inlineStr">
        <is>
          <t>À contacter</t>
        </is>
      </c>
      <c r="O106" s="2" t="inlineStr"/>
      <c r="P106" s="2" t="inlineStr"/>
    </row>
    <row r="107" ht="120" customHeight="1">
      <c r="A107" s="2" t="n">
        <v>106</v>
      </c>
      <c r="B107" s="2" t="inlineStr">
        <is>
          <t>Rubis</t>
        </is>
      </c>
      <c r="C107" s="2" t="inlineStr">
        <is>
          <t>Énergie</t>
        </is>
      </c>
      <c r="D107" s="2" t="inlineStr">
        <is>
          <t>Paris</t>
        </is>
      </c>
      <c r="E107" s="2" t="inlineStr">
        <is>
          <t>rubis.fr</t>
        </is>
      </c>
      <c r="F107" s="2" t="inlineStr">
        <is>
          <t>env. 4 500 salariés</t>
        </is>
      </c>
      <c r="G107" s="2" t="inlineStr">
        <is>
          <t>Vidéos de résultats annuels et de stratégie.</t>
        </is>
      </c>
      <c r="H107" s="2" t="inlineStr">
        <is>
          <t>PDG / Directeur général ; à défaut Directeur de la communication ou DRH</t>
        </is>
      </c>
      <c r="I107" s="2" t="inlineStr">
        <is>
          <t>LinkedIn (chercher « PDG Rubis ») ; courrier au siège ; formulaire de contact du site</t>
        </is>
      </c>
      <c r="J107" s="2" t="inlineStr">
        <is>
          <t>Une vidéo d'exception pour Rubis, pour un budget maîtrisé</t>
        </is>
      </c>
      <c r="K10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Rubis, une première idée : vidéos de résultats annuels et de stratégie.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7" s="2" t="inlineStr">
        <is>
          <t>Bonjour, Kevin de PIWA Studio, studio vidéo du groupe MONTAUGEM (capital de 5 177 000 €). Nos équipes réalisent des vidéos motion design haut de gamme livrées en 7 jours, à partir de 390 € HT. Je serais ravi d'en proposer une pour Rubis. Nos réalisations : https://dgjmfrbv4k-lab.github.io/NOXEM-GROUP/piwa/?v=2#nointro</t>
        </is>
      </c>
      <c r="M107" s="2" t="inlineStr">
        <is>
          <t>Site connu, contact à trouver</t>
        </is>
      </c>
      <c r="N107" s="2" t="inlineStr">
        <is>
          <t>À contacter</t>
        </is>
      </c>
      <c r="O107" s="2" t="inlineStr"/>
      <c r="P107" s="2" t="inlineStr"/>
    </row>
    <row r="108" ht="120" customHeight="1">
      <c r="A108" s="2" t="n">
        <v>107</v>
      </c>
      <c r="B108" s="2" t="inlineStr">
        <is>
          <t>Technip Energies</t>
        </is>
      </c>
      <c r="C108" s="2" t="inlineStr">
        <is>
          <t>Ingénierie énergie</t>
        </is>
      </c>
      <c r="D108" s="2" t="inlineStr">
        <is>
          <t>Nanterre</t>
        </is>
      </c>
      <c r="E108" s="2" t="inlineStr">
        <is>
          <t>technipenergies.com</t>
        </is>
      </c>
      <c r="F108" s="2" t="inlineStr">
        <is>
          <t>env. 17 000 salariés</t>
        </is>
      </c>
      <c r="G108" s="2" t="inlineStr">
        <is>
          <t>Vidéos de projets GNL et décarbonation, contenus salons.</t>
        </is>
      </c>
      <c r="H108" s="2" t="inlineStr">
        <is>
          <t>PDG / Directeur général ; à défaut Directeur de la communication ou DRH</t>
        </is>
      </c>
      <c r="I108" s="2" t="inlineStr">
        <is>
          <t>LinkedIn (chercher « PDG Technip Energies ») ; courrier au siège ; formulaire de contact du site</t>
        </is>
      </c>
      <c r="J108" s="2" t="inlineStr">
        <is>
          <t>Une vidéo d'exception pour Technip Energies, pour un budget maîtrisé</t>
        </is>
      </c>
      <c r="K10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Technip Energies, une première idée : vidéos de projets GNL et décarbonation, contenus salons.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8" s="2" t="inlineStr">
        <is>
          <t>Bonjour, Kevin de PIWA Studio, studio vidéo du groupe MONTAUGEM (capital de 5 177 000 €). Nos équipes réalisent des vidéos motion design haut de gamme livrées en 7 jours, à partir de 390 € HT. Je serais ravi d'en proposer une pour Technip Energies. Nos réalisations : https://dgjmfrbv4k-lab.github.io/NOXEM-GROUP/piwa/?v=2#nointro</t>
        </is>
      </c>
      <c r="M108" s="2" t="inlineStr">
        <is>
          <t>Site connu, contact à trouver</t>
        </is>
      </c>
      <c r="N108" s="2" t="inlineStr">
        <is>
          <t>À contacter</t>
        </is>
      </c>
      <c r="O108" s="2" t="inlineStr"/>
      <c r="P108" s="2" t="inlineStr"/>
    </row>
    <row r="109" ht="120" customHeight="1">
      <c r="A109" s="2" t="n">
        <v>108</v>
      </c>
      <c r="B109" s="2" t="inlineStr">
        <is>
          <t>Veolia</t>
        </is>
      </c>
      <c r="C109" s="2" t="inlineStr">
        <is>
          <t>Environnement</t>
        </is>
      </c>
      <c r="D109" s="2" t="inlineStr">
        <is>
          <t>Aubervilliers</t>
        </is>
      </c>
      <c r="E109" s="2" t="inlineStr">
        <is>
          <t>veolia.com</t>
        </is>
      </c>
      <c r="F109" s="2" t="inlineStr">
        <is>
          <t>env. 215 000 salariés</t>
        </is>
      </c>
      <c r="G109" s="2" t="inlineStr">
        <is>
          <t>Films RSE et vidéos de solutions de transformation écologique.</t>
        </is>
      </c>
      <c r="H109" s="2" t="inlineStr">
        <is>
          <t>PDG / Directeur général ; à défaut Directeur de la communication ou DRH</t>
        </is>
      </c>
      <c r="I109" s="2" t="inlineStr">
        <is>
          <t>LinkedIn (chercher « PDG Veolia ») ; courrier au siège ; formulaire de contact du site</t>
        </is>
      </c>
      <c r="J109" s="2" t="inlineStr">
        <is>
          <t>Une vidéo d'exception pour Veolia, pour un budget maîtrisé</t>
        </is>
      </c>
      <c r="K10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Veolia, une première idée : films RSE et vidéos de solutions de transformation écologique.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09" s="2" t="inlineStr">
        <is>
          <t>Bonjour, Kevin de PIWA Studio, studio vidéo du groupe MONTAUGEM (capital de 5 177 000 €). Nos équipes réalisent des vidéos motion design haut de gamme livrées en 7 jours, à partir de 390 € HT. Je serais ravi d'en proposer une pour Veolia. Nos réalisations : https://dgjmfrbv4k-lab.github.io/NOXEM-GROUP/piwa/?v=2#nointro</t>
        </is>
      </c>
      <c r="M109" s="2" t="inlineStr">
        <is>
          <t>Site connu, contact à trouver</t>
        </is>
      </c>
      <c r="N109" s="2" t="inlineStr">
        <is>
          <t>À contacter</t>
        </is>
      </c>
      <c r="O109" s="2" t="inlineStr"/>
      <c r="P109" s="2" t="inlineStr"/>
    </row>
    <row r="110" ht="120" customHeight="1">
      <c r="A110" s="2" t="n">
        <v>109</v>
      </c>
      <c r="B110" s="2" t="inlineStr">
        <is>
          <t>Suez</t>
        </is>
      </c>
      <c r="C110" s="2" t="inlineStr">
        <is>
          <t>Eau et déchets</t>
        </is>
      </c>
      <c r="D110" s="2" t="inlineStr">
        <is>
          <t>Paris La Défense</t>
        </is>
      </c>
      <c r="E110" s="2" t="inlineStr">
        <is>
          <t>suez.com</t>
        </is>
      </c>
      <c r="F110" s="2" t="inlineStr">
        <is>
          <t>env. 40 000 salariés</t>
        </is>
      </c>
      <c r="G110" s="2" t="inlineStr">
        <is>
          <t>Vidéos de présentation des solutions eau et recyclage.</t>
        </is>
      </c>
      <c r="H110" s="2" t="inlineStr">
        <is>
          <t>PDG / Directeur général ; à défaut Directeur de la communication ou DRH</t>
        </is>
      </c>
      <c r="I110" s="2" t="inlineStr">
        <is>
          <t>LinkedIn (chercher « PDG Suez ») ; courrier au siège ; formulaire de contact du site</t>
        </is>
      </c>
      <c r="J110" s="2" t="inlineStr">
        <is>
          <t>Une vidéo d'exception pour Suez, pour un budget maîtrisé</t>
        </is>
      </c>
      <c r="K11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Suez, une première idée : vidéos de présentation des solutions eau et recyclage.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0" s="2" t="inlineStr">
        <is>
          <t>Bonjour, Kevin de PIWA Studio, studio vidéo du groupe MONTAUGEM (capital de 5 177 000 €). Nos équipes réalisent des vidéos motion design haut de gamme livrées en 7 jours, à partir de 390 € HT. Je serais ravi d'en proposer une pour Suez. Nos réalisations : https://dgjmfrbv4k-lab.github.io/NOXEM-GROUP/piwa/?v=2#nointro</t>
        </is>
      </c>
      <c r="M110" s="2" t="inlineStr">
        <is>
          <t>Site connu, contact à trouver</t>
        </is>
      </c>
      <c r="N110" s="2" t="inlineStr">
        <is>
          <t>À contacter</t>
        </is>
      </c>
      <c r="O110" s="2" t="inlineStr"/>
      <c r="P110" s="2" t="inlineStr"/>
    </row>
    <row r="111" ht="120" customHeight="1">
      <c r="A111" s="2" t="n">
        <v>110</v>
      </c>
      <c r="B111" s="2" t="inlineStr">
        <is>
          <t>Saur</t>
        </is>
      </c>
      <c r="C111" s="2" t="inlineStr">
        <is>
          <t>Eau</t>
        </is>
      </c>
      <c r="D111" s="2" t="inlineStr">
        <is>
          <t>Issy-les-Moulineaux</t>
        </is>
      </c>
      <c r="E111" s="2" t="inlineStr">
        <is>
          <t>saur.com</t>
        </is>
      </c>
      <c r="F111" s="2" t="inlineStr">
        <is>
          <t>env. 12 000 salariés</t>
        </is>
      </c>
      <c r="G111" s="2" t="inlineStr">
        <is>
          <t>Vidéos de recrutement et pédagogie sur la gestion de l'eau.</t>
        </is>
      </c>
      <c r="H111" s="2" t="inlineStr">
        <is>
          <t>PDG / Directeur général ; à défaut Directeur de la communication ou DRH</t>
        </is>
      </c>
      <c r="I111" s="2" t="inlineStr">
        <is>
          <t>LinkedIn (chercher « PDG Saur ») ; courrier au siège ; formulaire de contact du site</t>
        </is>
      </c>
      <c r="J111" s="2" t="inlineStr">
        <is>
          <t>Une vidéo d'exception pour Saur, pour un budget maîtrisé</t>
        </is>
      </c>
      <c r="K11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Saur, une première idée : vidéos de recrutement et pédagogie sur la gestion de l'eau.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1" s="2" t="inlineStr">
        <is>
          <t>Bonjour, Kevin de PIWA Studio, studio vidéo du groupe MONTAUGEM (capital de 5 177 000 €). Nos équipes réalisent des vidéos motion design haut de gamme livrées en 7 jours, à partir de 390 € HT. Je serais ravi d'en proposer une pour Saur. Nos réalisations : https://dgjmfrbv4k-lab.github.io/NOXEM-GROUP/piwa/?v=2#nointro</t>
        </is>
      </c>
      <c r="M111" s="2" t="inlineStr">
        <is>
          <t>Site connu, contact à trouver</t>
        </is>
      </c>
      <c r="N111" s="2" t="inlineStr">
        <is>
          <t>À contacter</t>
        </is>
      </c>
      <c r="O111" s="2" t="inlineStr"/>
      <c r="P111" s="2" t="inlineStr"/>
    </row>
    <row r="112" ht="120" customHeight="1">
      <c r="A112" s="2" t="n">
        <v>111</v>
      </c>
      <c r="B112" s="2" t="inlineStr">
        <is>
          <t>Paprec</t>
        </is>
      </c>
      <c r="C112" s="2" t="inlineStr">
        <is>
          <t>Recyclage</t>
        </is>
      </c>
      <c r="D112" s="2" t="inlineStr">
        <is>
          <t>Paris</t>
        </is>
      </c>
      <c r="E112" s="2" t="inlineStr">
        <is>
          <t>paprec.com</t>
        </is>
      </c>
      <c r="F112" s="2" t="inlineStr">
        <is>
          <t>env. 16 000 salariés</t>
        </is>
      </c>
      <c r="G112" s="2" t="inlineStr">
        <is>
          <t>Vidéos marque employeur et économie circulaire.</t>
        </is>
      </c>
      <c r="H112" s="2" t="inlineStr">
        <is>
          <t>PDG / Directeur général ; à défaut Directeur de la communication ou DRH</t>
        </is>
      </c>
      <c r="I112" s="2" t="inlineStr">
        <is>
          <t>LinkedIn (chercher « PDG Paprec ») ; courrier au siège ; formulaire de contact du site</t>
        </is>
      </c>
      <c r="J112" s="2" t="inlineStr">
        <is>
          <t>Une vidéo d'exception pour Paprec, pour un budget maîtrisé</t>
        </is>
      </c>
      <c r="K11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Paprec, une première idée : vidéos marque employeur et économie circulaire.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2" s="2" t="inlineStr">
        <is>
          <t>Bonjour, Kevin de PIWA Studio, studio vidéo du groupe MONTAUGEM (capital de 5 177 000 €). Nos équipes réalisent des vidéos motion design haut de gamme livrées en 7 jours, à partir de 390 € HT. Je serais ravi d'en proposer une pour Paprec. Nos réalisations : https://dgjmfrbv4k-lab.github.io/NOXEM-GROUP/piwa/?v=2#nointro</t>
        </is>
      </c>
      <c r="M112" s="2" t="inlineStr">
        <is>
          <t>Site connu, contact à trouver</t>
        </is>
      </c>
      <c r="N112" s="2" t="inlineStr">
        <is>
          <t>À contacter</t>
        </is>
      </c>
      <c r="O112" s="2" t="inlineStr"/>
      <c r="P112" s="2" t="inlineStr"/>
    </row>
    <row r="113" ht="120" customHeight="1">
      <c r="A113" s="2" t="n">
        <v>112</v>
      </c>
      <c r="B113" s="2" t="inlineStr">
        <is>
          <t>Séché Environnement</t>
        </is>
      </c>
      <c r="C113" s="2" t="inlineStr">
        <is>
          <t>Déchets</t>
        </is>
      </c>
      <c r="D113" s="2" t="inlineStr">
        <is>
          <t>Changé</t>
        </is>
      </c>
      <c r="E113" s="2" t="inlineStr">
        <is>
          <t>groupe-seche.com</t>
        </is>
      </c>
      <c r="F113" s="2" t="inlineStr">
        <is>
          <t>env. 6 000 salariés</t>
        </is>
      </c>
      <c r="G113" s="2" t="inlineStr">
        <is>
          <t>Vidéos RSE et pédagogie sur le traitement des déchets.</t>
        </is>
      </c>
      <c r="H113" s="2" t="inlineStr">
        <is>
          <t>PDG / Directeur général ; à défaut Directeur de la communication ou DRH</t>
        </is>
      </c>
      <c r="I113" s="2" t="inlineStr">
        <is>
          <t>LinkedIn (chercher « PDG Séché Environnement ») ; courrier au siège ; formulaire de contact du site</t>
        </is>
      </c>
      <c r="J113" s="2" t="inlineStr">
        <is>
          <t>Une vidéo d'exception pour Séché Environnement, pour un budget maîtrisé</t>
        </is>
      </c>
      <c r="K11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Séché Environnement, une première idée : vidéos RSE et pédagogie sur le traitement des déchets.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3" s="2" t="inlineStr">
        <is>
          <t>Bonjour, Kevin de PIWA Studio, studio vidéo du groupe MONTAUGEM (capital de 5 177 000 €). Nos équipes réalisent des vidéos motion design haut de gamme livrées en 7 jours, à partir de 390 € HT. Je serais ravi d'en proposer une pour Séché Environnement. Nos réalisations : https://dgjmfrbv4k-lab.github.io/NOXEM-GROUP/piwa/?v=2#nointro</t>
        </is>
      </c>
      <c r="M113" s="2" t="inlineStr">
        <is>
          <t>Site connu, contact à trouver</t>
        </is>
      </c>
      <c r="N113" s="2" t="inlineStr">
        <is>
          <t>À contacter</t>
        </is>
      </c>
      <c r="O113" s="2" t="inlineStr"/>
      <c r="P113" s="2" t="inlineStr"/>
    </row>
    <row r="114" ht="120" customHeight="1">
      <c r="A114" s="2" t="n">
        <v>113</v>
      </c>
      <c r="B114" s="2" t="inlineStr">
        <is>
          <t>Derichebourg</t>
        </is>
      </c>
      <c r="C114" s="2" t="inlineStr">
        <is>
          <t>Environnement et services</t>
        </is>
      </c>
      <c r="D114" s="2" t="inlineStr">
        <is>
          <t>Paris</t>
        </is>
      </c>
      <c r="E114" s="2" t="inlineStr">
        <is>
          <t>derichebourg.com</t>
        </is>
      </c>
      <c r="F114" s="2" t="inlineStr">
        <is>
          <t>env. 50 000 salariés</t>
        </is>
      </c>
      <c r="G114" s="2" t="inlineStr">
        <is>
          <t>Vidéos de recrutement et de recyclage des métaux.</t>
        </is>
      </c>
      <c r="H114" s="2" t="inlineStr">
        <is>
          <t>PDG / Directeur général ; à défaut Directeur de la communication ou DRH</t>
        </is>
      </c>
      <c r="I114" s="2" t="inlineStr">
        <is>
          <t>LinkedIn (chercher « PDG Derichebourg ») ; courrier au siège ; formulaire de contact du site</t>
        </is>
      </c>
      <c r="J114" s="2" t="inlineStr">
        <is>
          <t>Une vidéo d'exception pour Derichebourg, pour un budget maîtrisé</t>
        </is>
      </c>
      <c r="K11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Derichebourg, une première idée : vidéos de recrutement et de recyclage des métaux.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4" s="2" t="inlineStr">
        <is>
          <t>Bonjour, Kevin de PIWA Studio, studio vidéo du groupe MONTAUGEM (capital de 5 177 000 €). Nos équipes réalisent des vidéos motion design haut de gamme livrées en 7 jours, à partir de 390 € HT. Je serais ravi d'en proposer une pour Derichebourg. Nos réalisations : https://dgjmfrbv4k-lab.github.io/NOXEM-GROUP/piwa/?v=2#nointro</t>
        </is>
      </c>
      <c r="M114" s="2" t="inlineStr">
        <is>
          <t>Site connu, contact à trouver</t>
        </is>
      </c>
      <c r="N114" s="2" t="inlineStr">
        <is>
          <t>À contacter</t>
        </is>
      </c>
      <c r="O114" s="2" t="inlineStr"/>
      <c r="P114" s="2" t="inlineStr"/>
    </row>
    <row r="115" ht="120" customHeight="1">
      <c r="A115" s="2" t="n">
        <v>114</v>
      </c>
      <c r="B115" s="2" t="inlineStr">
        <is>
          <t>Pizzorno Environnement</t>
        </is>
      </c>
      <c r="C115" s="2" t="inlineStr">
        <is>
          <t>Déchets</t>
        </is>
      </c>
      <c r="D115" s="2" t="inlineStr">
        <is>
          <t>Draguignan</t>
        </is>
      </c>
      <c r="E115" s="2" t="inlineStr">
        <is>
          <t>pizzorno.com</t>
        </is>
      </c>
      <c r="F115" s="2" t="inlineStr">
        <is>
          <t>env. 2 000 salariés</t>
        </is>
      </c>
      <c r="G115" s="2" t="inlineStr">
        <is>
          <t>Vidéos de collecte et valorisation des déchets.</t>
        </is>
      </c>
      <c r="H115" s="2" t="inlineStr">
        <is>
          <t>PDG / Directeur général ; à défaut Directeur de la communication ou DRH</t>
        </is>
      </c>
      <c r="I115" s="2" t="inlineStr">
        <is>
          <t>LinkedIn (chercher « PDG Pizzorno Environnement ») ; courrier au siège ; formulaire de contact du site</t>
        </is>
      </c>
      <c r="J115" s="2" t="inlineStr">
        <is>
          <t>Une vidéo d'exception pour Pizzorno Environnement, pour un budget maîtrisé</t>
        </is>
      </c>
      <c r="K11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Pizzorno Environnement, une première idée : vidéos de collecte et valorisation des déchets.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5" s="2" t="inlineStr">
        <is>
          <t>Bonjour, Kevin de PIWA Studio, studio vidéo du groupe MONTAUGEM (capital de 5 177 000 €). Nos équipes réalisent des vidéos motion design haut de gamme livrées en 7 jours, à partir de 390 € HT. Je serais ravi d'en proposer une pour Pizzorno Environnement. Nos réalisations : https://dgjmfrbv4k-lab.github.io/NOXEM-GROUP/piwa/?v=2#nointro</t>
        </is>
      </c>
      <c r="M115" s="2" t="inlineStr">
        <is>
          <t>Site connu, contact à trouver</t>
        </is>
      </c>
      <c r="N115" s="2" t="inlineStr">
        <is>
          <t>À contacter</t>
        </is>
      </c>
      <c r="O115" s="2" t="inlineStr"/>
      <c r="P115" s="2" t="inlineStr"/>
    </row>
    <row r="116" ht="120" customHeight="1">
      <c r="A116" s="2" t="n">
        <v>115</v>
      </c>
      <c r="B116" s="2" t="inlineStr">
        <is>
          <t>Orange</t>
        </is>
      </c>
      <c r="C116" s="2" t="inlineStr">
        <is>
          <t>Télécoms</t>
        </is>
      </c>
      <c r="D116" s="2" t="inlineStr">
        <is>
          <t>Issy-les-Moulineaux</t>
        </is>
      </c>
      <c r="E116" s="2" t="inlineStr">
        <is>
          <t>orange.com</t>
        </is>
      </c>
      <c r="F116" s="2" t="inlineStr">
        <is>
          <t>env. 130 000 salariés</t>
        </is>
      </c>
      <c r="G116" s="2" t="inlineStr">
        <is>
          <t>Vidéos de lancement d'offres et marque employeur.</t>
        </is>
      </c>
      <c r="H116" s="2" t="inlineStr">
        <is>
          <t>PDG / Directeur général ; à défaut Directeur de la communication ou DRH</t>
        </is>
      </c>
      <c r="I116" s="2" t="inlineStr">
        <is>
          <t>LinkedIn (chercher « PDG Orange ») ; courrier au siège ; formulaire de contact du site</t>
        </is>
      </c>
      <c r="J116" s="2" t="inlineStr">
        <is>
          <t>Une vidéo d'exception pour Orange, pour un budget maîtrisé</t>
        </is>
      </c>
      <c r="K11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Orange, une première idée : vidéos de lancement d'offres et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6" s="2" t="inlineStr">
        <is>
          <t>Bonjour, Kevin de PIWA Studio, studio vidéo du groupe MONTAUGEM (capital de 5 177 000 €). Nos équipes réalisent des vidéos motion design haut de gamme livrées en 7 jours, à partir de 390 € HT. Je serais ravi d'en proposer une pour Orange. Nos réalisations : https://dgjmfrbv4k-lab.github.io/NOXEM-GROUP/piwa/?v=2#nointro</t>
        </is>
      </c>
      <c r="M116" s="2" t="inlineStr">
        <is>
          <t>Site connu, contact à trouver</t>
        </is>
      </c>
      <c r="N116" s="2" t="inlineStr">
        <is>
          <t>À contacter</t>
        </is>
      </c>
      <c r="O116" s="2" t="inlineStr"/>
      <c r="P116" s="2" t="inlineStr"/>
    </row>
    <row r="117" ht="120" customHeight="1">
      <c r="A117" s="2" t="n">
        <v>116</v>
      </c>
      <c r="B117" s="2" t="inlineStr">
        <is>
          <t>Orange Business</t>
        </is>
      </c>
      <c r="C117" s="2" t="inlineStr">
        <is>
          <t>Services numériques B2B</t>
        </is>
      </c>
      <c r="D117" s="2" t="inlineStr">
        <is>
          <t>Saint-Denis</t>
        </is>
      </c>
      <c r="E117" s="2" t="inlineStr">
        <is>
          <t>orange-business.com</t>
        </is>
      </c>
      <c r="F117" s="2" t="inlineStr">
        <is>
          <t>env. 30 000 salariés</t>
        </is>
      </c>
      <c r="G117" s="2" t="inlineStr">
        <is>
          <t>Vidéos de cas clients et contenus pour salons tech.</t>
        </is>
      </c>
      <c r="H117" s="2" t="inlineStr">
        <is>
          <t>PDG / Directeur général ; à défaut Directeur de la communication ou DRH</t>
        </is>
      </c>
      <c r="I117" s="2" t="inlineStr">
        <is>
          <t>LinkedIn (chercher « PDG Orange Business ») ; courrier au siège ; formulaire de contact du site</t>
        </is>
      </c>
      <c r="J117" s="2" t="inlineStr">
        <is>
          <t>Une vidéo d'exception pour Orange Business, pour un budget maîtrisé</t>
        </is>
      </c>
      <c r="K11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Orange Business, une première idée : vidéos de cas clients et contenus pour salons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7" s="2" t="inlineStr">
        <is>
          <t>Bonjour, Kevin de PIWA Studio, studio vidéo du groupe MONTAUGEM (capital de 5 177 000 €). Nos équipes réalisent des vidéos motion design haut de gamme livrées en 7 jours, à partir de 390 € HT. Je serais ravi d'en proposer une pour Orange Business. Nos réalisations : https://dgjmfrbv4k-lab.github.io/NOXEM-GROUP/piwa/?v=2#nointro</t>
        </is>
      </c>
      <c r="M117" s="2" t="inlineStr">
        <is>
          <t>Site connu, contact à trouver</t>
        </is>
      </c>
      <c r="N117" s="2" t="inlineStr">
        <is>
          <t>À contacter</t>
        </is>
      </c>
      <c r="O117" s="2" t="inlineStr"/>
      <c r="P117" s="2" t="inlineStr"/>
    </row>
    <row r="118" ht="120" customHeight="1">
      <c r="A118" s="2" t="n">
        <v>117</v>
      </c>
      <c r="B118" s="2" t="inlineStr">
        <is>
          <t>SFR (Altice France)</t>
        </is>
      </c>
      <c r="C118" s="2" t="inlineStr">
        <is>
          <t>Télécoms</t>
        </is>
      </c>
      <c r="D118" s="2" t="inlineStr">
        <is>
          <t>Paris</t>
        </is>
      </c>
      <c r="E118" s="2" t="inlineStr">
        <is>
          <t>sfr.fr</t>
        </is>
      </c>
      <c r="F118" s="2" t="inlineStr">
        <is>
          <t>env. 15 000 salariés</t>
        </is>
      </c>
      <c r="G118" s="2" t="inlineStr">
        <is>
          <t>Vidéos de formation des équipes boutiques et lancements produit.</t>
        </is>
      </c>
      <c r="H118" s="2" t="inlineStr">
        <is>
          <t>PDG / Directeur général ; à défaut Directeur de la communication ou DRH</t>
        </is>
      </c>
      <c r="I118" s="2" t="inlineStr">
        <is>
          <t>LinkedIn (chercher « PDG SFR (Altice France) ») ; courrier au siège ; formulaire de contact du site</t>
        </is>
      </c>
      <c r="J118" s="2" t="inlineStr">
        <is>
          <t>Une vidéo d'exception pour SFR (Altice France), pour un budget maîtrisé</t>
        </is>
      </c>
      <c r="K11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SFR (Altice France), une première idée : vidéos de formation des équipes boutiques et lancements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8" s="2" t="inlineStr">
        <is>
          <t>Bonjour, Kevin de PIWA Studio, studio vidéo du groupe MONTAUGEM (capital de 5 177 000 €). Nos équipes réalisent des vidéos motion design haut de gamme livrées en 7 jours, à partir de 390 € HT. Je serais ravi d'en proposer une pour SFR (Altice France). Nos réalisations : https://dgjmfrbv4k-lab.github.io/NOXEM-GROUP/piwa/?v=2#nointro</t>
        </is>
      </c>
      <c r="M118" s="2" t="inlineStr">
        <is>
          <t>Site connu, contact à trouver</t>
        </is>
      </c>
      <c r="N118" s="2" t="inlineStr">
        <is>
          <t>À contacter</t>
        </is>
      </c>
      <c r="O118" s="2" t="inlineStr"/>
      <c r="P118" s="2" t="inlineStr"/>
    </row>
    <row r="119" ht="120" customHeight="1">
      <c r="A119" s="2" t="n">
        <v>118</v>
      </c>
      <c r="B119" s="2" t="inlineStr">
        <is>
          <t>Bouygues Telecom</t>
        </is>
      </c>
      <c r="C119" s="2" t="inlineStr">
        <is>
          <t>Télécoms</t>
        </is>
      </c>
      <c r="D119" s="2" t="inlineStr">
        <is>
          <t>Paris</t>
        </is>
      </c>
      <c r="E119" s="2" t="inlineStr">
        <is>
          <t>bouyguestelecom.fr</t>
        </is>
      </c>
      <c r="F119" s="2" t="inlineStr">
        <is>
          <t>env. 10 000 salariés</t>
        </is>
      </c>
      <c r="G119" s="2" t="inlineStr">
        <is>
          <t>Vidéos de lancement de forfaits et tutoriels clients.</t>
        </is>
      </c>
      <c r="H119" s="2" t="inlineStr">
        <is>
          <t>PDG / Directeur général ; à défaut Directeur de la communication ou DRH</t>
        </is>
      </c>
      <c r="I119" s="2" t="inlineStr">
        <is>
          <t>LinkedIn (chercher « PDG Bouygues Telecom ») ; courrier au siège ; formulaire de contact du site</t>
        </is>
      </c>
      <c r="J119" s="2" t="inlineStr">
        <is>
          <t>Une vidéo d'exception pour Bouygues Telecom, pour un budget maîtrisé</t>
        </is>
      </c>
      <c r="K11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Bouygues Telecom, une première idée : vidéos de lancement de forfaits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19" s="2" t="inlineStr">
        <is>
          <t>Bonjour, Kevin de PIWA Studio, studio vidéo du groupe MONTAUGEM (capital de 5 177 000 €). Nos équipes réalisent des vidéos motion design haut de gamme livrées en 7 jours, à partir de 390 € HT. Je serais ravi d'en proposer une pour Bouygues Telecom. Nos réalisations : https://dgjmfrbv4k-lab.github.io/NOXEM-GROUP/piwa/?v=2#nointro</t>
        </is>
      </c>
      <c r="M119" s="2" t="inlineStr">
        <is>
          <t>Site connu, contact à trouver</t>
        </is>
      </c>
      <c r="N119" s="2" t="inlineStr">
        <is>
          <t>À contacter</t>
        </is>
      </c>
      <c r="O119" s="2" t="inlineStr"/>
      <c r="P119" s="2" t="inlineStr"/>
    </row>
    <row r="120" ht="120" customHeight="1">
      <c r="A120" s="2" t="n">
        <v>119</v>
      </c>
      <c r="B120" s="2" t="inlineStr">
        <is>
          <t>Iliad (Free)</t>
        </is>
      </c>
      <c r="C120" s="2" t="inlineStr">
        <is>
          <t>Télécoms</t>
        </is>
      </c>
      <c r="D120" s="2" t="inlineStr">
        <is>
          <t>Paris</t>
        </is>
      </c>
      <c r="E120" s="2" t="inlineStr">
        <is>
          <t>iliad.fr</t>
        </is>
      </c>
      <c r="F120" s="2" t="inlineStr">
        <is>
          <t>env. 18 000 salariés</t>
        </is>
      </c>
      <c r="G120" s="2" t="inlineStr">
        <is>
          <t>Vidéos marque employeur et présentations produit.</t>
        </is>
      </c>
      <c r="H120" s="2" t="inlineStr">
        <is>
          <t>PDG / Directeur général ; à défaut Directeur de la communication ou DRH</t>
        </is>
      </c>
      <c r="I120" s="2" t="inlineStr">
        <is>
          <t>LinkedIn (chercher « PDG Iliad (Free) ») ; courrier au siège ; formulaire de contact du site</t>
        </is>
      </c>
      <c r="J120" s="2" t="inlineStr">
        <is>
          <t>Une vidéo d'exception pour Iliad (Free), pour un budget maîtrisé</t>
        </is>
      </c>
      <c r="K12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Iliad (Free), une première idée : vidéos marque employeur et présentations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0" s="2" t="inlineStr">
        <is>
          <t>Bonjour, Kevin de PIWA Studio, studio vidéo du groupe MONTAUGEM (capital de 5 177 000 €). Nos équipes réalisent des vidéos motion design haut de gamme livrées en 7 jours, à partir de 390 € HT. Je serais ravi d'en proposer une pour Iliad (Free). Nos réalisations : https://dgjmfrbv4k-lab.github.io/NOXEM-GROUP/piwa/?v=2#nointro</t>
        </is>
      </c>
      <c r="M120" s="2" t="inlineStr">
        <is>
          <t>Site connu, contact à trouver</t>
        </is>
      </c>
      <c r="N120" s="2" t="inlineStr">
        <is>
          <t>À contacter</t>
        </is>
      </c>
      <c r="O120" s="2" t="inlineStr"/>
      <c r="P120" s="2" t="inlineStr"/>
    </row>
    <row r="121" ht="120" customHeight="1">
      <c r="A121" s="2" t="n">
        <v>120</v>
      </c>
      <c r="B121" s="2" t="inlineStr">
        <is>
          <t>Eutelsat</t>
        </is>
      </c>
      <c r="C121" s="2" t="inlineStr">
        <is>
          <t>Télécoms par satellite</t>
        </is>
      </c>
      <c r="D121" s="2" t="inlineStr">
        <is>
          <t>Issy-les-Moulineaux</t>
        </is>
      </c>
      <c r="E121" s="2" t="inlineStr">
        <is>
          <t>eutelsat.com</t>
        </is>
      </c>
      <c r="F121" s="2" t="inlineStr">
        <is>
          <t>env. 1 500 salariés</t>
        </is>
      </c>
      <c r="G121" s="2" t="inlineStr">
        <is>
          <t>Vidéos de lancement de satellites et contenus salons.</t>
        </is>
      </c>
      <c r="H121" s="2" t="inlineStr">
        <is>
          <t>PDG / Directeur général ; à défaut Directeur de la communication ou DRH</t>
        </is>
      </c>
      <c r="I121" s="2" t="inlineStr">
        <is>
          <t>LinkedIn (chercher « PDG Eutelsat ») ; courrier au siège ; formulaire de contact du site</t>
        </is>
      </c>
      <c r="J121" s="2" t="inlineStr">
        <is>
          <t>Une vidéo d'exception pour Eutelsat, pour un budget maîtrisé</t>
        </is>
      </c>
      <c r="K12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Eutelsat, une première idée : vidéos de lancement de satellites et contenus salons.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1" s="2" t="inlineStr">
        <is>
          <t>Bonjour, Kevin de PIWA Studio, studio vidéo du groupe MONTAUGEM (capital de 5 177 000 €). Nos équipes réalisent des vidéos motion design haut de gamme livrées en 7 jours, à partir de 390 € HT. Je serais ravi d'en proposer une pour Eutelsat. Nos réalisations : https://dgjmfrbv4k-lab.github.io/NOXEM-GROUP/piwa/?v=2#nointro</t>
        </is>
      </c>
      <c r="M121" s="2" t="inlineStr">
        <is>
          <t>Site connu, contact à trouver</t>
        </is>
      </c>
      <c r="N121" s="2" t="inlineStr">
        <is>
          <t>À contacter</t>
        </is>
      </c>
      <c r="O121" s="2" t="inlineStr"/>
      <c r="P121" s="2" t="inlineStr"/>
    </row>
    <row r="122" ht="120" customHeight="1">
      <c r="A122" s="2" t="n">
        <v>121</v>
      </c>
      <c r="B122" s="2" t="inlineStr">
        <is>
          <t>TDF</t>
        </is>
      </c>
      <c r="C122" s="2" t="inlineStr">
        <is>
          <t>Infrastructures télécoms</t>
        </is>
      </c>
      <c r="D122" s="2" t="inlineStr">
        <is>
          <t>Montrouge</t>
        </is>
      </c>
      <c r="E122" s="2" t="inlineStr">
        <is>
          <t>tdf.fr</t>
        </is>
      </c>
      <c r="F122" s="2" t="inlineStr">
        <is>
          <t>env. 1 500 salariés</t>
        </is>
      </c>
      <c r="G122" s="2" t="inlineStr">
        <is>
          <t>Vidéos de déploiement de réseaux et recrutement.</t>
        </is>
      </c>
      <c r="H122" s="2" t="inlineStr">
        <is>
          <t>PDG / Directeur général ; à défaut Directeur de la communication ou DRH</t>
        </is>
      </c>
      <c r="I122" s="2" t="inlineStr">
        <is>
          <t>LinkedIn (chercher « PDG TDF ») ; courrier au siège ; formulaire de contact du site</t>
        </is>
      </c>
      <c r="J122" s="2" t="inlineStr">
        <is>
          <t>Une vidéo d'exception pour TDF, pour un budget maîtrisé</t>
        </is>
      </c>
      <c r="K12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TDF, une première idée : vidéos de déploiement de réseaux et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2" s="2" t="inlineStr">
        <is>
          <t>Bonjour, Kevin de PIWA Studio, studio vidéo du groupe MONTAUGEM (capital de 5 177 000 €). Nos équipes réalisent des vidéos motion design haut de gamme livrées en 7 jours, à partir de 390 € HT. Je serais ravi d'en proposer une pour TDF. Nos réalisations : https://dgjmfrbv4k-lab.github.io/NOXEM-GROUP/piwa/?v=2#nointro</t>
        </is>
      </c>
      <c r="M122" s="2" t="inlineStr">
        <is>
          <t>Site connu, contact à trouver</t>
        </is>
      </c>
      <c r="N122" s="2" t="inlineStr">
        <is>
          <t>À contacter</t>
        </is>
      </c>
      <c r="O122" s="2" t="inlineStr"/>
      <c r="P122" s="2" t="inlineStr"/>
    </row>
    <row r="123" ht="120" customHeight="1">
      <c r="A123" s="2" t="n">
        <v>122</v>
      </c>
      <c r="B123" s="2" t="inlineStr">
        <is>
          <t>Axione</t>
        </is>
      </c>
      <c r="C123" s="2" t="inlineStr">
        <is>
          <t>Infrastructures télécoms</t>
        </is>
      </c>
      <c r="D123" s="2" t="inlineStr">
        <is>
          <t>Malakoff</t>
        </is>
      </c>
      <c r="E123" s="2" t="inlineStr">
        <is>
          <t>axione.fr</t>
        </is>
      </c>
      <c r="F123" s="2" t="inlineStr">
        <is>
          <t>env. 1 500 salariés</t>
        </is>
      </c>
      <c r="G123" s="2" t="inlineStr">
        <is>
          <t>Vidéos de déploiement de la fibre et recrutement de techniciens.</t>
        </is>
      </c>
      <c r="H123" s="2" t="inlineStr">
        <is>
          <t>PDG / Directeur général ; à défaut Directeur de la communication ou DRH</t>
        </is>
      </c>
      <c r="I123" s="2" t="inlineStr">
        <is>
          <t>LinkedIn (chercher « PDG Axione ») ; courrier au siège ; formulaire de contact du site</t>
        </is>
      </c>
      <c r="J123" s="2" t="inlineStr">
        <is>
          <t>Une vidéo d'exception pour Axione, pour un budget maîtrisé</t>
        </is>
      </c>
      <c r="K12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Axione, une première idée : vidéos de déploiement de la fibre et recrutement de techniciens.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3" s="2" t="inlineStr">
        <is>
          <t>Bonjour, Kevin de PIWA Studio, studio vidéo du groupe MONTAUGEM (capital de 5 177 000 €). Nos équipes réalisent des vidéos motion design haut de gamme livrées en 7 jours, à partir de 390 € HT. Je serais ravi d'en proposer une pour Axione. Nos réalisations : https://dgjmfrbv4k-lab.github.io/NOXEM-GROUP/piwa/?v=2#nointro</t>
        </is>
      </c>
      <c r="M123" s="2" t="inlineStr">
        <is>
          <t>Site connu, contact à trouver</t>
        </is>
      </c>
      <c r="N123" s="2" t="inlineStr">
        <is>
          <t>À contacter</t>
        </is>
      </c>
      <c r="O123" s="2" t="inlineStr"/>
      <c r="P123" s="2" t="inlineStr"/>
    </row>
    <row r="124" ht="120" customHeight="1">
      <c r="A124" s="2" t="n">
        <v>123</v>
      </c>
      <c r="B124" s="2" t="inlineStr">
        <is>
          <t>Carrefour</t>
        </is>
      </c>
      <c r="C124" s="2" t="inlineStr">
        <is>
          <t>Grande distribution</t>
        </is>
      </c>
      <c r="D124" s="2" t="inlineStr">
        <is>
          <t>Massy</t>
        </is>
      </c>
      <c r="E124" s="2" t="inlineStr">
        <is>
          <t>carrefour.com</t>
        </is>
      </c>
      <c r="F124" s="2" t="inlineStr">
        <is>
          <t>env. 300 000 salariés</t>
        </is>
      </c>
      <c r="G124" s="2" t="inlineStr">
        <is>
          <t>Vidéos de recrutement et de marque employeur pour les métiers en magasin et en logistique.</t>
        </is>
      </c>
      <c r="H124" s="2" t="inlineStr">
        <is>
          <t>PDG / Directeur général ; à défaut Directeur de la communication ou DRH</t>
        </is>
      </c>
      <c r="I124" s="2" t="inlineStr">
        <is>
          <t>LinkedIn (chercher « PDG Carrefour ») ; courrier au siège ; formulaire de contact du site</t>
        </is>
      </c>
      <c r="J124" s="2" t="inlineStr">
        <is>
          <t>Une vidéo d'exception pour Carrefour, pour un budget maîtrisé</t>
        </is>
      </c>
      <c r="K12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Carrefour, une première idée : vidéos de recrutement et de marque employeur pour les métiers en magasin et en logistique.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4" s="2" t="inlineStr">
        <is>
          <t>Bonjour, Kevin de PIWA Studio, studio vidéo du groupe MONTAUGEM (capital de 5 177 000 €). Nos équipes réalisent des vidéos motion design haut de gamme livrées en 7 jours, à partir de 390 € HT. Je serais ravi d'en proposer une pour Carrefour. Nos réalisations : https://dgjmfrbv4k-lab.github.io/NOXEM-GROUP/piwa/?v=2#nointro</t>
        </is>
      </c>
      <c r="M124" s="2" t="inlineStr">
        <is>
          <t>Site connu, contact à trouver</t>
        </is>
      </c>
      <c r="N124" s="2" t="inlineStr">
        <is>
          <t>À contacter</t>
        </is>
      </c>
      <c r="O124" s="2" t="inlineStr"/>
      <c r="P124" s="2" t="inlineStr"/>
    </row>
    <row r="125" ht="120" customHeight="1">
      <c r="A125" s="2" t="n">
        <v>124</v>
      </c>
      <c r="B125" s="2" t="inlineStr">
        <is>
          <t>Groupe Auchan</t>
        </is>
      </c>
      <c r="C125" s="2" t="inlineStr">
        <is>
          <t>Grande distribution</t>
        </is>
      </c>
      <c r="D125" s="2" t="inlineStr">
        <is>
          <t>Croix</t>
        </is>
      </c>
      <c r="E125" s="2" t="inlineStr">
        <is>
          <t>auchan.fr</t>
        </is>
      </c>
      <c r="F125" s="2" t="inlineStr">
        <is>
          <t>env. 150 000 salariés</t>
        </is>
      </c>
      <c r="G125" s="2" t="inlineStr">
        <is>
          <t>Vidéos de transformation interne et de communication RSE sur l'approvisionnement local.</t>
        </is>
      </c>
      <c r="H125" s="2" t="inlineStr">
        <is>
          <t>PDG / Directeur général ; à défaut Directeur de la communication ou DRH</t>
        </is>
      </c>
      <c r="I125" s="2" t="inlineStr">
        <is>
          <t>LinkedIn (chercher « PDG Groupe Auchan ») ; courrier au siège ; formulaire de contact du site</t>
        </is>
      </c>
      <c r="J125" s="2" t="inlineStr">
        <is>
          <t>Une vidéo d'exception pour Groupe Auchan, pour un budget maîtrisé</t>
        </is>
      </c>
      <c r="K12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Auchan, une première idée : vidéos de transformation interne et de communication RSE sur l'approvisionnement local.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5" s="2" t="inlineStr">
        <is>
          <t>Bonjour, Kevin de PIWA Studio, studio vidéo du groupe MONTAUGEM (capital de 5 177 000 €). Nos équipes réalisent des vidéos motion design haut de gamme livrées en 7 jours, à partir de 390 € HT. Je serais ravi d'en proposer une pour Groupe Auchan. Nos réalisations : https://dgjmfrbv4k-lab.github.io/NOXEM-GROUP/piwa/?v=2#nointro</t>
        </is>
      </c>
      <c r="M125" s="2" t="inlineStr">
        <is>
          <t>Site connu, contact à trouver</t>
        </is>
      </c>
      <c r="N125" s="2" t="inlineStr">
        <is>
          <t>À contacter</t>
        </is>
      </c>
      <c r="O125" s="2" t="inlineStr"/>
      <c r="P125" s="2" t="inlineStr"/>
    </row>
    <row r="126" ht="120" customHeight="1">
      <c r="A126" s="2" t="n">
        <v>125</v>
      </c>
      <c r="B126" s="2" t="inlineStr">
        <is>
          <t>Groupement Les Mousquetaires (Intermarché)</t>
        </is>
      </c>
      <c r="C126" s="2" t="inlineStr">
        <is>
          <t>Grande distribution</t>
        </is>
      </c>
      <c r="D126" s="2" t="inlineStr">
        <is>
          <t>Bondoufle</t>
        </is>
      </c>
      <c r="E126" s="2" t="inlineStr">
        <is>
          <t>mousquetaires.com</t>
        </is>
      </c>
      <c r="F126" s="2" t="inlineStr">
        <is>
          <t>env. 150 000 salariés</t>
        </is>
      </c>
      <c r="G126" s="2" t="inlineStr">
        <is>
          <t>Vidéos valorisant les filières de production intégrées et le recrutement en points de vente.</t>
        </is>
      </c>
      <c r="H126" s="2" t="inlineStr">
        <is>
          <t>PDG / Directeur général ; à défaut Directeur de la communication ou DRH</t>
        </is>
      </c>
      <c r="I126" s="2" t="inlineStr">
        <is>
          <t>LinkedIn (chercher « PDG Groupement Les Mousquetaires (Intermarché) ») ; courrier au siège ; formulaire de contact du site</t>
        </is>
      </c>
      <c r="J126" s="2" t="inlineStr">
        <is>
          <t>Une vidéo d'exception pour Groupement Les Mousquetaires (Intermarché), pour un budget maîtrisé</t>
        </is>
      </c>
      <c r="K12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Groupement Les Mousquetaires (Intermarché), une première idée : vidéos valorisant les filières de production intégrées et le recrutement en points de vente.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6" s="2" t="inlineStr">
        <is>
          <t>Bonjour, Kevin de PIWA Studio, studio vidéo du groupe MONTAUGEM (capital de 5 177 000 €). Nos équipes réalisent des vidéos motion design haut de gamme livrées en 7 jours, à partir de 390 € HT. Je serais ravi d'en proposer une pour Groupement Les Mousquetaires (Intermarché). Nos réalisations : https://dgjmfrbv4k-lab.github.io/NOXEM-GROUP/piwa/?v=2#nointro</t>
        </is>
      </c>
      <c r="M126" s="2" t="inlineStr">
        <is>
          <t>Site connu, contact à trouver</t>
        </is>
      </c>
      <c r="N126" s="2" t="inlineStr">
        <is>
          <t>À contacter</t>
        </is>
      </c>
      <c r="O126" s="2" t="inlineStr"/>
      <c r="P126" s="2" t="inlineStr"/>
    </row>
    <row r="127" ht="120" customHeight="1">
      <c r="A127" s="2" t="n">
        <v>126</v>
      </c>
      <c r="B127" s="2" t="inlineStr">
        <is>
          <t>Système U</t>
        </is>
      </c>
      <c r="C127" s="2" t="inlineStr">
        <is>
          <t>Grande distribution</t>
        </is>
      </c>
      <c r="D127" s="2" t="inlineStr">
        <is>
          <t>Rungis</t>
        </is>
      </c>
      <c r="E127" s="2" t="inlineStr">
        <is>
          <t>magasins-u.com</t>
        </is>
      </c>
      <c r="F127" s="2" t="inlineStr">
        <is>
          <t>env. 75 000 salariés</t>
        </is>
      </c>
      <c r="G127" s="2" t="inlineStr">
        <is>
          <t>Vidéos RSE sur les produits locaux et témoignages d'associés commerçants.</t>
        </is>
      </c>
      <c r="H127" s="2" t="inlineStr">
        <is>
          <t>PDG / Directeur général ; à défaut Directeur de la communication ou DRH</t>
        </is>
      </c>
      <c r="I127" s="2" t="inlineStr">
        <is>
          <t>LinkedIn (chercher « PDG Système U ») ; courrier au siège ; formulaire de contact du site</t>
        </is>
      </c>
      <c r="J127" s="2" t="inlineStr">
        <is>
          <t>Une vidéo d'exception pour Système U, pour un budget maîtrisé</t>
        </is>
      </c>
      <c r="K12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Système U, une première idée : vidéos RSE sur les produits locaux et témoignages d'associés commerçants.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7" s="2" t="inlineStr">
        <is>
          <t>Bonjour, Kevin de PIWA Studio, studio vidéo du groupe MONTAUGEM (capital de 5 177 000 €). Nos équipes réalisent des vidéos motion design haut de gamme livrées en 7 jours, à partir de 390 € HT. Je serais ravi d'en proposer une pour Système U. Nos réalisations : https://dgjmfrbv4k-lab.github.io/NOXEM-GROUP/piwa/?v=2#nointro</t>
        </is>
      </c>
      <c r="M127" s="2" t="inlineStr">
        <is>
          <t>Site connu, contact à trouver</t>
        </is>
      </c>
      <c r="N127" s="2" t="inlineStr">
        <is>
          <t>À contacter</t>
        </is>
      </c>
      <c r="O127" s="2" t="inlineStr"/>
      <c r="P127" s="2" t="inlineStr"/>
    </row>
    <row r="128" ht="120" customHeight="1">
      <c r="A128" s="2" t="n">
        <v>127</v>
      </c>
      <c r="B128" s="2" t="inlineStr">
        <is>
          <t>Groupe Casino</t>
        </is>
      </c>
      <c r="C128" s="2" t="inlineStr">
        <is>
          <t>Grande distribution</t>
        </is>
      </c>
      <c r="D128" s="2" t="inlineStr">
        <is>
          <t>Saint-Étienne</t>
        </is>
      </c>
      <c r="E128" s="2" t="inlineStr">
        <is>
          <t>groupe-casino.fr</t>
        </is>
      </c>
      <c r="F128" s="2" t="inlineStr">
        <is>
          <t>env. 50 000 salariés</t>
        </is>
      </c>
      <c r="G128" s="2" t="inlineStr">
        <is>
          <t>Vidéos de communication interne accompagnant la transformation du groupe et des enseignes de proximité.</t>
        </is>
      </c>
      <c r="H128" s="2" t="inlineStr">
        <is>
          <t>PDG / Directeur général ; à défaut Directeur de la communication ou DRH</t>
        </is>
      </c>
      <c r="I128" s="2" t="inlineStr">
        <is>
          <t>LinkedIn (chercher « PDG Groupe Casino ») ; courrier au siège ; formulaire de contact du site</t>
        </is>
      </c>
      <c r="J128" s="2" t="inlineStr">
        <is>
          <t>Une vidéo d'exception pour Groupe Casino, pour un budget maîtrisé</t>
        </is>
      </c>
      <c r="K12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Casino, une première idée : vidéos de communication interne accompagnant la transformation du groupe et des enseignes de proximité.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8" s="2" t="inlineStr">
        <is>
          <t>Bonjour, Kevin de PIWA Studio, studio vidéo du groupe MONTAUGEM (capital de 5 177 000 €). Nos équipes réalisent des vidéos motion design haut de gamme livrées en 7 jours, à partir de 390 € HT. Je serais ravi d'en proposer une pour Groupe Casino. Nos réalisations : https://dgjmfrbv4k-lab.github.io/NOXEM-GROUP/piwa/?v=2#nointro</t>
        </is>
      </c>
      <c r="M128" s="2" t="inlineStr">
        <is>
          <t>Site connu, contact à trouver</t>
        </is>
      </c>
      <c r="N128" s="2" t="inlineStr">
        <is>
          <t>À contacter</t>
        </is>
      </c>
      <c r="O128" s="2" t="inlineStr"/>
      <c r="P128" s="2" t="inlineStr"/>
    </row>
    <row r="129" ht="120" customHeight="1">
      <c r="A129" s="2" t="n">
        <v>128</v>
      </c>
      <c r="B129" s="2" t="inlineStr">
        <is>
          <t>Lidl France</t>
        </is>
      </c>
      <c r="C129" s="2" t="inlineStr">
        <is>
          <t>Grande distribution</t>
        </is>
      </c>
      <c r="D129" s="2" t="inlineStr">
        <is>
          <t>Châtenay-Malabry</t>
        </is>
      </c>
      <c r="E129" s="2" t="inlineStr">
        <is>
          <t>lidl.fr</t>
        </is>
      </c>
      <c r="F129" s="2" t="inlineStr">
        <is>
          <t>env. 45 000 salariés</t>
        </is>
      </c>
      <c r="G129" s="2" t="inlineStr">
        <is>
          <t>Vidéos de recrutement et de marque employeur pour magasins et entrepôts.</t>
        </is>
      </c>
      <c r="H129" s="2" t="inlineStr">
        <is>
          <t>PDG / Directeur général ; à défaut Directeur de la communication ou DRH</t>
        </is>
      </c>
      <c r="I129" s="2" t="inlineStr">
        <is>
          <t>LinkedIn (chercher « PDG Lidl France ») ; courrier au siège ; formulaire de contact du site</t>
        </is>
      </c>
      <c r="J129" s="2" t="inlineStr">
        <is>
          <t>Une vidéo d'exception pour Lidl France, pour un budget maîtrisé</t>
        </is>
      </c>
      <c r="K12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Lidl France, une première idée : vidéos de recrutement et de marque employeur pour magasins et entrepôts.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29" s="2" t="inlineStr">
        <is>
          <t>Bonjour, Kevin de PIWA Studio, studio vidéo du groupe MONTAUGEM (capital de 5 177 000 €). Nos équipes réalisent des vidéos motion design haut de gamme livrées en 7 jours, à partir de 390 € HT. Je serais ravi d'en proposer une pour Lidl France. Nos réalisations : https://dgjmfrbv4k-lab.github.io/NOXEM-GROUP/piwa/?v=2#nointro</t>
        </is>
      </c>
      <c r="M129" s="2" t="inlineStr">
        <is>
          <t>Site connu, contact à trouver</t>
        </is>
      </c>
      <c r="N129" s="2" t="inlineStr">
        <is>
          <t>À contacter</t>
        </is>
      </c>
      <c r="O129" s="2" t="inlineStr"/>
      <c r="P129" s="2" t="inlineStr"/>
    </row>
    <row r="130" ht="120" customHeight="1">
      <c r="A130" s="2" t="n">
        <v>129</v>
      </c>
      <c r="B130" s="2" t="inlineStr">
        <is>
          <t>Aldi France</t>
        </is>
      </c>
      <c r="C130" s="2" t="inlineStr">
        <is>
          <t>Grande distribution</t>
        </is>
      </c>
      <c r="D130" s="2" t="inlineStr">
        <is>
          <t>Ennery</t>
        </is>
      </c>
      <c r="E130" s="2" t="inlineStr">
        <is>
          <t>aldi.fr</t>
        </is>
      </c>
      <c r="F130" s="2" t="inlineStr">
        <is>
          <t>env. 15 000 salariés</t>
        </is>
      </c>
      <c r="G130" s="2" t="inlineStr">
        <is>
          <t>Vidéos de recrutement de managers et de présentation des nouveaux concepts de magasins.</t>
        </is>
      </c>
      <c r="H130" s="2" t="inlineStr">
        <is>
          <t>PDG / Directeur général ; à défaut Directeur de la communication ou DRH</t>
        </is>
      </c>
      <c r="I130" s="2" t="inlineStr">
        <is>
          <t>LinkedIn (chercher « PDG Aldi France ») ; courrier au siège ; formulaire de contact du site</t>
        </is>
      </c>
      <c r="J130" s="2" t="inlineStr">
        <is>
          <t>Une vidéo d'exception pour Aldi France, pour un budget maîtrisé</t>
        </is>
      </c>
      <c r="K13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Aldi France, une première idée : vidéos de recrutement de managers et de présentation des nouveaux concepts de magasins.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0" s="2" t="inlineStr">
        <is>
          <t>Bonjour, Kevin de PIWA Studio, studio vidéo du groupe MONTAUGEM (capital de 5 177 000 €). Nos équipes réalisent des vidéos motion design haut de gamme livrées en 7 jours, à partir de 390 € HT. Je serais ravi d'en proposer une pour Aldi France. Nos réalisations : https://dgjmfrbv4k-lab.github.io/NOXEM-GROUP/piwa/?v=2#nointro</t>
        </is>
      </c>
      <c r="M130" s="2" t="inlineStr">
        <is>
          <t>Site connu, contact à trouver</t>
        </is>
      </c>
      <c r="N130" s="2" t="inlineStr">
        <is>
          <t>À contacter</t>
        </is>
      </c>
      <c r="O130" s="2" t="inlineStr"/>
      <c r="P130" s="2" t="inlineStr"/>
    </row>
    <row r="131" ht="120" customHeight="1">
      <c r="A131" s="2" t="n">
        <v>130</v>
      </c>
      <c r="B131" s="2" t="inlineStr">
        <is>
          <t>Monoprix</t>
        </is>
      </c>
      <c r="C131" s="2" t="inlineStr">
        <is>
          <t>Grande distribution</t>
        </is>
      </c>
      <c r="D131" s="2" t="inlineStr">
        <is>
          <t>Clichy</t>
        </is>
      </c>
      <c r="E131" s="2" t="inlineStr">
        <is>
          <t>monoprix.fr</t>
        </is>
      </c>
      <c r="F131" s="2" t="inlineStr">
        <is>
          <t>env. 20 000 salariés</t>
        </is>
      </c>
      <c r="G131" s="2" t="inlineStr">
        <is>
          <t>Vidéos de lancement de collections et de mise en avant des engagements RSE en centre-ville.</t>
        </is>
      </c>
      <c r="H131" s="2" t="inlineStr">
        <is>
          <t>PDG / Directeur général ; à défaut Directeur de la communication ou DRH</t>
        </is>
      </c>
      <c r="I131" s="2" t="inlineStr">
        <is>
          <t>LinkedIn (chercher « PDG Monoprix ») ; courrier au siège ; formulaire de contact du site</t>
        </is>
      </c>
      <c r="J131" s="2" t="inlineStr">
        <is>
          <t>Une vidéo d'exception pour Monoprix, pour un budget maîtrisé</t>
        </is>
      </c>
      <c r="K13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Monoprix, une première idée : vidéos de lancement de collections et de mise en avant des engagements RSE en centre-ville.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1" s="2" t="inlineStr">
        <is>
          <t>Bonjour, Kevin de PIWA Studio, studio vidéo du groupe MONTAUGEM (capital de 5 177 000 €). Nos équipes réalisent des vidéos motion design haut de gamme livrées en 7 jours, à partir de 390 € HT. Je serais ravi d'en proposer une pour Monoprix. Nos réalisations : https://dgjmfrbv4k-lab.github.io/NOXEM-GROUP/piwa/?v=2#nointro</t>
        </is>
      </c>
      <c r="M131" s="2" t="inlineStr">
        <is>
          <t>Site connu, contact à trouver</t>
        </is>
      </c>
      <c r="N131" s="2" t="inlineStr">
        <is>
          <t>À contacter</t>
        </is>
      </c>
      <c r="O131" s="2" t="inlineStr"/>
      <c r="P131" s="2" t="inlineStr"/>
    </row>
    <row r="132" ht="120" customHeight="1">
      <c r="A132" s="2" t="n">
        <v>131</v>
      </c>
      <c r="B132" s="2" t="inlineStr">
        <is>
          <t>Picard Surgelés</t>
        </is>
      </c>
      <c r="C132" s="2" t="inlineStr">
        <is>
          <t>Grande distribution</t>
        </is>
      </c>
      <c r="D132" s="2" t="inlineStr">
        <is>
          <t>Ivry-sur-Seine</t>
        </is>
      </c>
      <c r="E132" s="2" t="inlineStr">
        <is>
          <t>picard.fr</t>
        </is>
      </c>
      <c r="F132" s="2" t="inlineStr">
        <is>
          <t>env. 6 000 salariés</t>
        </is>
      </c>
      <c r="G132" s="2" t="inlineStr">
        <is>
          <t>Vidéos produits et recettes pour les réseaux sociaux et la formation des équipes en magasin.</t>
        </is>
      </c>
      <c r="H132" s="2" t="inlineStr">
        <is>
          <t>PDG / Directeur général ; à défaut Directeur de la communication ou DRH</t>
        </is>
      </c>
      <c r="I132" s="2" t="inlineStr">
        <is>
          <t>LinkedIn (chercher « PDG Picard Surgelés ») ; courrier au siège ; formulaire de contact du site</t>
        </is>
      </c>
      <c r="J132" s="2" t="inlineStr">
        <is>
          <t>Une vidéo d'exception pour Picard Surgelés, pour un budget maîtrisé</t>
        </is>
      </c>
      <c r="K13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Picard Surgelés, une première idée : vidéos produits et recettes pour les réseaux sociaux et la formation des équipes en magasin.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2" s="2" t="inlineStr">
        <is>
          <t>Bonjour, Kevin de PIWA Studio, studio vidéo du groupe MONTAUGEM (capital de 5 177 000 €). Nos équipes réalisent des vidéos motion design haut de gamme livrées en 7 jours, à partir de 390 € HT. Je serais ravi d'en proposer une pour Picard Surgelés. Nos réalisations : https://dgjmfrbv4k-lab.github.io/NOXEM-GROUP/piwa/?v=2#nointro</t>
        </is>
      </c>
      <c r="M132" s="2" t="inlineStr">
        <is>
          <t>Site connu, contact à trouver</t>
        </is>
      </c>
      <c r="N132" s="2" t="inlineStr">
        <is>
          <t>À contacter</t>
        </is>
      </c>
      <c r="O132" s="2" t="inlineStr"/>
      <c r="P132" s="2" t="inlineStr"/>
    </row>
    <row r="133" ht="120" customHeight="1">
      <c r="A133" s="2" t="n">
        <v>132</v>
      </c>
      <c r="B133" s="2" t="inlineStr">
        <is>
          <t>Biocoop</t>
        </is>
      </c>
      <c r="C133" s="2" t="inlineStr">
        <is>
          <t>Grande distribution</t>
        </is>
      </c>
      <c r="D133" s="2" t="inlineStr">
        <is>
          <t>Paris</t>
        </is>
      </c>
      <c r="E133" s="2" t="inlineStr">
        <is>
          <t>biocoop.fr</t>
        </is>
      </c>
      <c r="F133" s="2" t="inlineStr">
        <is>
          <t>env. 7 000 salariés (réseau)</t>
        </is>
      </c>
      <c r="G133" s="2" t="inlineStr">
        <is>
          <t>Vidéos engagées sur les filières bio et le réseau de producteurs partenaires.</t>
        </is>
      </c>
      <c r="H133" s="2" t="inlineStr">
        <is>
          <t>PDG / Directeur général ; à défaut Directeur de la communication ou DRH</t>
        </is>
      </c>
      <c r="I133" s="2" t="inlineStr">
        <is>
          <t>LinkedIn (chercher « PDG Biocoop ») ; courrier au siège ; formulaire de contact du site</t>
        </is>
      </c>
      <c r="J133" s="2" t="inlineStr">
        <is>
          <t>Une vidéo d'exception pour Biocoop, pour un budget maîtrisé</t>
        </is>
      </c>
      <c r="K13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Biocoop, une première idée : vidéos engagées sur les filières bio et le réseau de producteurs partenaires.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3" s="2" t="inlineStr">
        <is>
          <t>Bonjour, Kevin de PIWA Studio, studio vidéo du groupe MONTAUGEM (capital de 5 177 000 €). Nos équipes réalisent des vidéos motion design haut de gamme livrées en 7 jours, à partir de 390 € HT. Je serais ravi d'en proposer une pour Biocoop. Nos réalisations : https://dgjmfrbv4k-lab.github.io/NOXEM-GROUP/piwa/?v=2#nointro</t>
        </is>
      </c>
      <c r="M133" s="2" t="inlineStr">
        <is>
          <t>Site connu, contact à trouver</t>
        </is>
      </c>
      <c r="N133" s="2" t="inlineStr">
        <is>
          <t>À contacter</t>
        </is>
      </c>
      <c r="O133" s="2" t="inlineStr"/>
      <c r="P133" s="2" t="inlineStr"/>
    </row>
    <row r="134" ht="120" customHeight="1">
      <c r="A134" s="2" t="n">
        <v>133</v>
      </c>
      <c r="B134" s="2" t="inlineStr">
        <is>
          <t>Groupe Galeries Lafayette</t>
        </is>
      </c>
      <c r="C134" s="2" t="inlineStr">
        <is>
          <t>Commerce spécialisé</t>
        </is>
      </c>
      <c r="D134" s="2" t="inlineStr">
        <is>
          <t>Paris</t>
        </is>
      </c>
      <c r="E134" s="2" t="inlineStr">
        <is>
          <t>groupegalerieslafayette.com</t>
        </is>
      </c>
      <c r="F134" s="2" t="inlineStr">
        <is>
          <t>env. 15 000 salariés</t>
        </is>
      </c>
      <c r="G134" s="2" t="inlineStr">
        <is>
          <t>Vidéos événementielles pour les temps forts commerciaux et la marque employeur.</t>
        </is>
      </c>
      <c r="H134" s="2" t="inlineStr">
        <is>
          <t>PDG / Directeur général ; à défaut Directeur de la communication ou DRH</t>
        </is>
      </c>
      <c r="I134" s="2" t="inlineStr">
        <is>
          <t>LinkedIn (chercher « PDG Groupe Galeries Lafayette ») ; courrier au siège ; formulaire de contact du site</t>
        </is>
      </c>
      <c r="J134" s="2" t="inlineStr">
        <is>
          <t>Une vidéo d'exception pour Groupe Galeries Lafayette, pour un budget maîtrisé</t>
        </is>
      </c>
      <c r="K13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Galeries Lafayette, une première idée : vidéos événementielles pour les temps forts commerciaux et la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4" s="2" t="inlineStr">
        <is>
          <t>Bonjour, Kevin de PIWA Studio, studio vidéo du groupe MONTAUGEM (capital de 5 177 000 €). Nos équipes réalisent des vidéos motion design haut de gamme livrées en 7 jours, à partir de 390 € HT. Je serais ravi d'en proposer une pour Groupe Galeries Lafayette. Nos réalisations : https://dgjmfrbv4k-lab.github.io/NOXEM-GROUP/piwa/?v=2#nointro</t>
        </is>
      </c>
      <c r="M134" s="2" t="inlineStr">
        <is>
          <t>Site connu, contact à trouver</t>
        </is>
      </c>
      <c r="N134" s="2" t="inlineStr">
        <is>
          <t>À contacter</t>
        </is>
      </c>
      <c r="O134" s="2" t="inlineStr"/>
      <c r="P134" s="2" t="inlineStr"/>
    </row>
    <row r="135" ht="120" customHeight="1">
      <c r="A135" s="2" t="n">
        <v>134</v>
      </c>
      <c r="B135" s="2" t="inlineStr">
        <is>
          <t>Printemps</t>
        </is>
      </c>
      <c r="C135" s="2" t="inlineStr">
        <is>
          <t>Commerce spécialisé</t>
        </is>
      </c>
      <c r="D135" s="2" t="inlineStr">
        <is>
          <t>Paris</t>
        </is>
      </c>
      <c r="E135" s="2" t="inlineStr">
        <is>
          <t>printemps.com</t>
        </is>
      </c>
      <c r="F135" s="2" t="inlineStr">
        <is>
          <t>env. 3 000 salariés</t>
        </is>
      </c>
      <c r="G135" s="2" t="inlineStr">
        <is>
          <t>Vidéos de mise en scène des grands magasins et de lancement d'événements saisonniers.</t>
        </is>
      </c>
      <c r="H135" s="2" t="inlineStr">
        <is>
          <t>PDG / Directeur général ; à défaut Directeur de la communication ou DRH</t>
        </is>
      </c>
      <c r="I135" s="2" t="inlineStr">
        <is>
          <t>LinkedIn (chercher « PDG Printemps ») ; courrier au siège ; formulaire de contact du site</t>
        </is>
      </c>
      <c r="J135" s="2" t="inlineStr">
        <is>
          <t>Une vidéo d'exception pour Printemps, pour un budget maîtrisé</t>
        </is>
      </c>
      <c r="K13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Printemps, une première idée : vidéos de mise en scène des grands magasins et de lancement d'événements saisonniers.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5" s="2" t="inlineStr">
        <is>
          <t>Bonjour, Kevin de PIWA Studio, studio vidéo du groupe MONTAUGEM (capital de 5 177 000 €). Nos équipes réalisent des vidéos motion design haut de gamme livrées en 7 jours, à partir de 390 € HT. Je serais ravi d'en proposer une pour Printemps. Nos réalisations : https://dgjmfrbv4k-lab.github.io/NOXEM-GROUP/piwa/?v=2#nointro</t>
        </is>
      </c>
      <c r="M135" s="2" t="inlineStr">
        <is>
          <t>Site connu, contact à trouver</t>
        </is>
      </c>
      <c r="N135" s="2" t="inlineStr">
        <is>
          <t>À contacter</t>
        </is>
      </c>
      <c r="O135" s="2" t="inlineStr"/>
      <c r="P135" s="2" t="inlineStr"/>
    </row>
    <row r="136" ht="120" customHeight="1">
      <c r="A136" s="2" t="n">
        <v>135</v>
      </c>
      <c r="B136" s="2" t="inlineStr">
        <is>
          <t>Fnac Darty</t>
        </is>
      </c>
      <c r="C136" s="2" t="inlineStr">
        <is>
          <t>Commerce spécialisé</t>
        </is>
      </c>
      <c r="D136" s="2" t="inlineStr">
        <is>
          <t>Ivry-sur-Seine</t>
        </is>
      </c>
      <c r="E136" s="2" t="inlineStr">
        <is>
          <t>fnacdarty.com</t>
        </is>
      </c>
      <c r="F136" s="2" t="inlineStr">
        <is>
          <t>env. 25 000 salariés</t>
        </is>
      </c>
      <c r="G136" s="2" t="inlineStr">
        <is>
          <t>Vidéos de formation des vendeurs et de valorisation des services après-vente et de réparation.</t>
        </is>
      </c>
      <c r="H136" s="2" t="inlineStr">
        <is>
          <t>PDG / Directeur général ; à défaut Directeur de la communication ou DRH</t>
        </is>
      </c>
      <c r="I136" s="2" t="inlineStr">
        <is>
          <t>LinkedIn (chercher « PDG Fnac Darty ») ; courrier au siège ; formulaire de contact du site</t>
        </is>
      </c>
      <c r="J136" s="2" t="inlineStr">
        <is>
          <t>Une vidéo d'exception pour Fnac Darty, pour un budget maîtrisé</t>
        </is>
      </c>
      <c r="K13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Fnac Darty, une première idée : vidéos de formation des vendeurs et de valorisation des services après-vente et de réparation.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6" s="2" t="inlineStr">
        <is>
          <t>Bonjour, Kevin de PIWA Studio, studio vidéo du groupe MONTAUGEM (capital de 5 177 000 €). Nos équipes réalisent des vidéos motion design haut de gamme livrées en 7 jours, à partir de 390 € HT. Je serais ravi d'en proposer une pour Fnac Darty. Nos réalisations : https://dgjmfrbv4k-lab.github.io/NOXEM-GROUP/piwa/?v=2#nointro</t>
        </is>
      </c>
      <c r="M136" s="2" t="inlineStr">
        <is>
          <t>Site connu, contact à trouver</t>
        </is>
      </c>
      <c r="N136" s="2" t="inlineStr">
        <is>
          <t>À contacter</t>
        </is>
      </c>
      <c r="O136" s="2" t="inlineStr"/>
      <c r="P136" s="2" t="inlineStr"/>
    </row>
    <row r="137" ht="120" customHeight="1">
      <c r="A137" s="2" t="n">
        <v>136</v>
      </c>
      <c r="B137" s="2" t="inlineStr">
        <is>
          <t>Boulanger</t>
        </is>
      </c>
      <c r="C137" s="2" t="inlineStr">
        <is>
          <t>Commerce spécialisé</t>
        </is>
      </c>
      <c r="D137" s="2" t="inlineStr">
        <is>
          <t>Lesquin</t>
        </is>
      </c>
      <c r="E137" s="2" t="inlineStr">
        <is>
          <t>boulanger.com</t>
        </is>
      </c>
      <c r="F137" s="2" t="inlineStr">
        <is>
          <t>env. 10 000 salariés</t>
        </is>
      </c>
      <c r="G137" s="2" t="inlineStr">
        <is>
          <t>Vidéos tutoriels produits et contenus sur la réparation et l'économie circulaire.</t>
        </is>
      </c>
      <c r="H137" s="2" t="inlineStr">
        <is>
          <t>PDG / Directeur général ; à défaut Directeur de la communication ou DRH</t>
        </is>
      </c>
      <c r="I137" s="2" t="inlineStr">
        <is>
          <t>LinkedIn (chercher « PDG Boulanger ») ; courrier au siège ; formulaire de contact du site</t>
        </is>
      </c>
      <c r="J137" s="2" t="inlineStr">
        <is>
          <t>Une vidéo d'exception pour Boulanger, pour un budget maîtrisé</t>
        </is>
      </c>
      <c r="K13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Boulanger, une première idée : vidéos tutoriels produits et contenus sur la réparation et l'économie circulaire.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7" s="2" t="inlineStr">
        <is>
          <t>Bonjour, Kevin de PIWA Studio, studio vidéo du groupe MONTAUGEM (capital de 5 177 000 €). Nos équipes réalisent des vidéos motion design haut de gamme livrées en 7 jours, à partir de 390 € HT. Je serais ravi d'en proposer une pour Boulanger. Nos réalisations : https://dgjmfrbv4k-lab.github.io/NOXEM-GROUP/piwa/?v=2#nointro</t>
        </is>
      </c>
      <c r="M137" s="2" t="inlineStr">
        <is>
          <t>Site connu, contact à trouver</t>
        </is>
      </c>
      <c r="N137" s="2" t="inlineStr">
        <is>
          <t>À contacter</t>
        </is>
      </c>
      <c r="O137" s="2" t="inlineStr"/>
      <c r="P137" s="2" t="inlineStr"/>
    </row>
    <row r="138" ht="120" customHeight="1">
      <c r="A138" s="2" t="n">
        <v>137</v>
      </c>
      <c r="B138" s="2" t="inlineStr">
        <is>
          <t>Leroy Merlin France</t>
        </is>
      </c>
      <c r="C138" s="2" t="inlineStr">
        <is>
          <t>Commerce spécialisé</t>
        </is>
      </c>
      <c r="D138" s="2" t="inlineStr">
        <is>
          <t>Lezennes</t>
        </is>
      </c>
      <c r="E138" s="2" t="inlineStr">
        <is>
          <t>leroymerlin.fr</t>
        </is>
      </c>
      <c r="F138" s="2" t="inlineStr">
        <is>
          <t>env. 30 000 salariés</t>
        </is>
      </c>
      <c r="G138" s="2" t="inlineStr">
        <is>
          <t>Vidéos tutoriels bricolage et vidéos de recrutement des conseillers de vente.</t>
        </is>
      </c>
      <c r="H138" s="2" t="inlineStr">
        <is>
          <t>PDG / Directeur général ; à défaut Directeur de la communication ou DRH</t>
        </is>
      </c>
      <c r="I138" s="2" t="inlineStr">
        <is>
          <t>LinkedIn (chercher « PDG Leroy Merlin France ») ; courrier au siège ; formulaire de contact du site</t>
        </is>
      </c>
      <c r="J138" s="2" t="inlineStr">
        <is>
          <t>Une vidéo d'exception pour Leroy Merlin France, pour un budget maîtrisé</t>
        </is>
      </c>
      <c r="K13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Leroy Merlin France, une première idée : vidéos tutoriels bricolage et vidéos de recrutement des conseillers de vente.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8" s="2" t="inlineStr">
        <is>
          <t>Bonjour, Kevin de PIWA Studio, studio vidéo du groupe MONTAUGEM (capital de 5 177 000 €). Nos équipes réalisent des vidéos motion design haut de gamme livrées en 7 jours, à partir de 390 € HT. Je serais ravi d'en proposer une pour Leroy Merlin France. Nos réalisations : https://dgjmfrbv4k-lab.github.io/NOXEM-GROUP/piwa/?v=2#nointro</t>
        </is>
      </c>
      <c r="M138" s="2" t="inlineStr">
        <is>
          <t>Site connu, contact à trouver</t>
        </is>
      </c>
      <c r="N138" s="2" t="inlineStr">
        <is>
          <t>À contacter</t>
        </is>
      </c>
      <c r="O138" s="2" t="inlineStr"/>
      <c r="P138" s="2" t="inlineStr"/>
    </row>
    <row r="139" ht="120" customHeight="1">
      <c r="A139" s="2" t="n">
        <v>138</v>
      </c>
      <c r="B139" s="2" t="inlineStr">
        <is>
          <t>Castorama France</t>
        </is>
      </c>
      <c r="C139" s="2" t="inlineStr">
        <is>
          <t>Commerce spécialisé</t>
        </is>
      </c>
      <c r="D139" s="2" t="inlineStr">
        <is>
          <t>Templemars</t>
        </is>
      </c>
      <c r="E139" s="2" t="inlineStr">
        <is>
          <t>castorama.fr</t>
        </is>
      </c>
      <c r="F139" s="2" t="inlineStr">
        <is>
          <t>env. 12 000 salariés</t>
        </is>
      </c>
      <c r="G139" s="2" t="inlineStr">
        <is>
          <t>Vidéos tutoriels et inspirations déco pour les campagnes digitales.</t>
        </is>
      </c>
      <c r="H139" s="2" t="inlineStr">
        <is>
          <t>PDG / Directeur général ; à défaut Directeur de la communication ou DRH</t>
        </is>
      </c>
      <c r="I139" s="2" t="inlineStr">
        <is>
          <t>LinkedIn (chercher « PDG Castorama France ») ; courrier au siège ; formulaire de contact du site</t>
        </is>
      </c>
      <c r="J139" s="2" t="inlineStr">
        <is>
          <t>Une vidéo d'exception pour Castorama France, pour un budget maîtrisé</t>
        </is>
      </c>
      <c r="K13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Castorama France, une première idée : vidéos tutoriels et inspirations déco pour les campagnes digitales.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39" s="2" t="inlineStr">
        <is>
          <t>Bonjour, Kevin de PIWA Studio, studio vidéo du groupe MONTAUGEM (capital de 5 177 000 €). Nos équipes réalisent des vidéos motion design haut de gamme livrées en 7 jours, à partir de 390 € HT. Je serais ravi d'en proposer une pour Castorama France. Nos réalisations : https://dgjmfrbv4k-lab.github.io/NOXEM-GROUP/piwa/?v=2#nointro</t>
        </is>
      </c>
      <c r="M139" s="2" t="inlineStr">
        <is>
          <t>Site connu, contact à trouver</t>
        </is>
      </c>
      <c r="N139" s="2" t="inlineStr">
        <is>
          <t>À contacter</t>
        </is>
      </c>
      <c r="O139" s="2" t="inlineStr"/>
      <c r="P139" s="2" t="inlineStr"/>
    </row>
    <row r="140" ht="120" customHeight="1">
      <c r="A140" s="2" t="n">
        <v>139</v>
      </c>
      <c r="B140" s="2" t="inlineStr">
        <is>
          <t>Decathlon</t>
        </is>
      </c>
      <c r="C140" s="2" t="inlineStr">
        <is>
          <t>Sport</t>
        </is>
      </c>
      <c r="D140" s="2" t="inlineStr">
        <is>
          <t>Villeneuve-d'Ascq</t>
        </is>
      </c>
      <c r="E140" s="2" t="inlineStr">
        <is>
          <t>decathlon.fr</t>
        </is>
      </c>
      <c r="F140" s="2" t="inlineStr">
        <is>
          <t>env. 100 000 salariés monde</t>
        </is>
      </c>
      <c r="G140" s="2" t="inlineStr">
        <is>
          <t>Vidéos de lancement de produits techniques et de marque employeur.</t>
        </is>
      </c>
      <c r="H140" s="2" t="inlineStr">
        <is>
          <t>PDG / Directeur général ; à défaut Directeur de la communication ou DRH</t>
        </is>
      </c>
      <c r="I140" s="2" t="inlineStr">
        <is>
          <t>LinkedIn (chercher « PDG Decathlon ») ; courrier au siège ; formulaire de contact du site</t>
        </is>
      </c>
      <c r="J140" s="2" t="inlineStr">
        <is>
          <t>Une vidéo d'exception pour Decathlon, pour un budget maîtrisé</t>
        </is>
      </c>
      <c r="K14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Decathlon, une première idée : vidéos de lancement de produits techniques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0" s="2" t="inlineStr">
        <is>
          <t>Bonjour, Kevin de PIWA Studio, studio vidéo du groupe MONTAUGEM (capital de 5 177 000 €). Nos équipes réalisent des vidéos motion design haut de gamme livrées en 7 jours, à partir de 390 € HT. Je serais ravi d'en proposer une pour Decathlon. Nos réalisations : https://dgjmfrbv4k-lab.github.io/NOXEM-GROUP/piwa/?v=2#nointro</t>
        </is>
      </c>
      <c r="M140" s="2" t="inlineStr">
        <is>
          <t>Site connu, contact à trouver</t>
        </is>
      </c>
      <c r="N140" s="2" t="inlineStr">
        <is>
          <t>À contacter</t>
        </is>
      </c>
      <c r="O140" s="2" t="inlineStr"/>
      <c r="P140" s="2" t="inlineStr"/>
    </row>
    <row r="141" ht="120" customHeight="1">
      <c r="A141" s="2" t="n">
        <v>140</v>
      </c>
      <c r="B141" s="2" t="inlineStr">
        <is>
          <t>Intersport France</t>
        </is>
      </c>
      <c r="C141" s="2" t="inlineStr">
        <is>
          <t>Sport</t>
        </is>
      </c>
      <c r="D141" s="2" t="inlineStr">
        <is>
          <t>Longjumeau</t>
        </is>
      </c>
      <c r="E141" s="2" t="inlineStr">
        <is>
          <t>intersport.fr</t>
        </is>
      </c>
      <c r="F141" s="2" t="inlineStr">
        <is>
          <t>env. 10 000 salariés (réseau)</t>
        </is>
      </c>
      <c r="G141" s="2" t="inlineStr">
        <is>
          <t>Vidéos de campagnes saisonnières et d'ouvertures de magasins.</t>
        </is>
      </c>
      <c r="H141" s="2" t="inlineStr">
        <is>
          <t>PDG / Directeur général ; à défaut Directeur de la communication ou DRH</t>
        </is>
      </c>
      <c r="I141" s="2" t="inlineStr">
        <is>
          <t>LinkedIn (chercher « PDG Intersport France ») ; courrier au siège ; formulaire de contact du site</t>
        </is>
      </c>
      <c r="J141" s="2" t="inlineStr">
        <is>
          <t>Une vidéo d'exception pour Intersport France, pour un budget maîtrisé</t>
        </is>
      </c>
      <c r="K14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Intersport France, une première idée : vidéos de campagnes saisonnières et d'ouvertures de magasins.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1" s="2" t="inlineStr">
        <is>
          <t>Bonjour, Kevin de PIWA Studio, studio vidéo du groupe MONTAUGEM (capital de 5 177 000 €). Nos équipes réalisent des vidéos motion design haut de gamme livrées en 7 jours, à partir de 390 € HT. Je serais ravi d'en proposer une pour Intersport France. Nos réalisations : https://dgjmfrbv4k-lab.github.io/NOXEM-GROUP/piwa/?v=2#nointro</t>
        </is>
      </c>
      <c r="M141" s="2" t="inlineStr">
        <is>
          <t>Site connu, contact à trouver</t>
        </is>
      </c>
      <c r="N141" s="2" t="inlineStr">
        <is>
          <t>À contacter</t>
        </is>
      </c>
      <c r="O141" s="2" t="inlineStr"/>
      <c r="P141" s="2" t="inlineStr"/>
    </row>
    <row r="142" ht="120" customHeight="1">
      <c r="A142" s="2" t="n">
        <v>141</v>
      </c>
      <c r="B142" s="2" t="inlineStr">
        <is>
          <t>IKEA France</t>
        </is>
      </c>
      <c r="C142" s="2" t="inlineStr">
        <is>
          <t>Commerce spécialisé</t>
        </is>
      </c>
      <c r="D142" s="2" t="inlineStr">
        <is>
          <t>Plaisir</t>
        </is>
      </c>
      <c r="E142" s="2" t="inlineStr">
        <is>
          <t>ikea.com</t>
        </is>
      </c>
      <c r="F142" s="2" t="inlineStr">
        <is>
          <t>env. 10 000 salariés</t>
        </is>
      </c>
      <c r="G142" s="2" t="inlineStr">
        <is>
          <t>Vidéos d'inspiration aménagement et de communication RSE sur la seconde vie des meubles.</t>
        </is>
      </c>
      <c r="H142" s="2" t="inlineStr">
        <is>
          <t>PDG / Directeur général ; à défaut Directeur de la communication ou DRH</t>
        </is>
      </c>
      <c r="I142" s="2" t="inlineStr">
        <is>
          <t>LinkedIn (chercher « PDG IKEA France ») ; courrier au siège ; formulaire de contact du site</t>
        </is>
      </c>
      <c r="J142" s="2" t="inlineStr">
        <is>
          <t>Une vidéo d'exception pour IKEA France, pour un budget maîtrisé</t>
        </is>
      </c>
      <c r="K14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IKEA France, une première idée : vidéos d'inspiration aménagement et de communication RSE sur la seconde vie des meubles.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2" s="2" t="inlineStr">
        <is>
          <t>Bonjour, Kevin de PIWA Studio, studio vidéo du groupe MONTAUGEM (capital de 5 177 000 €). Nos équipes réalisent des vidéos motion design haut de gamme livrées en 7 jours, à partir de 390 € HT. Je serais ravi d'en proposer une pour IKEA France. Nos réalisations : https://dgjmfrbv4k-lab.github.io/NOXEM-GROUP/piwa/?v=2#nointro</t>
        </is>
      </c>
      <c r="M142" s="2" t="inlineStr">
        <is>
          <t>Site connu, contact à trouver</t>
        </is>
      </c>
      <c r="N142" s="2" t="inlineStr">
        <is>
          <t>À contacter</t>
        </is>
      </c>
      <c r="O142" s="2" t="inlineStr"/>
      <c r="P142" s="2" t="inlineStr"/>
    </row>
    <row r="143" ht="120" customHeight="1">
      <c r="A143" s="2" t="n">
        <v>142</v>
      </c>
      <c r="B143" s="2" t="inlineStr">
        <is>
          <t>Conforama</t>
        </is>
      </c>
      <c r="C143" s="2" t="inlineStr">
        <is>
          <t>Commerce spécialisé</t>
        </is>
      </c>
      <c r="D143" s="2" t="inlineStr">
        <is>
          <t>Lognes</t>
        </is>
      </c>
      <c r="E143" s="2" t="inlineStr">
        <is>
          <t>conforama.fr</t>
        </is>
      </c>
      <c r="F143" s="2" t="inlineStr">
        <is>
          <t>env. 9 000 salariés</t>
        </is>
      </c>
      <c r="G143" s="2" t="inlineStr">
        <is>
          <t>Vidéos promotionnelles et de formation interne à la vente.</t>
        </is>
      </c>
      <c r="H143" s="2" t="inlineStr">
        <is>
          <t>PDG / Directeur général ; à défaut Directeur de la communication ou DRH</t>
        </is>
      </c>
      <c r="I143" s="2" t="inlineStr">
        <is>
          <t>LinkedIn (chercher « PDG Conforama ») ; courrier au siège ; formulaire de contact du site</t>
        </is>
      </c>
      <c r="J143" s="2" t="inlineStr">
        <is>
          <t>Une vidéo d'exception pour Conforama, pour un budget maîtrisé</t>
        </is>
      </c>
      <c r="K14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Conforama, une première idée : vidéos promotionnelles et de formation interne à la vente.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3" s="2" t="inlineStr">
        <is>
          <t>Bonjour, Kevin de PIWA Studio, studio vidéo du groupe MONTAUGEM (capital de 5 177 000 €). Nos équipes réalisent des vidéos motion design haut de gamme livrées en 7 jours, à partir de 390 € HT. Je serais ravi d'en proposer une pour Conforama. Nos réalisations : https://dgjmfrbv4k-lab.github.io/NOXEM-GROUP/piwa/?v=2#nointro</t>
        </is>
      </c>
      <c r="M143" s="2" t="inlineStr">
        <is>
          <t>Site connu, contact à trouver</t>
        </is>
      </c>
      <c r="N143" s="2" t="inlineStr">
        <is>
          <t>À contacter</t>
        </is>
      </c>
      <c r="O143" s="2" t="inlineStr"/>
      <c r="P143" s="2" t="inlineStr"/>
    </row>
    <row r="144" ht="120" customHeight="1">
      <c r="A144" s="2" t="n">
        <v>143</v>
      </c>
      <c r="B144" s="2" t="inlineStr">
        <is>
          <t>BUT</t>
        </is>
      </c>
      <c r="C144" s="2" t="inlineStr">
        <is>
          <t>Commerce spécialisé</t>
        </is>
      </c>
      <c r="D144" s="2" t="inlineStr">
        <is>
          <t>Émerainville</t>
        </is>
      </c>
      <c r="E144" s="2" t="inlineStr">
        <is>
          <t>but.fr</t>
        </is>
      </c>
      <c r="F144" s="2" t="inlineStr">
        <is>
          <t>env. 8 000 salariés</t>
        </is>
      </c>
      <c r="G144" s="2" t="inlineStr">
        <is>
          <t>Vidéos de campagnes publicitaires et de recrutement en magasins.</t>
        </is>
      </c>
      <c r="H144" s="2" t="inlineStr">
        <is>
          <t>PDG / Directeur général ; à défaut Directeur de la communication ou DRH</t>
        </is>
      </c>
      <c r="I144" s="2" t="inlineStr">
        <is>
          <t>LinkedIn (chercher « PDG BUT ») ; courrier au siège ; formulaire de contact du site</t>
        </is>
      </c>
      <c r="J144" s="2" t="inlineStr">
        <is>
          <t>Une vidéo d'exception pour BUT, pour un budget maîtrisé</t>
        </is>
      </c>
      <c r="K14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BUT, une première idée : vidéos de campagnes publicitaires et de recrutement en magasins.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4" s="2" t="inlineStr">
        <is>
          <t>Bonjour, Kevin de PIWA Studio, studio vidéo du groupe MONTAUGEM (capital de 5 177 000 €). Nos équipes réalisent des vidéos motion design haut de gamme livrées en 7 jours, à partir de 390 € HT. Je serais ravi d'en proposer une pour BUT. Nos réalisations : https://dgjmfrbv4k-lab.github.io/NOXEM-GROUP/piwa/?v=2#nointro</t>
        </is>
      </c>
      <c r="M144" s="2" t="inlineStr">
        <is>
          <t>Site connu, contact à trouver</t>
        </is>
      </c>
      <c r="N144" s="2" t="inlineStr">
        <is>
          <t>À contacter</t>
        </is>
      </c>
      <c r="O144" s="2" t="inlineStr"/>
      <c r="P144" s="2" t="inlineStr"/>
    </row>
    <row r="145" ht="120" customHeight="1">
      <c r="A145" s="2" t="n">
        <v>144</v>
      </c>
      <c r="B145" s="2" t="inlineStr">
        <is>
          <t>Maisons du Monde</t>
        </is>
      </c>
      <c r="C145" s="2" t="inlineStr">
        <is>
          <t>Commerce spécialisé</t>
        </is>
      </c>
      <c r="D145" s="2" t="inlineStr">
        <is>
          <t>Vertou</t>
        </is>
      </c>
      <c r="E145" s="2" t="inlineStr">
        <is>
          <t>maisonsdumonde.com</t>
        </is>
      </c>
      <c r="F145" s="2" t="inlineStr">
        <is>
          <t>env. 8 000 salariés</t>
        </is>
      </c>
      <c r="G145" s="2" t="inlineStr">
        <is>
          <t>Vidéos de lancement de collections déco et de contenus d'inspiration.</t>
        </is>
      </c>
      <c r="H145" s="2" t="inlineStr">
        <is>
          <t>PDG / Directeur général ; à défaut Directeur de la communication ou DRH</t>
        </is>
      </c>
      <c r="I145" s="2" t="inlineStr">
        <is>
          <t>LinkedIn (chercher « PDG Maisons du Monde ») ; courrier au siège ; formulaire de contact du site</t>
        </is>
      </c>
      <c r="J145" s="2" t="inlineStr">
        <is>
          <t>Une vidéo d'exception pour Maisons du Monde, pour un budget maîtrisé</t>
        </is>
      </c>
      <c r="K14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Maisons du Monde, une première idée : vidéos de lancement de collections déco et de contenus d'inspiration.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5" s="2" t="inlineStr">
        <is>
          <t>Bonjour, Kevin de PIWA Studio, studio vidéo du groupe MONTAUGEM (capital de 5 177 000 €). Nos équipes réalisent des vidéos motion design haut de gamme livrées en 7 jours, à partir de 390 € HT. Je serais ravi d'en proposer une pour Maisons du Monde. Nos réalisations : https://dgjmfrbv4k-lab.github.io/NOXEM-GROUP/piwa/?v=2#nointro</t>
        </is>
      </c>
      <c r="M145" s="2" t="inlineStr">
        <is>
          <t>Site connu, contact à trouver</t>
        </is>
      </c>
      <c r="N145" s="2" t="inlineStr">
        <is>
          <t>À contacter</t>
        </is>
      </c>
      <c r="O145" s="2" t="inlineStr"/>
      <c r="P145" s="2" t="inlineStr"/>
    </row>
    <row r="146" ht="120" customHeight="1">
      <c r="A146" s="2" t="n">
        <v>145</v>
      </c>
      <c r="B146" s="2" t="inlineStr">
        <is>
          <t>Kiabi</t>
        </is>
      </c>
      <c r="C146" s="2" t="inlineStr">
        <is>
          <t>Mode</t>
        </is>
      </c>
      <c r="D146" s="2" t="inlineStr">
        <is>
          <t>Hem</t>
        </is>
      </c>
      <c r="E146" s="2" t="inlineStr">
        <is>
          <t>kiabi.com</t>
        </is>
      </c>
      <c r="F146" s="2" t="inlineStr">
        <is>
          <t>env. 10 000 salariés</t>
        </is>
      </c>
      <c r="G146" s="2" t="inlineStr">
        <is>
          <t>Vidéos de lancement de collections et de marque employeur.</t>
        </is>
      </c>
      <c r="H146" s="2" t="inlineStr">
        <is>
          <t>PDG / Directeur général ; à défaut Directeur de la communication ou DRH</t>
        </is>
      </c>
      <c r="I146" s="2" t="inlineStr">
        <is>
          <t>LinkedIn (chercher « PDG Kiabi ») ; courrier au siège ; formulaire de contact du site</t>
        </is>
      </c>
      <c r="J146" s="2" t="inlineStr">
        <is>
          <t>Une vidéo d'exception pour Kiabi, pour un budget maîtrisé</t>
        </is>
      </c>
      <c r="K14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Kiabi, une première idée : vidéos de lancement de collections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6" s="2" t="inlineStr">
        <is>
          <t>Bonjour, Kevin de PIWA Studio, studio vidéo du groupe MONTAUGEM (capital de 5 177 000 €). Nos équipes réalisent des vidéos motion design haut de gamme livrées en 7 jours, à partir de 390 € HT. Je serais ravi d'en proposer une pour Kiabi. Nos réalisations : https://dgjmfrbv4k-lab.github.io/NOXEM-GROUP/piwa/?v=2#nointro</t>
        </is>
      </c>
      <c r="M146" s="2" t="inlineStr">
        <is>
          <t>Site connu, contact à trouver</t>
        </is>
      </c>
      <c r="N146" s="2" t="inlineStr">
        <is>
          <t>À contacter</t>
        </is>
      </c>
      <c r="O146" s="2" t="inlineStr"/>
      <c r="P146" s="2" t="inlineStr"/>
    </row>
    <row r="147" ht="120" customHeight="1">
      <c r="A147" s="2" t="n">
        <v>146</v>
      </c>
      <c r="B147" s="2" t="inlineStr">
        <is>
          <t>Groupe Etam</t>
        </is>
      </c>
      <c r="C147" s="2" t="inlineStr">
        <is>
          <t>Mode</t>
        </is>
      </c>
      <c r="D147" s="2" t="inlineStr">
        <is>
          <t>Clichy</t>
        </is>
      </c>
      <c r="E147" s="2" t="inlineStr">
        <is>
          <t>etam.com</t>
        </is>
      </c>
      <c r="F147" s="2" t="inlineStr">
        <is>
          <t>env. 6 000 salariés</t>
        </is>
      </c>
      <c r="G147" s="2" t="inlineStr">
        <is>
          <t>Vidéos de défilés, de lancements de collections lingerie et de contenus RSE.</t>
        </is>
      </c>
      <c r="H147" s="2" t="inlineStr">
        <is>
          <t>PDG / Directeur général ; à défaut Directeur de la communication ou DRH</t>
        </is>
      </c>
      <c r="I147" s="2" t="inlineStr">
        <is>
          <t>LinkedIn (chercher « PDG Groupe Etam ») ; courrier au siège ; formulaire de contact du site</t>
        </is>
      </c>
      <c r="J147" s="2" t="inlineStr">
        <is>
          <t>Une vidéo d'exception pour Groupe Etam, pour un budget maîtrisé</t>
        </is>
      </c>
      <c r="K14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Etam, une première idée : vidéos de défilés, de lancements de collections lingerie et de contenus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7" s="2" t="inlineStr">
        <is>
          <t>Bonjour, Kevin de PIWA Studio, studio vidéo du groupe MONTAUGEM (capital de 5 177 000 €). Nos équipes réalisent des vidéos motion design haut de gamme livrées en 7 jours, à partir de 390 € HT. Je serais ravi d'en proposer une pour Groupe Etam. Nos réalisations : https://dgjmfrbv4k-lab.github.io/NOXEM-GROUP/piwa/?v=2#nointro</t>
        </is>
      </c>
      <c r="M147" s="2" t="inlineStr">
        <is>
          <t>Site connu, contact à trouver</t>
        </is>
      </c>
      <c r="N147" s="2" t="inlineStr">
        <is>
          <t>À contacter</t>
        </is>
      </c>
      <c r="O147" s="2" t="inlineStr"/>
      <c r="P147" s="2" t="inlineStr"/>
    </row>
    <row r="148" ht="120" customHeight="1">
      <c r="A148" s="2" t="n">
        <v>147</v>
      </c>
      <c r="B148" s="2" t="inlineStr">
        <is>
          <t>Celio</t>
        </is>
      </c>
      <c r="C148" s="2" t="inlineStr">
        <is>
          <t>Mode</t>
        </is>
      </c>
      <c r="D148" s="2" t="inlineStr">
        <is>
          <t>Saint-Ouen-sur-Seine</t>
        </is>
      </c>
      <c r="E148" s="2" t="inlineStr">
        <is>
          <t>celio.com</t>
        </is>
      </c>
      <c r="F148" s="2" t="inlineStr">
        <is>
          <t>env. 4 000 salariés</t>
        </is>
      </c>
      <c r="G148" s="2" t="inlineStr">
        <is>
          <t>Vidéos de campagnes de collections et de formation en magasin.</t>
        </is>
      </c>
      <c r="H148" s="2" t="inlineStr">
        <is>
          <t>PDG / Directeur général ; à défaut Directeur de la communication ou DRH</t>
        </is>
      </c>
      <c r="I148" s="2" t="inlineStr">
        <is>
          <t>LinkedIn (chercher « PDG Celio ») ; courrier au siège ; formulaire de contact du site</t>
        </is>
      </c>
      <c r="J148" s="2" t="inlineStr">
        <is>
          <t>Une vidéo d'exception pour Celio, pour un budget maîtrisé</t>
        </is>
      </c>
      <c r="K14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Celio, une première idée : vidéos de campagnes de collections et de formation en magasin.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8" s="2" t="inlineStr">
        <is>
          <t>Bonjour, Kevin de PIWA Studio, studio vidéo du groupe MONTAUGEM (capital de 5 177 000 €). Nos équipes réalisent des vidéos motion design haut de gamme livrées en 7 jours, à partir de 390 € HT. Je serais ravi d'en proposer une pour Celio. Nos réalisations : https://dgjmfrbv4k-lab.github.io/NOXEM-GROUP/piwa/?v=2#nointro</t>
        </is>
      </c>
      <c r="M148" s="2" t="inlineStr">
        <is>
          <t>Site connu, contact à trouver</t>
        </is>
      </c>
      <c r="N148" s="2" t="inlineStr">
        <is>
          <t>À contacter</t>
        </is>
      </c>
      <c r="O148" s="2" t="inlineStr"/>
      <c r="P148" s="2" t="inlineStr"/>
    </row>
    <row r="149" ht="120" customHeight="1">
      <c r="A149" s="2" t="n">
        <v>148</v>
      </c>
      <c r="B149" s="2" t="inlineStr">
        <is>
          <t>Promod</t>
        </is>
      </c>
      <c r="C149" s="2" t="inlineStr">
        <is>
          <t>Mode</t>
        </is>
      </c>
      <c r="D149" s="2" t="inlineStr">
        <is>
          <t>Marcq-en-Barœul</t>
        </is>
      </c>
      <c r="E149" s="2" t="inlineStr">
        <is>
          <t>promod.fr</t>
        </is>
      </c>
      <c r="F149" s="2" t="inlineStr">
        <is>
          <t>env. 3 000 salariés</t>
        </is>
      </c>
      <c r="G149" s="2" t="inlineStr">
        <is>
          <t>Vidéos de lancement de collections pour les réseaux sociaux.</t>
        </is>
      </c>
      <c r="H149" s="2" t="inlineStr">
        <is>
          <t>PDG / Directeur général ; à défaut Directeur de la communication ou DRH</t>
        </is>
      </c>
      <c r="I149" s="2" t="inlineStr">
        <is>
          <t>LinkedIn (chercher « PDG Promod ») ; courrier au siège ; formulaire de contact du site</t>
        </is>
      </c>
      <c r="J149" s="2" t="inlineStr">
        <is>
          <t>Une vidéo d'exception pour Promod, pour un budget maîtrisé</t>
        </is>
      </c>
      <c r="K14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Promod, une première idée : vidéos de lancement de collections pour les réseaux sociaux.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49" s="2" t="inlineStr">
        <is>
          <t>Bonjour, Kevin de PIWA Studio, studio vidéo du groupe MONTAUGEM (capital de 5 177 000 €). Nos équipes réalisent des vidéos motion design haut de gamme livrées en 7 jours, à partir de 390 € HT. Je serais ravi d'en proposer une pour Promod. Nos réalisations : https://dgjmfrbv4k-lab.github.io/NOXEM-GROUP/piwa/?v=2#nointro</t>
        </is>
      </c>
      <c r="M149" s="2" t="inlineStr">
        <is>
          <t>Site connu, contact à trouver</t>
        </is>
      </c>
      <c r="N149" s="2" t="inlineStr">
        <is>
          <t>À contacter</t>
        </is>
      </c>
      <c r="O149" s="2" t="inlineStr"/>
      <c r="P149" s="2" t="inlineStr"/>
    </row>
    <row r="150" ht="120" customHeight="1">
      <c r="A150" s="2" t="n">
        <v>149</v>
      </c>
      <c r="B150" s="2" t="inlineStr">
        <is>
          <t>Groupe Beaumanoir</t>
        </is>
      </c>
      <c r="C150" s="2" t="inlineStr">
        <is>
          <t>Mode</t>
        </is>
      </c>
      <c r="D150" s="2" t="inlineStr">
        <is>
          <t>Saint-Malo</t>
        </is>
      </c>
      <c r="E150" s="2" t="inlineStr">
        <is>
          <t>à vérifier</t>
        </is>
      </c>
      <c r="F150" s="2" t="inlineStr">
        <is>
          <t>env. 14 000 salariés</t>
        </is>
      </c>
      <c r="G150" s="2" t="inlineStr">
        <is>
          <t>Vidéos de marque employeur et de présentation des enseignes du groupe.</t>
        </is>
      </c>
      <c r="H150" s="2" t="inlineStr">
        <is>
          <t>PDG / Directeur général ; à défaut Directeur de la communication ou DRH</t>
        </is>
      </c>
      <c r="I150" s="2" t="inlineStr">
        <is>
          <t>LinkedIn (chercher « PDG Groupe Beaumanoir ») ; courrier au siège ; formulaire de contact du site</t>
        </is>
      </c>
      <c r="J150" s="2" t="inlineStr">
        <is>
          <t>Une vidéo d'exception pour Groupe Beaumanoir, pour un budget maîtrisé</t>
        </is>
      </c>
      <c r="K15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Beaumanoir, une première idée : vidéos de marque employeur et de présentation des enseignes du groupe.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0" s="2" t="inlineStr">
        <is>
          <t>Bonjour, Kevin de PIWA Studio, studio vidéo du groupe MONTAUGEM (capital de 5 177 000 €). Nos équipes réalisent des vidéos motion design haut de gamme livrées en 7 jours, à partir de 390 € HT. Je serais ravi d'en proposer une pour Groupe Beaumanoir. Nos réalisations : https://dgjmfrbv4k-lab.github.io/NOXEM-GROUP/piwa/?v=2#nointro</t>
        </is>
      </c>
      <c r="M150" s="2" t="inlineStr">
        <is>
          <t>À vérifier</t>
        </is>
      </c>
      <c r="N150" s="2" t="inlineStr">
        <is>
          <t>À contacter</t>
        </is>
      </c>
      <c r="O150" s="2" t="inlineStr"/>
      <c r="P150" s="2" t="inlineStr"/>
    </row>
    <row r="151" ht="120" customHeight="1">
      <c r="A151" s="2" t="n">
        <v>150</v>
      </c>
      <c r="B151" s="2" t="inlineStr">
        <is>
          <t>Sephora</t>
        </is>
      </c>
      <c r="C151" s="2" t="inlineStr">
        <is>
          <t>Cosmétique</t>
        </is>
      </c>
      <c r="D151" s="2" t="inlineStr">
        <is>
          <t>Neuilly-sur-Seine</t>
        </is>
      </c>
      <c r="E151" s="2" t="inlineStr">
        <is>
          <t>sephora.fr</t>
        </is>
      </c>
      <c r="F151" s="2" t="inlineStr">
        <is>
          <t>env. 40 000 salariés monde</t>
        </is>
      </c>
      <c r="G151" s="2" t="inlineStr">
        <is>
          <t>Vidéos de formation des conseillers beauté et de lancement de produits.</t>
        </is>
      </c>
      <c r="H151" s="2" t="inlineStr">
        <is>
          <t>PDG / Directeur général ; à défaut Directeur de la communication ou DRH</t>
        </is>
      </c>
      <c r="I151" s="2" t="inlineStr">
        <is>
          <t>LinkedIn (chercher « PDG Sephora ») ; courrier au siège ; formulaire de contact du site</t>
        </is>
      </c>
      <c r="J151" s="2" t="inlineStr">
        <is>
          <t>Une vidéo d'exception pour Sephora, pour un budget maîtrisé</t>
        </is>
      </c>
      <c r="K15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Sephora, une première idée : vidéos de formation des conseillers beauté et de lancement de produits.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1" s="2" t="inlineStr">
        <is>
          <t>Bonjour, Kevin de PIWA Studio, studio vidéo du groupe MONTAUGEM (capital de 5 177 000 €). Nos équipes réalisent des vidéos motion design haut de gamme livrées en 7 jours, à partir de 390 € HT. Je serais ravi d'en proposer une pour Sephora. Nos réalisations : https://dgjmfrbv4k-lab.github.io/NOXEM-GROUP/piwa/?v=2#nointro</t>
        </is>
      </c>
      <c r="M151" s="2" t="inlineStr">
        <is>
          <t>Site connu, contact à trouver</t>
        </is>
      </c>
      <c r="N151" s="2" t="inlineStr">
        <is>
          <t>À contacter</t>
        </is>
      </c>
      <c r="O151" s="2" t="inlineStr"/>
      <c r="P151" s="2" t="inlineStr"/>
    </row>
    <row r="152" ht="120" customHeight="1">
      <c r="A152" s="2" t="n">
        <v>151</v>
      </c>
      <c r="B152" s="2" t="inlineStr">
        <is>
          <t>Groupe Rocher</t>
        </is>
      </c>
      <c r="C152" s="2" t="inlineStr">
        <is>
          <t>Cosmétique</t>
        </is>
      </c>
      <c r="D152" s="2" t="inlineStr">
        <is>
          <t>La Gacilly</t>
        </is>
      </c>
      <c r="E152" s="2" t="inlineStr">
        <is>
          <t>groupe-rocher.com</t>
        </is>
      </c>
      <c r="F152" s="2" t="inlineStr">
        <is>
          <t>env. 15 000 salariés</t>
        </is>
      </c>
      <c r="G152" s="2" t="inlineStr">
        <is>
          <t>Vidéos RSE sur la botanique et l'entreprise à mission.</t>
        </is>
      </c>
      <c r="H152" s="2" t="inlineStr">
        <is>
          <t>PDG / Directeur général ; à défaut Directeur de la communication ou DRH</t>
        </is>
      </c>
      <c r="I152" s="2" t="inlineStr">
        <is>
          <t>LinkedIn (chercher « PDG Groupe Rocher ») ; courrier au siège ; formulaire de contact du site</t>
        </is>
      </c>
      <c r="J152" s="2" t="inlineStr">
        <is>
          <t>Une vidéo d'exception pour Groupe Rocher, pour un budget maîtrisé</t>
        </is>
      </c>
      <c r="K15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Rocher, une première idée : vidéos RSE sur la botanique et l'entreprise à mission.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2" s="2" t="inlineStr">
        <is>
          <t>Bonjour, Kevin de PIWA Studio, studio vidéo du groupe MONTAUGEM (capital de 5 177 000 €). Nos équipes réalisent des vidéos motion design haut de gamme livrées en 7 jours, à partir de 390 € HT. Je serais ravi d'en proposer une pour Groupe Rocher. Nos réalisations : https://dgjmfrbv4k-lab.github.io/NOXEM-GROUP/piwa/?v=2#nointro</t>
        </is>
      </c>
      <c r="M152" s="2" t="inlineStr">
        <is>
          <t>Site connu, contact à trouver</t>
        </is>
      </c>
      <c r="N152" s="2" t="inlineStr">
        <is>
          <t>À contacter</t>
        </is>
      </c>
      <c r="O152" s="2" t="inlineStr"/>
      <c r="P152" s="2" t="inlineStr"/>
    </row>
    <row r="153" ht="120" customHeight="1">
      <c r="A153" s="2" t="n">
        <v>152</v>
      </c>
      <c r="B153" s="2" t="inlineStr">
        <is>
          <t>L'Oréal</t>
        </is>
      </c>
      <c r="C153" s="2" t="inlineStr">
        <is>
          <t>Cosmétique</t>
        </is>
      </c>
      <c r="D153" s="2" t="inlineStr">
        <is>
          <t>Clichy</t>
        </is>
      </c>
      <c r="E153" s="2" t="inlineStr">
        <is>
          <t>loreal.com</t>
        </is>
      </c>
      <c r="F153" s="2" t="inlineStr">
        <is>
          <t>env. 90 000 salariés monde</t>
        </is>
      </c>
      <c r="G153" s="2" t="inlineStr">
        <is>
          <t>Vidéos de lancement produit, de recherche et innovation et de marque employeur.</t>
        </is>
      </c>
      <c r="H153" s="2" t="inlineStr">
        <is>
          <t>PDG / Directeur général ; à défaut Directeur de la communication ou DRH</t>
        </is>
      </c>
      <c r="I153" s="2" t="inlineStr">
        <is>
          <t>LinkedIn (chercher « PDG L'Oréal ») ; courrier au siège ; formulaire de contact du site</t>
        </is>
      </c>
      <c r="J153" s="2" t="inlineStr">
        <is>
          <t>Une vidéo d'exception pour L'Oréal, pour un budget maîtrisé</t>
        </is>
      </c>
      <c r="K15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L'Oréal, une première idée : vidéos de lancement produit, de recherche et innovation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3" s="2" t="inlineStr">
        <is>
          <t>Bonjour, Kevin de PIWA Studio, studio vidéo du groupe MONTAUGEM (capital de 5 177 000 €). Nos équipes réalisent des vidéos motion design haut de gamme livrées en 7 jours, à partir de 390 € HT. Je serais ravi d'en proposer une pour L'Oréal. Nos réalisations : https://dgjmfrbv4k-lab.github.io/NOXEM-GROUP/piwa/?v=2#nointro</t>
        </is>
      </c>
      <c r="M153" s="2" t="inlineStr">
        <is>
          <t>Site connu, contact à trouver</t>
        </is>
      </c>
      <c r="N153" s="2" t="inlineStr">
        <is>
          <t>À contacter</t>
        </is>
      </c>
      <c r="O153" s="2" t="inlineStr"/>
      <c r="P153" s="2" t="inlineStr"/>
    </row>
    <row r="154" ht="120" customHeight="1">
      <c r="A154" s="2" t="n">
        <v>153</v>
      </c>
      <c r="B154" s="2" t="inlineStr">
        <is>
          <t>LVMH</t>
        </is>
      </c>
      <c r="C154" s="2" t="inlineStr">
        <is>
          <t>Luxe</t>
        </is>
      </c>
      <c r="D154" s="2" t="inlineStr">
        <is>
          <t>Paris</t>
        </is>
      </c>
      <c r="E154" s="2" t="inlineStr">
        <is>
          <t>lvmh.com</t>
        </is>
      </c>
      <c r="F154" s="2" t="inlineStr">
        <is>
          <t>env. 200 000 salariés monde</t>
        </is>
      </c>
      <c r="G154" s="2" t="inlineStr">
        <is>
          <t>Vidéos sur les savoir-faire des métiers d'excellence et le recrutement d'artisans.</t>
        </is>
      </c>
      <c r="H154" s="2" t="inlineStr">
        <is>
          <t>PDG / Directeur général ; à défaut Directeur de la communication ou DRH</t>
        </is>
      </c>
      <c r="I154" s="2" t="inlineStr">
        <is>
          <t>LinkedIn (chercher « PDG LVMH ») ; courrier au siège ; formulaire de contact du site</t>
        </is>
      </c>
      <c r="J154" s="2" t="inlineStr">
        <is>
          <t>Une vidéo d'exception pour LVMH, pour un budget maîtrisé</t>
        </is>
      </c>
      <c r="K15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LVMH, une première idée : vidéos sur les savoir-faire des métiers d'excellence et le recrutement d'artisans.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4" s="2" t="inlineStr">
        <is>
          <t>Bonjour, Kevin de PIWA Studio, studio vidéo du groupe MONTAUGEM (capital de 5 177 000 €). Nos équipes réalisent des vidéos motion design haut de gamme livrées en 7 jours, à partir de 390 € HT. Je serais ravi d'en proposer une pour LVMH. Nos réalisations : https://dgjmfrbv4k-lab.github.io/NOXEM-GROUP/piwa/?v=2#nointro</t>
        </is>
      </c>
      <c r="M154" s="2" t="inlineStr">
        <is>
          <t>Site connu, contact à trouver</t>
        </is>
      </c>
      <c r="N154" s="2" t="inlineStr">
        <is>
          <t>À contacter</t>
        </is>
      </c>
      <c r="O154" s="2" t="inlineStr"/>
      <c r="P154" s="2" t="inlineStr"/>
    </row>
    <row r="155" ht="120" customHeight="1">
      <c r="A155" s="2" t="n">
        <v>154</v>
      </c>
      <c r="B155" s="2" t="inlineStr">
        <is>
          <t>Kering</t>
        </is>
      </c>
      <c r="C155" s="2" t="inlineStr">
        <is>
          <t>Luxe</t>
        </is>
      </c>
      <c r="D155" s="2" t="inlineStr">
        <is>
          <t>Paris</t>
        </is>
      </c>
      <c r="E155" s="2" t="inlineStr">
        <is>
          <t>kering.com</t>
        </is>
      </c>
      <c r="F155" s="2" t="inlineStr">
        <is>
          <t>env. 45 000 salariés monde</t>
        </is>
      </c>
      <c r="G155" s="2" t="inlineStr">
        <is>
          <t>Vidéos de communication RSE et de rapports annuels.</t>
        </is>
      </c>
      <c r="H155" s="2" t="inlineStr">
        <is>
          <t>PDG / Directeur général ; à défaut Directeur de la communication ou DRH</t>
        </is>
      </c>
      <c r="I155" s="2" t="inlineStr">
        <is>
          <t>LinkedIn (chercher « PDG Kering ») ; courrier au siège ; formulaire de contact du site</t>
        </is>
      </c>
      <c r="J155" s="2" t="inlineStr">
        <is>
          <t>Une vidéo d'exception pour Kering, pour un budget maîtrisé</t>
        </is>
      </c>
      <c r="K15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Kering, une première idée : vidéos de communication RSE et de rapports annuels.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5" s="2" t="inlineStr">
        <is>
          <t>Bonjour, Kevin de PIWA Studio, studio vidéo du groupe MONTAUGEM (capital de 5 177 000 €). Nos équipes réalisent des vidéos motion design haut de gamme livrées en 7 jours, à partir de 390 € HT. Je serais ravi d'en proposer une pour Kering. Nos réalisations : https://dgjmfrbv4k-lab.github.io/NOXEM-GROUP/piwa/?v=2#nointro</t>
        </is>
      </c>
      <c r="M155" s="2" t="inlineStr">
        <is>
          <t>Site connu, contact à trouver</t>
        </is>
      </c>
      <c r="N155" s="2" t="inlineStr">
        <is>
          <t>À contacter</t>
        </is>
      </c>
      <c r="O155" s="2" t="inlineStr"/>
      <c r="P155" s="2" t="inlineStr"/>
    </row>
    <row r="156" ht="120" customHeight="1">
      <c r="A156" s="2" t="n">
        <v>155</v>
      </c>
      <c r="B156" s="2" t="inlineStr">
        <is>
          <t>Hermès</t>
        </is>
      </c>
      <c r="C156" s="2" t="inlineStr">
        <is>
          <t>Luxe</t>
        </is>
      </c>
      <c r="D156" s="2" t="inlineStr">
        <is>
          <t>Paris</t>
        </is>
      </c>
      <c r="E156" s="2" t="inlineStr">
        <is>
          <t>hermes.com</t>
        </is>
      </c>
      <c r="F156" s="2" t="inlineStr">
        <is>
          <t>env. 22 000 salariés monde</t>
        </is>
      </c>
      <c r="G156" s="2" t="inlineStr">
        <is>
          <t>Vidéos sur les ateliers et la transmission des savoir-faire artisanaux.</t>
        </is>
      </c>
      <c r="H156" s="2" t="inlineStr">
        <is>
          <t>PDG / Directeur général ; à défaut Directeur de la communication ou DRH</t>
        </is>
      </c>
      <c r="I156" s="2" t="inlineStr">
        <is>
          <t>LinkedIn (chercher « PDG Hermès ») ; courrier au siège ; formulaire de contact du site</t>
        </is>
      </c>
      <c r="J156" s="2" t="inlineStr">
        <is>
          <t>Une vidéo d'exception pour Hermès, pour un budget maîtrisé</t>
        </is>
      </c>
      <c r="K15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Hermès, une première idée : vidéos sur les ateliers et la transmission des savoir-faire artisanaux.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6" s="2" t="inlineStr">
        <is>
          <t>Bonjour, Kevin de PIWA Studio, studio vidéo du groupe MONTAUGEM (capital de 5 177 000 €). Nos équipes réalisent des vidéos motion design haut de gamme livrées en 7 jours, à partir de 390 € HT. Je serais ravi d'en proposer une pour Hermès. Nos réalisations : https://dgjmfrbv4k-lab.github.io/NOXEM-GROUP/piwa/?v=2#nointro</t>
        </is>
      </c>
      <c r="M156" s="2" t="inlineStr">
        <is>
          <t>Site connu, contact à trouver</t>
        </is>
      </c>
      <c r="N156" s="2" t="inlineStr">
        <is>
          <t>À contacter</t>
        </is>
      </c>
      <c r="O156" s="2" t="inlineStr"/>
      <c r="P156" s="2" t="inlineStr"/>
    </row>
    <row r="157" ht="120" customHeight="1">
      <c r="A157" s="2" t="n">
        <v>156</v>
      </c>
      <c r="B157" s="2" t="inlineStr">
        <is>
          <t>Chanel</t>
        </is>
      </c>
      <c r="C157" s="2" t="inlineStr">
        <is>
          <t>Luxe</t>
        </is>
      </c>
      <c r="D157" s="2" t="inlineStr">
        <is>
          <t>Neuilly-sur-Seine</t>
        </is>
      </c>
      <c r="E157" s="2" t="inlineStr">
        <is>
          <t>chanel.com</t>
        </is>
      </c>
      <c r="F157" s="2" t="inlineStr">
        <is>
          <t>env. 35 000 salariés monde</t>
        </is>
      </c>
      <c r="G157" s="2" t="inlineStr">
        <is>
          <t>Vidéos internes sur les métiers d'art et la formation des équipes boutique.</t>
        </is>
      </c>
      <c r="H157" s="2" t="inlineStr">
        <is>
          <t>PDG / Directeur général ; à défaut Directeur de la communication ou DRH</t>
        </is>
      </c>
      <c r="I157" s="2" t="inlineStr">
        <is>
          <t>LinkedIn (chercher « PDG Chanel ») ; courrier au siège ; formulaire de contact du site</t>
        </is>
      </c>
      <c r="J157" s="2" t="inlineStr">
        <is>
          <t>Une vidéo d'exception pour Chanel, pour un budget maîtrisé</t>
        </is>
      </c>
      <c r="K15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Chanel, une première idée : vidéos internes sur les métiers d'art et la formation des équipes boutique.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7" s="2" t="inlineStr">
        <is>
          <t>Bonjour, Kevin de PIWA Studio, studio vidéo du groupe MONTAUGEM (capital de 5 177 000 €). Nos équipes réalisent des vidéos motion design haut de gamme livrées en 7 jours, à partir de 390 € HT. Je serais ravi d'en proposer une pour Chanel. Nos réalisations : https://dgjmfrbv4k-lab.github.io/NOXEM-GROUP/piwa/?v=2#nointro</t>
        </is>
      </c>
      <c r="M157" s="2" t="inlineStr">
        <is>
          <t>Site connu, contact à trouver</t>
        </is>
      </c>
      <c r="N157" s="2" t="inlineStr">
        <is>
          <t>À contacter</t>
        </is>
      </c>
      <c r="O157" s="2" t="inlineStr"/>
      <c r="P157" s="2" t="inlineStr"/>
    </row>
    <row r="158" ht="120" customHeight="1">
      <c r="A158" s="2" t="n">
        <v>157</v>
      </c>
      <c r="B158" s="2" t="inlineStr">
        <is>
          <t>Christian Dior Couture</t>
        </is>
      </c>
      <c r="C158" s="2" t="inlineStr">
        <is>
          <t>Luxe</t>
        </is>
      </c>
      <c r="D158" s="2" t="inlineStr">
        <is>
          <t>Paris</t>
        </is>
      </c>
      <c r="E158" s="2" t="inlineStr">
        <is>
          <t>dior.com</t>
        </is>
      </c>
      <c r="F158" s="2" t="inlineStr">
        <is>
          <t>env. 15 000 salariés monde</t>
        </is>
      </c>
      <c r="G158" s="2" t="inlineStr">
        <is>
          <t>Vidéos événementielles autour des défilés et des expositions.</t>
        </is>
      </c>
      <c r="H158" s="2" t="inlineStr">
        <is>
          <t>PDG / Directeur général ; à défaut Directeur de la communication ou DRH</t>
        </is>
      </c>
      <c r="I158" s="2" t="inlineStr">
        <is>
          <t>LinkedIn (chercher « PDG Christian Dior Couture ») ; courrier au siège ; formulaire de contact du site</t>
        </is>
      </c>
      <c r="J158" s="2" t="inlineStr">
        <is>
          <t>Une vidéo d'exception pour Christian Dior Couture, pour un budget maîtrisé</t>
        </is>
      </c>
      <c r="K15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Christian Dior Couture, une première idée : vidéos événementielles autour des défilés et des expositions.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8" s="2" t="inlineStr">
        <is>
          <t>Bonjour, Kevin de PIWA Studio, studio vidéo du groupe MONTAUGEM (capital de 5 177 000 €). Nos équipes réalisent des vidéos motion design haut de gamme livrées en 7 jours, à partir de 390 € HT. Je serais ravi d'en proposer une pour Christian Dior Couture. Nos réalisations : https://dgjmfrbv4k-lab.github.io/NOXEM-GROUP/piwa/?v=2#nointro</t>
        </is>
      </c>
      <c r="M158" s="2" t="inlineStr">
        <is>
          <t>Site connu, contact à trouver</t>
        </is>
      </c>
      <c r="N158" s="2" t="inlineStr">
        <is>
          <t>À contacter</t>
        </is>
      </c>
      <c r="O158" s="2" t="inlineStr"/>
      <c r="P158" s="2" t="inlineStr"/>
    </row>
    <row r="159" ht="120" customHeight="1">
      <c r="A159" s="2" t="n">
        <v>158</v>
      </c>
      <c r="B159" s="2" t="inlineStr">
        <is>
          <t>Louis Vuitton</t>
        </is>
      </c>
      <c r="C159" s="2" t="inlineStr">
        <is>
          <t>Luxe</t>
        </is>
      </c>
      <c r="D159" s="2" t="inlineStr">
        <is>
          <t>Paris</t>
        </is>
      </c>
      <c r="E159" s="2" t="inlineStr">
        <is>
          <t>louisvuitton.com</t>
        </is>
      </c>
      <c r="F159" s="2" t="inlineStr">
        <is>
          <t>env. 30 000 salariés monde</t>
        </is>
      </c>
      <c r="G159" s="2" t="inlineStr">
        <is>
          <t>Vidéos de recrutement pour les ateliers de maroquinerie en France.</t>
        </is>
      </c>
      <c r="H159" s="2" t="inlineStr">
        <is>
          <t>PDG / Directeur général ; à défaut Directeur de la communication ou DRH</t>
        </is>
      </c>
      <c r="I159" s="2" t="inlineStr">
        <is>
          <t>LinkedIn (chercher « PDG Louis Vuitton ») ; courrier au siège ; formulaire de contact du site</t>
        </is>
      </c>
      <c r="J159" s="2" t="inlineStr">
        <is>
          <t>Une vidéo d'exception pour Louis Vuitton, pour un budget maîtrisé</t>
        </is>
      </c>
      <c r="K15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Louis Vuitton, une première idée : vidéos de recrutement pour les ateliers de maroquinerie en France.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59" s="2" t="inlineStr">
        <is>
          <t>Bonjour, Kevin de PIWA Studio, studio vidéo du groupe MONTAUGEM (capital de 5 177 000 €). Nos équipes réalisent des vidéos motion design haut de gamme livrées en 7 jours, à partir de 390 € HT. Je serais ravi d'en proposer une pour Louis Vuitton. Nos réalisations : https://dgjmfrbv4k-lab.github.io/NOXEM-GROUP/piwa/?v=2#nointro</t>
        </is>
      </c>
      <c r="M159" s="2" t="inlineStr">
        <is>
          <t>Site connu, contact à trouver</t>
        </is>
      </c>
      <c r="N159" s="2" t="inlineStr">
        <is>
          <t>À contacter</t>
        </is>
      </c>
      <c r="O159" s="2" t="inlineStr"/>
      <c r="P159" s="2" t="inlineStr"/>
    </row>
    <row r="160" ht="120" customHeight="1">
      <c r="A160" s="2" t="n">
        <v>159</v>
      </c>
      <c r="B160" s="2" t="inlineStr">
        <is>
          <t>Cartier</t>
        </is>
      </c>
      <c r="C160" s="2" t="inlineStr">
        <is>
          <t>Luxe</t>
        </is>
      </c>
      <c r="D160" s="2" t="inlineStr">
        <is>
          <t>Paris</t>
        </is>
      </c>
      <c r="E160" s="2" t="inlineStr">
        <is>
          <t>cartier.com</t>
        </is>
      </c>
      <c r="F160" s="2" t="inlineStr">
        <is>
          <t>env. 9 000 salariés monde</t>
        </is>
      </c>
      <c r="G160" s="2" t="inlineStr">
        <is>
          <t>Vidéos sur les métiers de la haute joaillerie et l'horlogerie.</t>
        </is>
      </c>
      <c r="H160" s="2" t="inlineStr">
        <is>
          <t>PDG / Directeur général ; à défaut Directeur de la communication ou DRH</t>
        </is>
      </c>
      <c r="I160" s="2" t="inlineStr">
        <is>
          <t>LinkedIn (chercher « PDG Cartier ») ; courrier au siège ; formulaire de contact du site</t>
        </is>
      </c>
      <c r="J160" s="2" t="inlineStr">
        <is>
          <t>Une vidéo d'exception pour Cartier, pour un budget maîtrisé</t>
        </is>
      </c>
      <c r="K16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Cartier, une première idée : vidéos sur les métiers de la haute joaillerie et l'horlogerie.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0" s="2" t="inlineStr">
        <is>
          <t>Bonjour, Kevin de PIWA Studio, studio vidéo du groupe MONTAUGEM (capital de 5 177 000 €). Nos équipes réalisent des vidéos motion design haut de gamme livrées en 7 jours, à partir de 390 € HT. Je serais ravi d'en proposer une pour Cartier. Nos réalisations : https://dgjmfrbv4k-lab.github.io/NOXEM-GROUP/piwa/?v=2#nointro</t>
        </is>
      </c>
      <c r="M160" s="2" t="inlineStr">
        <is>
          <t>Site connu, contact à trouver</t>
        </is>
      </c>
      <c r="N160" s="2" t="inlineStr">
        <is>
          <t>À contacter</t>
        </is>
      </c>
      <c r="O160" s="2" t="inlineStr"/>
      <c r="P160" s="2" t="inlineStr"/>
    </row>
    <row r="161" ht="120" customHeight="1">
      <c r="A161" s="2" t="n">
        <v>160</v>
      </c>
      <c r="B161" s="2" t="inlineStr">
        <is>
          <t>Clarins</t>
        </is>
      </c>
      <c r="C161" s="2" t="inlineStr">
        <is>
          <t>Cosmétique</t>
        </is>
      </c>
      <c r="D161" s="2" t="inlineStr">
        <is>
          <t>Paris</t>
        </is>
      </c>
      <c r="E161" s="2" t="inlineStr">
        <is>
          <t>clarins.fr</t>
        </is>
      </c>
      <c r="F161" s="2" t="inlineStr">
        <is>
          <t>env. 9 000 salariés monde</t>
        </is>
      </c>
      <c r="G161" s="2" t="inlineStr">
        <is>
          <t>Vidéos de lancement de soins et de communication RSE.</t>
        </is>
      </c>
      <c r="H161" s="2" t="inlineStr">
        <is>
          <t>PDG / Directeur général ; à défaut Directeur de la communication ou DRH</t>
        </is>
      </c>
      <c r="I161" s="2" t="inlineStr">
        <is>
          <t>LinkedIn (chercher « PDG Clarins ») ; courrier au siège ; formulaire de contact du site</t>
        </is>
      </c>
      <c r="J161" s="2" t="inlineStr">
        <is>
          <t>Une vidéo d'exception pour Clarins, pour un budget maîtrisé</t>
        </is>
      </c>
      <c r="K16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Clarins, une première idée : vidéos de lancement de soins et de communication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1" s="2" t="inlineStr">
        <is>
          <t>Bonjour, Kevin de PIWA Studio, studio vidéo du groupe MONTAUGEM (capital de 5 177 000 €). Nos équipes réalisent des vidéos motion design haut de gamme livrées en 7 jours, à partir de 390 € HT. Je serais ravi d'en proposer une pour Clarins. Nos réalisations : https://dgjmfrbv4k-lab.github.io/NOXEM-GROUP/piwa/?v=2#nointro</t>
        </is>
      </c>
      <c r="M161" s="2" t="inlineStr">
        <is>
          <t>Site connu, contact à trouver</t>
        </is>
      </c>
      <c r="N161" s="2" t="inlineStr">
        <is>
          <t>À contacter</t>
        </is>
      </c>
      <c r="O161" s="2" t="inlineStr"/>
      <c r="P161" s="2" t="inlineStr"/>
    </row>
    <row r="162" ht="120" customHeight="1">
      <c r="A162" s="2" t="n">
        <v>161</v>
      </c>
      <c r="B162" s="2" t="inlineStr">
        <is>
          <t>Pierre Fabre</t>
        </is>
      </c>
      <c r="C162" s="2" t="inlineStr">
        <is>
          <t>Cosmétique</t>
        </is>
      </c>
      <c r="D162" s="2" t="inlineStr">
        <is>
          <t>Castres</t>
        </is>
      </c>
      <c r="E162" s="2" t="inlineStr">
        <is>
          <t>pierre-fabre.com</t>
        </is>
      </c>
      <c r="F162" s="2" t="inlineStr">
        <is>
          <t>env. 10 000 salariés</t>
        </is>
      </c>
      <c r="G162" s="2" t="inlineStr">
        <is>
          <t>Vidéos de marque employeur et de présentation des sites industriels.</t>
        </is>
      </c>
      <c r="H162" s="2" t="inlineStr">
        <is>
          <t>PDG / Directeur général ; à défaut Directeur de la communication ou DRH</t>
        </is>
      </c>
      <c r="I162" s="2" t="inlineStr">
        <is>
          <t>LinkedIn (chercher « PDG Pierre Fabre ») ; courrier au siège ; formulaire de contact du site</t>
        </is>
      </c>
      <c r="J162" s="2" t="inlineStr">
        <is>
          <t>Une vidéo d'exception pour Pierre Fabre, pour un budget maîtrisé</t>
        </is>
      </c>
      <c r="K16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Pierre Fabre, une première idée : vidéos de marque employeur et de présentation des sites industriels.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2" s="2" t="inlineStr">
        <is>
          <t>Bonjour, Kevin de PIWA Studio, studio vidéo du groupe MONTAUGEM (capital de 5 177 000 €). Nos équipes réalisent des vidéos motion design haut de gamme livrées en 7 jours, à partir de 390 € HT. Je serais ravi d'en proposer une pour Pierre Fabre. Nos réalisations : https://dgjmfrbv4k-lab.github.io/NOXEM-GROUP/piwa/?v=2#nointro</t>
        </is>
      </c>
      <c r="M162" s="2" t="inlineStr">
        <is>
          <t>Site connu, contact à trouver</t>
        </is>
      </c>
      <c r="N162" s="2" t="inlineStr">
        <is>
          <t>À contacter</t>
        </is>
      </c>
      <c r="O162" s="2" t="inlineStr"/>
      <c r="P162" s="2" t="inlineStr"/>
    </row>
    <row r="163" ht="120" customHeight="1">
      <c r="A163" s="2" t="n">
        <v>162</v>
      </c>
      <c r="B163" s="2" t="inlineStr">
        <is>
          <t>Lacoste</t>
        </is>
      </c>
      <c r="C163" s="2" t="inlineStr">
        <is>
          <t>Mode</t>
        </is>
      </c>
      <c r="D163" s="2" t="inlineStr">
        <is>
          <t>Paris</t>
        </is>
      </c>
      <c r="E163" s="2" t="inlineStr">
        <is>
          <t>lacoste.com</t>
        </is>
      </c>
      <c r="F163" s="2" t="inlineStr">
        <is>
          <t>env. 8 000 salariés monde</t>
        </is>
      </c>
      <c r="G163" s="2" t="inlineStr">
        <is>
          <t>Vidéos de lancement de collections et de partenariats sportifs.</t>
        </is>
      </c>
      <c r="H163" s="2" t="inlineStr">
        <is>
          <t>PDG / Directeur général ; à défaut Directeur de la communication ou DRH</t>
        </is>
      </c>
      <c r="I163" s="2" t="inlineStr">
        <is>
          <t>LinkedIn (chercher « PDG Lacoste ») ; courrier au siège ; formulaire de contact du site</t>
        </is>
      </c>
      <c r="J163" s="2" t="inlineStr">
        <is>
          <t>Une vidéo d'exception pour Lacoste, pour un budget maîtrisé</t>
        </is>
      </c>
      <c r="K16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Lacoste, une première idée : vidéos de lancement de collections et de partenariats sportifs.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3" s="2" t="inlineStr">
        <is>
          <t>Bonjour, Kevin de PIWA Studio, studio vidéo du groupe MONTAUGEM (capital de 5 177 000 €). Nos équipes réalisent des vidéos motion design haut de gamme livrées en 7 jours, à partir de 390 € HT. Je serais ravi d'en proposer une pour Lacoste. Nos réalisations : https://dgjmfrbv4k-lab.github.io/NOXEM-GROUP/piwa/?v=2#nointro</t>
        </is>
      </c>
      <c r="M163" s="2" t="inlineStr">
        <is>
          <t>Site connu, contact à trouver</t>
        </is>
      </c>
      <c r="N163" s="2" t="inlineStr">
        <is>
          <t>À contacter</t>
        </is>
      </c>
      <c r="O163" s="2" t="inlineStr"/>
      <c r="P163" s="2" t="inlineStr"/>
    </row>
    <row r="164" ht="120" customHeight="1">
      <c r="A164" s="2" t="n">
        <v>163</v>
      </c>
      <c r="B164" s="2" t="inlineStr">
        <is>
          <t>Longchamp</t>
        </is>
      </c>
      <c r="C164" s="2" t="inlineStr">
        <is>
          <t>Luxe</t>
        </is>
      </c>
      <c r="D164" s="2" t="inlineStr">
        <is>
          <t>Paris</t>
        </is>
      </c>
      <c r="E164" s="2" t="inlineStr">
        <is>
          <t>longchamp.com</t>
        </is>
      </c>
      <c r="F164" s="2" t="inlineStr">
        <is>
          <t>env. 3 500 salariés</t>
        </is>
      </c>
      <c r="G164" s="2" t="inlineStr">
        <is>
          <t>Vidéos sur les ateliers français et le savoir-faire maroquinier.</t>
        </is>
      </c>
      <c r="H164" s="2" t="inlineStr">
        <is>
          <t>PDG / Directeur général ; à défaut Directeur de la communication ou DRH</t>
        </is>
      </c>
      <c r="I164" s="2" t="inlineStr">
        <is>
          <t>LinkedIn (chercher « PDG Longchamp ») ; courrier au siège ; formulaire de contact du site</t>
        </is>
      </c>
      <c r="J164" s="2" t="inlineStr">
        <is>
          <t>Une vidéo d'exception pour Longchamp, pour un budget maîtrisé</t>
        </is>
      </c>
      <c r="K16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Longchamp, une première idée : vidéos sur les ateliers français et le savoir-faire maroquinier.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4" s="2" t="inlineStr">
        <is>
          <t>Bonjour, Kevin de PIWA Studio, studio vidéo du groupe MONTAUGEM (capital de 5 177 000 €). Nos équipes réalisent des vidéos motion design haut de gamme livrées en 7 jours, à partir de 390 € HT. Je serais ravi d'en proposer une pour Longchamp. Nos réalisations : https://dgjmfrbv4k-lab.github.io/NOXEM-GROUP/piwa/?v=2#nointro</t>
        </is>
      </c>
      <c r="M164" s="2" t="inlineStr">
        <is>
          <t>Site connu, contact à trouver</t>
        </is>
      </c>
      <c r="N164" s="2" t="inlineStr">
        <is>
          <t>À contacter</t>
        </is>
      </c>
      <c r="O164" s="2" t="inlineStr"/>
      <c r="P164" s="2" t="inlineStr"/>
    </row>
    <row r="165" ht="120" customHeight="1">
      <c r="A165" s="2" t="n">
        <v>164</v>
      </c>
      <c r="B165" s="2" t="inlineStr">
        <is>
          <t>Petit Bateau</t>
        </is>
      </c>
      <c r="C165" s="2" t="inlineStr">
        <is>
          <t>Mode</t>
        </is>
      </c>
      <c r="D165" s="2" t="inlineStr">
        <is>
          <t>Troyes</t>
        </is>
      </c>
      <c r="E165" s="2" t="inlineStr">
        <is>
          <t>petit-bateau.fr</t>
        </is>
      </c>
      <c r="F165" s="2" t="inlineStr">
        <is>
          <t>env. 2 500 salariés</t>
        </is>
      </c>
      <c r="G165" s="2" t="inlineStr">
        <is>
          <t>Vidéos sur la fabrication française et le lancement de collections.</t>
        </is>
      </c>
      <c r="H165" s="2" t="inlineStr">
        <is>
          <t>PDG / Directeur général ; à défaut Directeur de la communication ou DRH</t>
        </is>
      </c>
      <c r="I165" s="2" t="inlineStr">
        <is>
          <t>LinkedIn (chercher « PDG Petit Bateau ») ; courrier au siège ; formulaire de contact du site</t>
        </is>
      </c>
      <c r="J165" s="2" t="inlineStr">
        <is>
          <t>Une vidéo d'exception pour Petit Bateau, pour un budget maîtrisé</t>
        </is>
      </c>
      <c r="K16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Petit Bateau, une première idée : vidéos sur la fabrication française et le lancement de collections.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5" s="2" t="inlineStr">
        <is>
          <t>Bonjour, Kevin de PIWA Studio, studio vidéo du groupe MONTAUGEM (capital de 5 177 000 €). Nos équipes réalisent des vidéos motion design haut de gamme livrées en 7 jours, à partir de 390 € HT. Je serais ravi d'en proposer une pour Petit Bateau. Nos réalisations : https://dgjmfrbv4k-lab.github.io/NOXEM-GROUP/piwa/?v=2#nointro</t>
        </is>
      </c>
      <c r="M165" s="2" t="inlineStr">
        <is>
          <t>Site connu, contact à trouver</t>
        </is>
      </c>
      <c r="N165" s="2" t="inlineStr">
        <is>
          <t>À contacter</t>
        </is>
      </c>
      <c r="O165" s="2" t="inlineStr"/>
      <c r="P165" s="2" t="inlineStr"/>
    </row>
    <row r="166" ht="120" customHeight="1">
      <c r="A166" s="2" t="n">
        <v>165</v>
      </c>
      <c r="B166" s="2" t="inlineStr">
        <is>
          <t>SMCP</t>
        </is>
      </c>
      <c r="C166" s="2" t="inlineStr">
        <is>
          <t>Mode</t>
        </is>
      </c>
      <c r="D166" s="2" t="inlineStr">
        <is>
          <t>Paris</t>
        </is>
      </c>
      <c r="E166" s="2" t="inlineStr">
        <is>
          <t>smcp.com</t>
        </is>
      </c>
      <c r="F166" s="2" t="inlineStr">
        <is>
          <t>env. 6 000 salariés</t>
        </is>
      </c>
      <c r="G166" s="2" t="inlineStr">
        <is>
          <t>Vidéos de formation des équipes retail et de campagnes de collections.</t>
        </is>
      </c>
      <c r="H166" s="2" t="inlineStr">
        <is>
          <t>PDG / Directeur général ; à défaut Directeur de la communication ou DRH</t>
        </is>
      </c>
      <c r="I166" s="2" t="inlineStr">
        <is>
          <t>LinkedIn (chercher « PDG SMCP ») ; courrier au siège ; formulaire de contact du site</t>
        </is>
      </c>
      <c r="J166" s="2" t="inlineStr">
        <is>
          <t>Une vidéo d'exception pour SMCP, pour un budget maîtrisé</t>
        </is>
      </c>
      <c r="K16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SMCP, une première idée : vidéos de formation des équipes retail et de campagnes de collections.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6" s="2" t="inlineStr">
        <is>
          <t>Bonjour, Kevin de PIWA Studio, studio vidéo du groupe MONTAUGEM (capital de 5 177 000 €). Nos équipes réalisent des vidéos motion design haut de gamme livrées en 7 jours, à partir de 390 € HT. Je serais ravi d'en proposer une pour SMCP. Nos réalisations : https://dgjmfrbv4k-lab.github.io/NOXEM-GROUP/piwa/?v=2#nointro</t>
        </is>
      </c>
      <c r="M166" s="2" t="inlineStr">
        <is>
          <t>Site connu, contact à trouver</t>
        </is>
      </c>
      <c r="N166" s="2" t="inlineStr">
        <is>
          <t>À contacter</t>
        </is>
      </c>
      <c r="O166" s="2" t="inlineStr"/>
      <c r="P166" s="2" t="inlineStr"/>
    </row>
    <row r="167" ht="120" customHeight="1">
      <c r="A167" s="2" t="n">
        <v>166</v>
      </c>
      <c r="B167" s="2" t="inlineStr">
        <is>
          <t>Zadig &amp; Voltaire</t>
        </is>
      </c>
      <c r="C167" s="2" t="inlineStr">
        <is>
          <t>Mode</t>
        </is>
      </c>
      <c r="D167" s="2" t="inlineStr">
        <is>
          <t>Paris</t>
        </is>
      </c>
      <c r="E167" s="2" t="inlineStr">
        <is>
          <t>zadig-et-voltaire.com</t>
        </is>
      </c>
      <c r="F167" s="2" t="inlineStr">
        <is>
          <t>env. 1 500 salariés</t>
        </is>
      </c>
      <c r="G167" s="2" t="inlineStr">
        <is>
          <t>Vidéos de campagnes et de défilés pour les réseaux sociaux.</t>
        </is>
      </c>
      <c r="H167" s="2" t="inlineStr">
        <is>
          <t>PDG / Directeur général ; à défaut Directeur de la communication ou DRH</t>
        </is>
      </c>
      <c r="I167" s="2" t="inlineStr">
        <is>
          <t>LinkedIn (chercher « PDG Zadig &amp; Voltaire ») ; courrier au siège ; formulaire de contact du site</t>
        </is>
      </c>
      <c r="J167" s="2" t="inlineStr">
        <is>
          <t>Une vidéo d'exception pour Zadig &amp; Voltaire, pour un budget maîtrisé</t>
        </is>
      </c>
      <c r="K16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Zadig &amp; Voltaire, une première idée : vidéos de campagnes et de défilés pour les réseaux sociaux.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7" s="2" t="inlineStr">
        <is>
          <t>Bonjour, Kevin de PIWA Studio, studio vidéo du groupe MONTAUGEM (capital de 5 177 000 €). Nos équipes réalisent des vidéos motion design haut de gamme livrées en 7 jours, à partir de 390 € HT. Je serais ravi d'en proposer une pour Zadig &amp; Voltaire. Nos réalisations : https://dgjmfrbv4k-lab.github.io/NOXEM-GROUP/piwa/?v=2#nointro</t>
        </is>
      </c>
      <c r="M167" s="2" t="inlineStr">
        <is>
          <t>Site connu, contact à trouver</t>
        </is>
      </c>
      <c r="N167" s="2" t="inlineStr">
        <is>
          <t>À contacter</t>
        </is>
      </c>
      <c r="O167" s="2" t="inlineStr"/>
      <c r="P167" s="2" t="inlineStr"/>
    </row>
    <row r="168" ht="120" customHeight="1">
      <c r="A168" s="2" t="n">
        <v>167</v>
      </c>
      <c r="B168" s="2" t="inlineStr">
        <is>
          <t>Veepee</t>
        </is>
      </c>
      <c r="C168" s="2" t="inlineStr">
        <is>
          <t>E-commerce</t>
        </is>
      </c>
      <c r="D168" s="2" t="inlineStr">
        <is>
          <t>La Plaine Saint-Denis</t>
        </is>
      </c>
      <c r="E168" s="2" t="inlineStr">
        <is>
          <t>veepee.fr</t>
        </is>
      </c>
      <c r="F168" s="2" t="inlineStr">
        <is>
          <t>env. 5 000 salariés</t>
        </is>
      </c>
      <c r="G168" s="2" t="inlineStr">
        <is>
          <t>Vidéos de recrutement tech et de présentation de marques partenaires.</t>
        </is>
      </c>
      <c r="H168" s="2" t="inlineStr">
        <is>
          <t>PDG / Directeur général ; à défaut Directeur de la communication ou DRH</t>
        </is>
      </c>
      <c r="I168" s="2" t="inlineStr">
        <is>
          <t>LinkedIn (chercher « PDG Veepee ») ; courrier au siège ; formulaire de contact du site</t>
        </is>
      </c>
      <c r="J168" s="2" t="inlineStr">
        <is>
          <t>Une vidéo d'exception pour Veepee, pour un budget maîtrisé</t>
        </is>
      </c>
      <c r="K16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Veepee, une première idée : vidéos de recrutement tech et de présentation de marques partenaires.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8" s="2" t="inlineStr">
        <is>
          <t>Bonjour, Kevin de PIWA Studio, studio vidéo du groupe MONTAUGEM (capital de 5 177 000 €). Nos équipes réalisent des vidéos motion design haut de gamme livrées en 7 jours, à partir de 390 € HT. Je serais ravi d'en proposer une pour Veepee. Nos réalisations : https://dgjmfrbv4k-lab.github.io/NOXEM-GROUP/piwa/?v=2#nointro</t>
        </is>
      </c>
      <c r="M168" s="2" t="inlineStr">
        <is>
          <t>Site connu, contact à trouver</t>
        </is>
      </c>
      <c r="N168" s="2" t="inlineStr">
        <is>
          <t>À contacter</t>
        </is>
      </c>
      <c r="O168" s="2" t="inlineStr"/>
      <c r="P168" s="2" t="inlineStr"/>
    </row>
    <row r="169" ht="120" customHeight="1">
      <c r="A169" s="2" t="n">
        <v>168</v>
      </c>
      <c r="B169" s="2" t="inlineStr">
        <is>
          <t>Cdiscount</t>
        </is>
      </c>
      <c r="C169" s="2" t="inlineStr">
        <is>
          <t>E-commerce</t>
        </is>
      </c>
      <c r="D169" s="2" t="inlineStr">
        <is>
          <t>Bordeaux</t>
        </is>
      </c>
      <c r="E169" s="2" t="inlineStr">
        <is>
          <t>cdiscount.com</t>
        </is>
      </c>
      <c r="F169" s="2" t="inlineStr">
        <is>
          <t>env. 2 000 salariés</t>
        </is>
      </c>
      <c r="G169" s="2" t="inlineStr">
        <is>
          <t>Vidéos de marque employeur et de pédagogie pour les vendeurs de la marketplace.</t>
        </is>
      </c>
      <c r="H169" s="2" t="inlineStr">
        <is>
          <t>PDG / Directeur général ; à défaut Directeur de la communication ou DRH</t>
        </is>
      </c>
      <c r="I169" s="2" t="inlineStr">
        <is>
          <t>LinkedIn (chercher « PDG Cdiscount ») ; courrier au siège ; formulaire de contact du site</t>
        </is>
      </c>
      <c r="J169" s="2" t="inlineStr">
        <is>
          <t>Une vidéo d'exception pour Cdiscount, pour un budget maîtrisé</t>
        </is>
      </c>
      <c r="K16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Cdiscount, une première idée : vidéos de marque employeur et de pédagogie pour les vendeurs de la marketplace.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69" s="2" t="inlineStr">
        <is>
          <t>Bonjour, Kevin de PIWA Studio, studio vidéo du groupe MONTAUGEM (capital de 5 177 000 €). Nos équipes réalisent des vidéos motion design haut de gamme livrées en 7 jours, à partir de 390 € HT. Je serais ravi d'en proposer une pour Cdiscount. Nos réalisations : https://dgjmfrbv4k-lab.github.io/NOXEM-GROUP/piwa/?v=2#nointro</t>
        </is>
      </c>
      <c r="M169" s="2" t="inlineStr">
        <is>
          <t>Site connu, contact à trouver</t>
        </is>
      </c>
      <c r="N169" s="2" t="inlineStr">
        <is>
          <t>À contacter</t>
        </is>
      </c>
      <c r="O169" s="2" t="inlineStr"/>
      <c r="P169" s="2" t="inlineStr"/>
    </row>
    <row r="170" ht="120" customHeight="1">
      <c r="A170" s="2" t="n">
        <v>169</v>
      </c>
      <c r="B170" s="2" t="inlineStr">
        <is>
          <t>Amazon France</t>
        </is>
      </c>
      <c r="C170" s="2" t="inlineStr">
        <is>
          <t>E-commerce</t>
        </is>
      </c>
      <c r="D170" s="2" t="inlineStr">
        <is>
          <t>Clichy</t>
        </is>
      </c>
      <c r="E170" s="2" t="inlineStr">
        <is>
          <t>amazon.fr</t>
        </is>
      </c>
      <c r="F170" s="2" t="inlineStr">
        <is>
          <t>env. 20 000 salariés</t>
        </is>
      </c>
      <c r="G170" s="2" t="inlineStr">
        <is>
          <t>Vidéos de recrutement pour les centres logistiques et contenus RSE locaux.</t>
        </is>
      </c>
      <c r="H170" s="2" t="inlineStr">
        <is>
          <t>PDG / Directeur général ; à défaut Directeur de la communication ou DRH</t>
        </is>
      </c>
      <c r="I170" s="2" t="inlineStr">
        <is>
          <t>LinkedIn (chercher « PDG Amazon France ») ; courrier au siège ; formulaire de contact du site</t>
        </is>
      </c>
      <c r="J170" s="2" t="inlineStr">
        <is>
          <t>Une vidéo d'exception pour Amazon France, pour un budget maîtrisé</t>
        </is>
      </c>
      <c r="K17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Amazon France, une première idée : vidéos de recrutement pour les centres logistiques et contenus RSE locaux.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0" s="2" t="inlineStr">
        <is>
          <t>Bonjour, Kevin de PIWA Studio, studio vidéo du groupe MONTAUGEM (capital de 5 177 000 €). Nos équipes réalisent des vidéos motion design haut de gamme livrées en 7 jours, à partir de 390 € HT. Je serais ravi d'en proposer une pour Amazon France. Nos réalisations : https://dgjmfrbv4k-lab.github.io/NOXEM-GROUP/piwa/?v=2#nointro</t>
        </is>
      </c>
      <c r="M170" s="2" t="inlineStr">
        <is>
          <t>Site connu, contact à trouver</t>
        </is>
      </c>
      <c r="N170" s="2" t="inlineStr">
        <is>
          <t>À contacter</t>
        </is>
      </c>
      <c r="O170" s="2" t="inlineStr"/>
      <c r="P170" s="2" t="inlineStr"/>
    </row>
    <row r="171" ht="120" customHeight="1">
      <c r="A171" s="2" t="n">
        <v>170</v>
      </c>
      <c r="B171" s="2" t="inlineStr">
        <is>
          <t>Showroomprivé</t>
        </is>
      </c>
      <c r="C171" s="2" t="inlineStr">
        <is>
          <t>E-commerce</t>
        </is>
      </c>
      <c r="D171" s="2" t="inlineStr">
        <is>
          <t>La Plaine Saint-Denis</t>
        </is>
      </c>
      <c r="E171" s="2" t="inlineStr">
        <is>
          <t>showroomprive.com</t>
        </is>
      </c>
      <c r="F171" s="2" t="inlineStr">
        <is>
          <t>env. 1 000 salariés</t>
        </is>
      </c>
      <c r="G171" s="2" t="inlineStr">
        <is>
          <t>Vidéos de présentation des ventes événementielles et de marque employeur.</t>
        </is>
      </c>
      <c r="H171" s="2" t="inlineStr">
        <is>
          <t>PDG / Directeur général ; à défaut Directeur de la communication ou DRH</t>
        </is>
      </c>
      <c r="I171" s="2" t="inlineStr">
        <is>
          <t>LinkedIn (chercher « PDG Showroomprivé ») ; courrier au siège ; formulaire de contact du site</t>
        </is>
      </c>
      <c r="J171" s="2" t="inlineStr">
        <is>
          <t>Une vidéo d'exception pour Showroomprivé, pour un budget maîtrisé</t>
        </is>
      </c>
      <c r="K17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Showroomprivé, une première idée : vidéos de présentation des ventes événementielles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1" s="2" t="inlineStr">
        <is>
          <t>Bonjour, Kevin de PIWA Studio, studio vidéo du groupe MONTAUGEM (capital de 5 177 000 €). Nos équipes réalisent des vidéos motion design haut de gamme livrées en 7 jours, à partir de 390 € HT. Je serais ravi d'en proposer une pour Showroomprivé. Nos réalisations : https://dgjmfrbv4k-lab.github.io/NOXEM-GROUP/piwa/?v=2#nointro</t>
        </is>
      </c>
      <c r="M171" s="2" t="inlineStr">
        <is>
          <t>Site connu, contact à trouver</t>
        </is>
      </c>
      <c r="N171" s="2" t="inlineStr">
        <is>
          <t>À contacter</t>
        </is>
      </c>
      <c r="O171" s="2" t="inlineStr"/>
      <c r="P171" s="2" t="inlineStr"/>
    </row>
    <row r="172" ht="120" customHeight="1">
      <c r="A172" s="2" t="n">
        <v>171</v>
      </c>
      <c r="B172" s="2" t="inlineStr">
        <is>
          <t>ManoMano</t>
        </is>
      </c>
      <c r="C172" s="2" t="inlineStr">
        <is>
          <t>E-commerce</t>
        </is>
      </c>
      <c r="D172" s="2" t="inlineStr">
        <is>
          <t>Paris</t>
        </is>
      </c>
      <c r="E172" s="2" t="inlineStr">
        <is>
          <t>manomano.fr</t>
        </is>
      </c>
      <c r="F172" s="2" t="inlineStr">
        <is>
          <t>env. 1 000 salariés</t>
        </is>
      </c>
      <c r="G172" s="2" t="inlineStr">
        <is>
          <t>Vidéos tutoriels bricolage et contenus de recrutement tech.</t>
        </is>
      </c>
      <c r="H172" s="2" t="inlineStr">
        <is>
          <t>PDG / Directeur général ; à défaut Directeur de la communication ou DRH</t>
        </is>
      </c>
      <c r="I172" s="2" t="inlineStr">
        <is>
          <t>LinkedIn (chercher « PDG ManoMano ») ; courrier au siège ; formulaire de contact du site</t>
        </is>
      </c>
      <c r="J172" s="2" t="inlineStr">
        <is>
          <t>Une vidéo d'exception pour ManoMano, pour un budget maîtrisé</t>
        </is>
      </c>
      <c r="K17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ManoMano, une première idée : vidéos tutoriels bricolage et contenus de recrutement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2" s="2" t="inlineStr">
        <is>
          <t>Bonjour, Kevin de PIWA Studio, studio vidéo du groupe MONTAUGEM (capital de 5 177 000 €). Nos équipes réalisent des vidéos motion design haut de gamme livrées en 7 jours, à partir de 390 € HT. Je serais ravi d'en proposer une pour ManoMano. Nos réalisations : https://dgjmfrbv4k-lab.github.io/NOXEM-GROUP/piwa/?v=2#nointro</t>
        </is>
      </c>
      <c r="M172" s="2" t="inlineStr">
        <is>
          <t>Site connu, contact à trouver</t>
        </is>
      </c>
      <c r="N172" s="2" t="inlineStr">
        <is>
          <t>À contacter</t>
        </is>
      </c>
      <c r="O172" s="2" t="inlineStr"/>
      <c r="P172" s="2" t="inlineStr"/>
    </row>
    <row r="173" ht="120" customHeight="1">
      <c r="A173" s="2" t="n">
        <v>172</v>
      </c>
      <c r="B173" s="2" t="inlineStr">
        <is>
          <t>Leboncoin</t>
        </is>
      </c>
      <c r="C173" s="2" t="inlineStr">
        <is>
          <t>E-commerce</t>
        </is>
      </c>
      <c r="D173" s="2" t="inlineStr">
        <is>
          <t>Paris</t>
        </is>
      </c>
      <c r="E173" s="2" t="inlineStr">
        <is>
          <t>leboncoin.fr</t>
        </is>
      </c>
      <c r="F173" s="2" t="inlineStr">
        <is>
          <t>env. 1 500 salariés</t>
        </is>
      </c>
      <c r="G173" s="2" t="inlineStr">
        <is>
          <t>Vidéos de marque employeur et de pédagogie sur la sécurité des transactions.</t>
        </is>
      </c>
      <c r="H173" s="2" t="inlineStr">
        <is>
          <t>PDG / Directeur général ; à défaut Directeur de la communication ou DRH</t>
        </is>
      </c>
      <c r="I173" s="2" t="inlineStr">
        <is>
          <t>LinkedIn (chercher « PDG Leboncoin ») ; courrier au siège ; formulaire de contact du site</t>
        </is>
      </c>
      <c r="J173" s="2" t="inlineStr">
        <is>
          <t>Une vidéo d'exception pour Leboncoin, pour un budget maîtrisé</t>
        </is>
      </c>
      <c r="K17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Leboncoin, une première idée : vidéos de marque employeur et de pédagogie sur la sécurité des transactions.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3" s="2" t="inlineStr">
        <is>
          <t>Bonjour, Kevin de PIWA Studio, studio vidéo du groupe MONTAUGEM (capital de 5 177 000 €). Nos équipes réalisent des vidéos motion design haut de gamme livrées en 7 jours, à partir de 390 € HT. Je serais ravi d'en proposer une pour Leboncoin. Nos réalisations : https://dgjmfrbv4k-lab.github.io/NOXEM-GROUP/piwa/?v=2#nointro</t>
        </is>
      </c>
      <c r="M173" s="2" t="inlineStr">
        <is>
          <t>Site connu, contact à trouver</t>
        </is>
      </c>
      <c r="N173" s="2" t="inlineStr">
        <is>
          <t>À contacter</t>
        </is>
      </c>
      <c r="O173" s="2" t="inlineStr"/>
      <c r="P173" s="2" t="inlineStr"/>
    </row>
    <row r="174" ht="120" customHeight="1">
      <c r="A174" s="2" t="n">
        <v>173</v>
      </c>
      <c r="B174" s="2" t="inlineStr">
        <is>
          <t>La Redoute</t>
        </is>
      </c>
      <c r="C174" s="2" t="inlineStr">
        <is>
          <t>E-commerce</t>
        </is>
      </c>
      <c r="D174" s="2" t="inlineStr">
        <is>
          <t>Roubaix</t>
        </is>
      </c>
      <c r="E174" s="2" t="inlineStr">
        <is>
          <t>laredoute.fr</t>
        </is>
      </c>
      <c r="F174" s="2" t="inlineStr">
        <is>
          <t>env. 2 000 salariés</t>
        </is>
      </c>
      <c r="G174" s="2" t="inlineStr">
        <is>
          <t>Vidéos de lancement de collections mode et maison.</t>
        </is>
      </c>
      <c r="H174" s="2" t="inlineStr">
        <is>
          <t>PDG / Directeur général ; à défaut Directeur de la communication ou DRH</t>
        </is>
      </c>
      <c r="I174" s="2" t="inlineStr">
        <is>
          <t>LinkedIn (chercher « PDG La Redoute ») ; courrier au siège ; formulaire de contact du site</t>
        </is>
      </c>
      <c r="J174" s="2" t="inlineStr">
        <is>
          <t>Une vidéo d'exception pour La Redoute, pour un budget maîtrisé</t>
        </is>
      </c>
      <c r="K17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 Redoute, une première idée : vidéos de lancement de collections mode et maison.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4" s="2" t="inlineStr">
        <is>
          <t>Bonjour, Kevin de PIWA Studio, studio vidéo du groupe MONTAUGEM (capital de 5 177 000 €). Nos équipes réalisent des vidéos motion design haut de gamme livrées en 7 jours, à partir de 390 € HT. Je serais ravi d'en proposer une pour La Redoute. Nos réalisations : https://dgjmfrbv4k-lab.github.io/NOXEM-GROUP/piwa/?v=2#nointro</t>
        </is>
      </c>
      <c r="M174" s="2" t="inlineStr">
        <is>
          <t>Site connu, contact à trouver</t>
        </is>
      </c>
      <c r="N174" s="2" t="inlineStr">
        <is>
          <t>À contacter</t>
        </is>
      </c>
      <c r="O174" s="2" t="inlineStr"/>
      <c r="P174" s="2" t="inlineStr"/>
    </row>
    <row r="175" ht="120" customHeight="1">
      <c r="A175" s="2" t="n">
        <v>174</v>
      </c>
      <c r="B175" s="2" t="inlineStr">
        <is>
          <t>Danone</t>
        </is>
      </c>
      <c r="C175" s="2" t="inlineStr">
        <is>
          <t>Agroalimentaire</t>
        </is>
      </c>
      <c r="D175" s="2" t="inlineStr">
        <is>
          <t>Paris</t>
        </is>
      </c>
      <c r="E175" s="2" t="inlineStr">
        <is>
          <t>danone.com</t>
        </is>
      </c>
      <c r="F175" s="2" t="inlineStr">
        <is>
          <t>env. 90 000 salariés monde</t>
        </is>
      </c>
      <c r="G175" s="2" t="inlineStr">
        <is>
          <t>Vidéos RSE sur l'entreprise à mission et l'agriculture régénératrice.</t>
        </is>
      </c>
      <c r="H175" s="2" t="inlineStr">
        <is>
          <t>PDG / Directeur général ; à défaut Directeur de la communication ou DRH</t>
        </is>
      </c>
      <c r="I175" s="2" t="inlineStr">
        <is>
          <t>LinkedIn (chercher « PDG Danone ») ; courrier au siège ; formulaire de contact du site</t>
        </is>
      </c>
      <c r="J175" s="2" t="inlineStr">
        <is>
          <t>Une vidéo d'exception pour Danone, pour un budget maîtrisé</t>
        </is>
      </c>
      <c r="K17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Danone, une première idée : vidéos RSE sur l'entreprise à mission et l'agriculture régénératrice.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5" s="2" t="inlineStr">
        <is>
          <t>Bonjour, Kevin de PIWA Studio, studio vidéo du groupe MONTAUGEM (capital de 5 177 000 €). Nos équipes réalisent des vidéos motion design haut de gamme livrées en 7 jours, à partir de 390 € HT. Je serais ravi d'en proposer une pour Danone. Nos réalisations : https://dgjmfrbv4k-lab.github.io/NOXEM-GROUP/piwa/?v=2#nointro</t>
        </is>
      </c>
      <c r="M175" s="2" t="inlineStr">
        <is>
          <t>Site connu, contact à trouver</t>
        </is>
      </c>
      <c r="N175" s="2" t="inlineStr">
        <is>
          <t>À contacter</t>
        </is>
      </c>
      <c r="O175" s="2" t="inlineStr"/>
      <c r="P175" s="2" t="inlineStr"/>
    </row>
    <row r="176" ht="120" customHeight="1">
      <c r="A176" s="2" t="n">
        <v>175</v>
      </c>
      <c r="B176" s="2" t="inlineStr">
        <is>
          <t>Lactalis</t>
        </is>
      </c>
      <c r="C176" s="2" t="inlineStr">
        <is>
          <t>Agroalimentaire</t>
        </is>
      </c>
      <c r="D176" s="2" t="inlineStr">
        <is>
          <t>Laval</t>
        </is>
      </c>
      <c r="E176" s="2" t="inlineStr">
        <is>
          <t>lactalis.fr</t>
        </is>
      </c>
      <c r="F176" s="2" t="inlineStr">
        <is>
          <t>env. 85 000 salariés monde</t>
        </is>
      </c>
      <c r="G176" s="2" t="inlineStr">
        <is>
          <t>Vidéos de recrutement pour les sites industriels et de présentation des filières laitières.</t>
        </is>
      </c>
      <c r="H176" s="2" t="inlineStr">
        <is>
          <t>PDG / Directeur général ; à défaut Directeur de la communication ou DRH</t>
        </is>
      </c>
      <c r="I176" s="2" t="inlineStr">
        <is>
          <t>LinkedIn (chercher « PDG Lactalis ») ; courrier au siège ; formulaire de contact du site</t>
        </is>
      </c>
      <c r="J176" s="2" t="inlineStr">
        <is>
          <t>Une vidéo d'exception pour Lactalis, pour un budget maîtrisé</t>
        </is>
      </c>
      <c r="K17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Lactalis, une première idée : vidéos de recrutement pour les sites industriels et de présentation des filières laitières.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6" s="2" t="inlineStr">
        <is>
          <t>Bonjour, Kevin de PIWA Studio, studio vidéo du groupe MONTAUGEM (capital de 5 177 000 €). Nos équipes réalisent des vidéos motion design haut de gamme livrées en 7 jours, à partir de 390 € HT. Je serais ravi d'en proposer une pour Lactalis. Nos réalisations : https://dgjmfrbv4k-lab.github.io/NOXEM-GROUP/piwa/?v=2#nointro</t>
        </is>
      </c>
      <c r="M176" s="2" t="inlineStr">
        <is>
          <t>Site connu, contact à trouver</t>
        </is>
      </c>
      <c r="N176" s="2" t="inlineStr">
        <is>
          <t>À contacter</t>
        </is>
      </c>
      <c r="O176" s="2" t="inlineStr"/>
      <c r="P176" s="2" t="inlineStr"/>
    </row>
    <row r="177" ht="120" customHeight="1">
      <c r="A177" s="2" t="n">
        <v>176</v>
      </c>
      <c r="B177" s="2" t="inlineStr">
        <is>
          <t>Bonduelle</t>
        </is>
      </c>
      <c r="C177" s="2" t="inlineStr">
        <is>
          <t>Agroalimentaire</t>
        </is>
      </c>
      <c r="D177" s="2" t="inlineStr">
        <is>
          <t>Villeneuve-d'Ascq</t>
        </is>
      </c>
      <c r="E177" s="2" t="inlineStr">
        <is>
          <t>bonduelle.com</t>
        </is>
      </c>
      <c r="F177" s="2" t="inlineStr">
        <is>
          <t>env. 11 000 salariés monde</t>
        </is>
      </c>
      <c r="G177" s="2" t="inlineStr">
        <is>
          <t>Vidéos RSE sur l'agriculture et de marque employeur pour les usines.</t>
        </is>
      </c>
      <c r="H177" s="2" t="inlineStr">
        <is>
          <t>PDG / Directeur général ; à défaut Directeur de la communication ou DRH</t>
        </is>
      </c>
      <c r="I177" s="2" t="inlineStr">
        <is>
          <t>LinkedIn (chercher « PDG Bonduelle ») ; courrier au siège ; formulaire de contact du site</t>
        </is>
      </c>
      <c r="J177" s="2" t="inlineStr">
        <is>
          <t>Une vidéo d'exception pour Bonduelle, pour un budget maîtrisé</t>
        </is>
      </c>
      <c r="K17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Bonduelle, une première idée : vidéos RSE sur l'agriculture et de marque employeur pour les usines.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7" s="2" t="inlineStr">
        <is>
          <t>Bonjour, Kevin de PIWA Studio, studio vidéo du groupe MONTAUGEM (capital de 5 177 000 €). Nos équipes réalisent des vidéos motion design haut de gamme livrées en 7 jours, à partir de 390 € HT. Je serais ravi d'en proposer une pour Bonduelle. Nos réalisations : https://dgjmfrbv4k-lab.github.io/NOXEM-GROUP/piwa/?v=2#nointro</t>
        </is>
      </c>
      <c r="M177" s="2" t="inlineStr">
        <is>
          <t>Site connu, contact à trouver</t>
        </is>
      </c>
      <c r="N177" s="2" t="inlineStr">
        <is>
          <t>À contacter</t>
        </is>
      </c>
      <c r="O177" s="2" t="inlineStr"/>
      <c r="P177" s="2" t="inlineStr"/>
    </row>
    <row r="178" ht="120" customHeight="1">
      <c r="A178" s="2" t="n">
        <v>177</v>
      </c>
      <c r="B178" s="2" t="inlineStr">
        <is>
          <t>Savencia Fromage &amp; Dairy</t>
        </is>
      </c>
      <c r="C178" s="2" t="inlineStr">
        <is>
          <t>Agroalimentaire</t>
        </is>
      </c>
      <c r="D178" s="2" t="inlineStr">
        <is>
          <t>Viroflay</t>
        </is>
      </c>
      <c r="E178" s="2" t="inlineStr">
        <is>
          <t>savencia.com</t>
        </is>
      </c>
      <c r="F178" s="2" t="inlineStr">
        <is>
          <t>env. 22 000 salariés monde</t>
        </is>
      </c>
      <c r="G178" s="2" t="inlineStr">
        <is>
          <t>Vidéos sur les savoir-faire fromagers et le recrutement industriel.</t>
        </is>
      </c>
      <c r="H178" s="2" t="inlineStr">
        <is>
          <t>PDG / Directeur général ; à défaut Directeur de la communication ou DRH</t>
        </is>
      </c>
      <c r="I178" s="2" t="inlineStr">
        <is>
          <t>LinkedIn (chercher « PDG Savencia Fromage &amp; Dairy ») ; courrier au siège ; formulaire de contact du site</t>
        </is>
      </c>
      <c r="J178" s="2" t="inlineStr">
        <is>
          <t>Une vidéo d'exception pour Savencia Fromage &amp; Dairy, pour un budget maîtrisé</t>
        </is>
      </c>
      <c r="K17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Savencia Fromage &amp; Dairy, une première idée : vidéos sur les savoir-faire fromagers et le recrutement industriel.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8" s="2" t="inlineStr">
        <is>
          <t>Bonjour, Kevin de PIWA Studio, studio vidéo du groupe MONTAUGEM (capital de 5 177 000 €). Nos équipes réalisent des vidéos motion design haut de gamme livrées en 7 jours, à partir de 390 € HT. Je serais ravi d'en proposer une pour Savencia Fromage &amp; Dairy. Nos réalisations : https://dgjmfrbv4k-lab.github.io/NOXEM-GROUP/piwa/?v=2#nointro</t>
        </is>
      </c>
      <c r="M178" s="2" t="inlineStr">
        <is>
          <t>Site connu, contact à trouver</t>
        </is>
      </c>
      <c r="N178" s="2" t="inlineStr">
        <is>
          <t>À contacter</t>
        </is>
      </c>
      <c r="O178" s="2" t="inlineStr"/>
      <c r="P178" s="2" t="inlineStr"/>
    </row>
    <row r="179" ht="120" customHeight="1">
      <c r="A179" s="2" t="n">
        <v>178</v>
      </c>
      <c r="B179" s="2" t="inlineStr">
        <is>
          <t>Groupe Bel</t>
        </is>
      </c>
      <c r="C179" s="2" t="inlineStr">
        <is>
          <t>Agroalimentaire</t>
        </is>
      </c>
      <c r="D179" s="2" t="inlineStr">
        <is>
          <t>Suresnes</t>
        </is>
      </c>
      <c r="E179" s="2" t="inlineStr">
        <is>
          <t>groupe-bel.com</t>
        </is>
      </c>
      <c r="F179" s="2" t="inlineStr">
        <is>
          <t>env. 11 000 salariés monde</t>
        </is>
      </c>
      <c r="G179" s="2" t="inlineStr">
        <is>
          <t>Vidéos de lancement de produits et de communication sur l'entreprise à mission.</t>
        </is>
      </c>
      <c r="H179" s="2" t="inlineStr">
        <is>
          <t>PDG / Directeur général ; à défaut Directeur de la communication ou DRH</t>
        </is>
      </c>
      <c r="I179" s="2" t="inlineStr">
        <is>
          <t>LinkedIn (chercher « PDG Groupe Bel ») ; courrier au siège ; formulaire de contact du site</t>
        </is>
      </c>
      <c r="J179" s="2" t="inlineStr">
        <is>
          <t>Une vidéo d'exception pour Groupe Bel, pour un budget maîtrisé</t>
        </is>
      </c>
      <c r="K17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Bel, une première idée : vidéos de lancement de produits et de communication sur l'entreprise à mission.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79" s="2" t="inlineStr">
        <is>
          <t>Bonjour, Kevin de PIWA Studio, studio vidéo du groupe MONTAUGEM (capital de 5 177 000 €). Nos équipes réalisent des vidéos motion design haut de gamme livrées en 7 jours, à partir de 390 € HT. Je serais ravi d'en proposer une pour Groupe Bel. Nos réalisations : https://dgjmfrbv4k-lab.github.io/NOXEM-GROUP/piwa/?v=2#nointro</t>
        </is>
      </c>
      <c r="M179" s="2" t="inlineStr">
        <is>
          <t>Site connu, contact à trouver</t>
        </is>
      </c>
      <c r="N179" s="2" t="inlineStr">
        <is>
          <t>À contacter</t>
        </is>
      </c>
      <c r="O179" s="2" t="inlineStr"/>
      <c r="P179" s="2" t="inlineStr"/>
    </row>
    <row r="180" ht="120" customHeight="1">
      <c r="A180" s="2" t="n">
        <v>179</v>
      </c>
      <c r="B180" s="2" t="inlineStr">
        <is>
          <t>Sodiaal</t>
        </is>
      </c>
      <c r="C180" s="2" t="inlineStr">
        <is>
          <t>Agroalimentaire</t>
        </is>
      </c>
      <c r="D180" s="2" t="inlineStr">
        <is>
          <t>Paris</t>
        </is>
      </c>
      <c r="E180" s="2" t="inlineStr">
        <is>
          <t>à vérifier</t>
        </is>
      </c>
      <c r="F180" s="2" t="inlineStr">
        <is>
          <t>env. 9 000 salariés</t>
        </is>
      </c>
      <c r="G180" s="2" t="inlineStr">
        <is>
          <t>Vidéos coopératives valorisant les éleveurs adhérents.</t>
        </is>
      </c>
      <c r="H180" s="2" t="inlineStr">
        <is>
          <t>PDG / Directeur général ; à défaut Directeur de la communication ou DRH</t>
        </is>
      </c>
      <c r="I180" s="2" t="inlineStr">
        <is>
          <t>LinkedIn (chercher « PDG Sodiaal ») ; courrier au siège ; formulaire de contact du site</t>
        </is>
      </c>
      <c r="J180" s="2" t="inlineStr">
        <is>
          <t>Une vidéo d'exception pour Sodiaal, pour un budget maîtrisé</t>
        </is>
      </c>
      <c r="K18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Sodiaal, une première idée : vidéos coopératives valorisant les éleveurs adhérents.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0" s="2" t="inlineStr">
        <is>
          <t>Bonjour, Kevin de PIWA Studio, studio vidéo du groupe MONTAUGEM (capital de 5 177 000 €). Nos équipes réalisent des vidéos motion design haut de gamme livrées en 7 jours, à partir de 390 € HT. Je serais ravi d'en proposer une pour Sodiaal. Nos réalisations : https://dgjmfrbv4k-lab.github.io/NOXEM-GROUP/piwa/?v=2#nointro</t>
        </is>
      </c>
      <c r="M180" s="2" t="inlineStr">
        <is>
          <t>À vérifier</t>
        </is>
      </c>
      <c r="N180" s="2" t="inlineStr">
        <is>
          <t>À contacter</t>
        </is>
      </c>
      <c r="O180" s="2" t="inlineStr"/>
      <c r="P180" s="2" t="inlineStr"/>
    </row>
    <row r="181" ht="120" customHeight="1">
      <c r="A181" s="2" t="n">
        <v>180</v>
      </c>
      <c r="B181" s="2" t="inlineStr">
        <is>
          <t>Fleury Michon</t>
        </is>
      </c>
      <c r="C181" s="2" t="inlineStr">
        <is>
          <t>Agroalimentaire</t>
        </is>
      </c>
      <c r="D181" s="2" t="inlineStr">
        <is>
          <t>Pouzauges</t>
        </is>
      </c>
      <c r="E181" s="2" t="inlineStr">
        <is>
          <t>fleurymichon.fr</t>
        </is>
      </c>
      <c r="F181" s="2" t="inlineStr">
        <is>
          <t>env. 3 500 salariés</t>
        </is>
      </c>
      <c r="G181" s="2" t="inlineStr">
        <is>
          <t>Vidéos de transparence sur la fabrication et de recrutement en Vendée.</t>
        </is>
      </c>
      <c r="H181" s="2" t="inlineStr">
        <is>
          <t>PDG / Directeur général ; à défaut Directeur de la communication ou DRH</t>
        </is>
      </c>
      <c r="I181" s="2" t="inlineStr">
        <is>
          <t>LinkedIn (chercher « PDG Fleury Michon ») ; courrier au siège ; formulaire de contact du site</t>
        </is>
      </c>
      <c r="J181" s="2" t="inlineStr">
        <is>
          <t>Une vidéo d'exception pour Fleury Michon, pour un budget maîtrisé</t>
        </is>
      </c>
      <c r="K18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Fleury Michon, une première idée : vidéos de transparence sur la fabrication et de recrutement en Vendée.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1" s="2" t="inlineStr">
        <is>
          <t>Bonjour, Kevin de PIWA Studio, studio vidéo du groupe MONTAUGEM (capital de 5 177 000 €). Nos équipes réalisent des vidéos motion design haut de gamme livrées en 7 jours, à partir de 390 € HT. Je serais ravi d'en proposer une pour Fleury Michon. Nos réalisations : https://dgjmfrbv4k-lab.github.io/NOXEM-GROUP/piwa/?v=2#nointro</t>
        </is>
      </c>
      <c r="M181" s="2" t="inlineStr">
        <is>
          <t>Site connu, contact à trouver</t>
        </is>
      </c>
      <c r="N181" s="2" t="inlineStr">
        <is>
          <t>À contacter</t>
        </is>
      </c>
      <c r="O181" s="2" t="inlineStr"/>
      <c r="P181" s="2" t="inlineStr"/>
    </row>
    <row r="182" ht="120" customHeight="1">
      <c r="A182" s="2" t="n">
        <v>181</v>
      </c>
      <c r="B182" s="2" t="inlineStr">
        <is>
          <t>LDC</t>
        </is>
      </c>
      <c r="C182" s="2" t="inlineStr">
        <is>
          <t>Agroalimentaire</t>
        </is>
      </c>
      <c r="D182" s="2" t="inlineStr">
        <is>
          <t>Sablé-sur-Sarthe</t>
        </is>
      </c>
      <c r="E182" s="2" t="inlineStr">
        <is>
          <t>ldc.fr</t>
        </is>
      </c>
      <c r="F182" s="2" t="inlineStr">
        <is>
          <t>env. 23 000 salariés</t>
        </is>
      </c>
      <c r="G182" s="2" t="inlineStr">
        <is>
          <t>Vidéos de recrutement pour les sites de production et de communication sur les filières volailles.</t>
        </is>
      </c>
      <c r="H182" s="2" t="inlineStr">
        <is>
          <t>PDG / Directeur général ; à défaut Directeur de la communication ou DRH</t>
        </is>
      </c>
      <c r="I182" s="2" t="inlineStr">
        <is>
          <t>LinkedIn (chercher « PDG LDC ») ; courrier au siège ; formulaire de contact du site</t>
        </is>
      </c>
      <c r="J182" s="2" t="inlineStr">
        <is>
          <t>Une vidéo d'exception pour LDC, pour un budget maîtrisé</t>
        </is>
      </c>
      <c r="K18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LDC, une première idée : vidéos de recrutement pour les sites de production et de communication sur les filières volailles.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2" s="2" t="inlineStr">
        <is>
          <t>Bonjour, Kevin de PIWA Studio, studio vidéo du groupe MONTAUGEM (capital de 5 177 000 €). Nos équipes réalisent des vidéos motion design haut de gamme livrées en 7 jours, à partir de 390 € HT. Je serais ravi d'en proposer une pour LDC. Nos réalisations : https://dgjmfrbv4k-lab.github.io/NOXEM-GROUP/piwa/?v=2#nointro</t>
        </is>
      </c>
      <c r="M182" s="2" t="inlineStr">
        <is>
          <t>Site connu, contact à trouver</t>
        </is>
      </c>
      <c r="N182" s="2" t="inlineStr">
        <is>
          <t>À contacter</t>
        </is>
      </c>
      <c r="O182" s="2" t="inlineStr"/>
      <c r="P182" s="2" t="inlineStr"/>
    </row>
    <row r="183" ht="120" customHeight="1">
      <c r="A183" s="2" t="n">
        <v>182</v>
      </c>
      <c r="B183" s="2" t="inlineStr">
        <is>
          <t>Groupe Bigard</t>
        </is>
      </c>
      <c r="C183" s="2" t="inlineStr">
        <is>
          <t>Agroalimentaire</t>
        </is>
      </c>
      <c r="D183" s="2" t="inlineStr">
        <is>
          <t>Quimperlé</t>
        </is>
      </c>
      <c r="E183" s="2" t="inlineStr">
        <is>
          <t>bigard.fr</t>
        </is>
      </c>
      <c r="F183" s="2" t="inlineStr">
        <is>
          <t>env. 14 000 salariés</t>
        </is>
      </c>
      <c r="G183" s="2" t="inlineStr">
        <is>
          <t>Vidéos de formation sécurité et de recrutement en abattoirs et ateliers.</t>
        </is>
      </c>
      <c r="H183" s="2" t="inlineStr">
        <is>
          <t>PDG / Directeur général ; à défaut Directeur de la communication ou DRH</t>
        </is>
      </c>
      <c r="I183" s="2" t="inlineStr">
        <is>
          <t>LinkedIn (chercher « PDG Groupe Bigard ») ; courrier au siège ; formulaire de contact du site</t>
        </is>
      </c>
      <c r="J183" s="2" t="inlineStr">
        <is>
          <t>Une vidéo d'exception pour Groupe Bigard, pour un budget maîtrisé</t>
        </is>
      </c>
      <c r="K18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Bigard, une première idée : vidéos de formation sécurité et de recrutement en abattoirs et ateliers.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3" s="2" t="inlineStr">
        <is>
          <t>Bonjour, Kevin de PIWA Studio, studio vidéo du groupe MONTAUGEM (capital de 5 177 000 €). Nos équipes réalisent des vidéos motion design haut de gamme livrées en 7 jours, à partir de 390 € HT. Je serais ravi d'en proposer une pour Groupe Bigard. Nos réalisations : https://dgjmfrbv4k-lab.github.io/NOXEM-GROUP/piwa/?v=2#nointro</t>
        </is>
      </c>
      <c r="M183" s="2" t="inlineStr">
        <is>
          <t>Site connu, contact à trouver</t>
        </is>
      </c>
      <c r="N183" s="2" t="inlineStr">
        <is>
          <t>À contacter</t>
        </is>
      </c>
      <c r="O183" s="2" t="inlineStr"/>
      <c r="P183" s="2" t="inlineStr"/>
    </row>
    <row r="184" ht="120" customHeight="1">
      <c r="A184" s="2" t="n">
        <v>183</v>
      </c>
      <c r="B184" s="2" t="inlineStr">
        <is>
          <t>Nestlé France</t>
        </is>
      </c>
      <c r="C184" s="2" t="inlineStr">
        <is>
          <t>Agroalimentaire</t>
        </is>
      </c>
      <c r="D184" s="2" t="inlineStr">
        <is>
          <t>Issy-les-Moulineaux</t>
        </is>
      </c>
      <c r="E184" s="2" t="inlineStr">
        <is>
          <t>nestle.fr</t>
        </is>
      </c>
      <c r="F184" s="2" t="inlineStr">
        <is>
          <t>env. 10 000 salariés</t>
        </is>
      </c>
      <c r="G184" s="2" t="inlineStr">
        <is>
          <t>Vidéos de communication interne et RSE sur les sites français.</t>
        </is>
      </c>
      <c r="H184" s="2" t="inlineStr">
        <is>
          <t>PDG / Directeur général ; à défaut Directeur de la communication ou DRH</t>
        </is>
      </c>
      <c r="I184" s="2" t="inlineStr">
        <is>
          <t>LinkedIn (chercher « PDG Nestlé France ») ; courrier au siège ; formulaire de contact du site</t>
        </is>
      </c>
      <c r="J184" s="2" t="inlineStr">
        <is>
          <t>Une vidéo d'exception pour Nestlé France, pour un budget maîtrisé</t>
        </is>
      </c>
      <c r="K18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Nestlé France, une première idée : vidéos de communication interne et RSE sur les sites français.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4" s="2" t="inlineStr">
        <is>
          <t>Bonjour, Kevin de PIWA Studio, studio vidéo du groupe MONTAUGEM (capital de 5 177 000 €). Nos équipes réalisent des vidéos motion design haut de gamme livrées en 7 jours, à partir de 390 € HT. Je serais ravi d'en proposer une pour Nestlé France. Nos réalisations : https://dgjmfrbv4k-lab.github.io/NOXEM-GROUP/piwa/?v=2#nointro</t>
        </is>
      </c>
      <c r="M184" s="2" t="inlineStr">
        <is>
          <t>Site connu, contact à trouver</t>
        </is>
      </c>
      <c r="N184" s="2" t="inlineStr">
        <is>
          <t>À contacter</t>
        </is>
      </c>
      <c r="O184" s="2" t="inlineStr"/>
      <c r="P184" s="2" t="inlineStr"/>
    </row>
    <row r="185" ht="120" customHeight="1">
      <c r="A185" s="2" t="n">
        <v>184</v>
      </c>
      <c r="B185" s="2" t="inlineStr">
        <is>
          <t>Lesaffre</t>
        </is>
      </c>
      <c r="C185" s="2" t="inlineStr">
        <is>
          <t>Agroalimentaire</t>
        </is>
      </c>
      <c r="D185" s="2" t="inlineStr">
        <is>
          <t>Marcq-en-Barœul</t>
        </is>
      </c>
      <c r="E185" s="2" t="inlineStr">
        <is>
          <t>lesaffre.com</t>
        </is>
      </c>
      <c r="F185" s="2" t="inlineStr">
        <is>
          <t>env. 11 000 salariés monde</t>
        </is>
      </c>
      <c r="G185" s="2" t="inlineStr">
        <is>
          <t>Vidéos institutionnelles et de recrutement d'ingénieurs.</t>
        </is>
      </c>
      <c r="H185" s="2" t="inlineStr">
        <is>
          <t>PDG / Directeur général ; à défaut Directeur de la communication ou DRH</t>
        </is>
      </c>
      <c r="I185" s="2" t="inlineStr">
        <is>
          <t>LinkedIn (chercher « PDG Lesaffre ») ; courrier au siège ; formulaire de contact du site</t>
        </is>
      </c>
      <c r="J185" s="2" t="inlineStr">
        <is>
          <t>Une vidéo d'exception pour Lesaffre, pour un budget maîtrisé</t>
        </is>
      </c>
      <c r="K18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Lesaffre, une première idée : vidéos institutionnelles et de recrutement d'ingénieurs.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5" s="2" t="inlineStr">
        <is>
          <t>Bonjour, Kevin de PIWA Studio, studio vidéo du groupe MONTAUGEM (capital de 5 177 000 €). Nos équipes réalisent des vidéos motion design haut de gamme livrées en 7 jours, à partir de 390 € HT. Je serais ravi d'en proposer une pour Lesaffre. Nos réalisations : https://dgjmfrbv4k-lab.github.io/NOXEM-GROUP/piwa/?v=2#nointro</t>
        </is>
      </c>
      <c r="M185" s="2" t="inlineStr">
        <is>
          <t>Site connu, contact à trouver</t>
        </is>
      </c>
      <c r="N185" s="2" t="inlineStr">
        <is>
          <t>À contacter</t>
        </is>
      </c>
      <c r="O185" s="2" t="inlineStr"/>
      <c r="P185" s="2" t="inlineStr"/>
    </row>
    <row r="186" ht="120" customHeight="1">
      <c r="A186" s="2" t="n">
        <v>185</v>
      </c>
      <c r="B186" s="2" t="inlineStr">
        <is>
          <t>Roquette</t>
        </is>
      </c>
      <c r="C186" s="2" t="inlineStr">
        <is>
          <t>Agroalimentaire</t>
        </is>
      </c>
      <c r="D186" s="2" t="inlineStr">
        <is>
          <t>Lestrem</t>
        </is>
      </c>
      <c r="E186" s="2" t="inlineStr">
        <is>
          <t>roquette.com</t>
        </is>
      </c>
      <c r="F186" s="2" t="inlineStr">
        <is>
          <t>env. 8 000 salariés monde</t>
        </is>
      </c>
      <c r="G186" s="2" t="inlineStr">
        <is>
          <t>Vidéos institutionnelles sur les ingrédients végétaux et l'innovation.</t>
        </is>
      </c>
      <c r="H186" s="2" t="inlineStr">
        <is>
          <t>PDG / Directeur général ; à défaut Directeur de la communication ou DRH</t>
        </is>
      </c>
      <c r="I186" s="2" t="inlineStr">
        <is>
          <t>LinkedIn (chercher « PDG Roquette ») ; courrier au siège ; formulaire de contact du site</t>
        </is>
      </c>
      <c r="J186" s="2" t="inlineStr">
        <is>
          <t>Une vidéo d'exception pour Roquette, pour un budget maîtrisé</t>
        </is>
      </c>
      <c r="K18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Roquette, une première idée : vidéos institutionnelles sur les ingrédients végétaux et l'innovation.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6" s="2" t="inlineStr">
        <is>
          <t>Bonjour, Kevin de PIWA Studio, studio vidéo du groupe MONTAUGEM (capital de 5 177 000 €). Nos équipes réalisent des vidéos motion design haut de gamme livrées en 7 jours, à partir de 390 € HT. Je serais ravi d'en proposer une pour Roquette. Nos réalisations : https://dgjmfrbv4k-lab.github.io/NOXEM-GROUP/piwa/?v=2#nointro</t>
        </is>
      </c>
      <c r="M186" s="2" t="inlineStr">
        <is>
          <t>Site connu, contact à trouver</t>
        </is>
      </c>
      <c r="N186" s="2" t="inlineStr">
        <is>
          <t>À contacter</t>
        </is>
      </c>
      <c r="O186" s="2" t="inlineStr"/>
      <c r="P186" s="2" t="inlineStr"/>
    </row>
    <row r="187" ht="120" customHeight="1">
      <c r="A187" s="2" t="n">
        <v>186</v>
      </c>
      <c r="B187" s="2" t="inlineStr">
        <is>
          <t>Tereos</t>
        </is>
      </c>
      <c r="C187" s="2" t="inlineStr">
        <is>
          <t>Agroalimentaire</t>
        </is>
      </c>
      <c r="D187" s="2" t="inlineStr">
        <is>
          <t>Moussy-le-Vieux</t>
        </is>
      </c>
      <c r="E187" s="2" t="inlineStr">
        <is>
          <t>tereos.com</t>
        </is>
      </c>
      <c r="F187" s="2" t="inlineStr">
        <is>
          <t>env. 15 000 salariés monde</t>
        </is>
      </c>
      <c r="G187" s="2" t="inlineStr">
        <is>
          <t>Vidéos coopératives et de recrutement saisonnier pour les campagnes sucrières.</t>
        </is>
      </c>
      <c r="H187" s="2" t="inlineStr">
        <is>
          <t>PDG / Directeur général ; à défaut Directeur de la communication ou DRH</t>
        </is>
      </c>
      <c r="I187" s="2" t="inlineStr">
        <is>
          <t>LinkedIn (chercher « PDG Tereos ») ; courrier au siège ; formulaire de contact du site</t>
        </is>
      </c>
      <c r="J187" s="2" t="inlineStr">
        <is>
          <t>Une vidéo d'exception pour Tereos, pour un budget maîtrisé</t>
        </is>
      </c>
      <c r="K18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Tereos, une première idée : vidéos coopératives et de recrutement saisonnier pour les campagnes sucrières.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7" s="2" t="inlineStr">
        <is>
          <t>Bonjour, Kevin de PIWA Studio, studio vidéo du groupe MONTAUGEM (capital de 5 177 000 €). Nos équipes réalisent des vidéos motion design haut de gamme livrées en 7 jours, à partir de 390 € HT. Je serais ravi d'en proposer une pour Tereos. Nos réalisations : https://dgjmfrbv4k-lab.github.io/NOXEM-GROUP/piwa/?v=2#nointro</t>
        </is>
      </c>
      <c r="M187" s="2" t="inlineStr">
        <is>
          <t>Site connu, contact à trouver</t>
        </is>
      </c>
      <c r="N187" s="2" t="inlineStr">
        <is>
          <t>À contacter</t>
        </is>
      </c>
      <c r="O187" s="2" t="inlineStr"/>
      <c r="P187" s="2" t="inlineStr"/>
    </row>
    <row r="188" ht="120" customHeight="1">
      <c r="A188" s="2" t="n">
        <v>187</v>
      </c>
      <c r="B188" s="2" t="inlineStr">
        <is>
          <t>Groupe Avril</t>
        </is>
      </c>
      <c r="C188" s="2" t="inlineStr">
        <is>
          <t>Agroalimentaire</t>
        </is>
      </c>
      <c r="D188" s="2" t="inlineStr">
        <is>
          <t>Paris</t>
        </is>
      </c>
      <c r="E188" s="2" t="inlineStr">
        <is>
          <t>groupeavril.com</t>
        </is>
      </c>
      <c r="F188" s="2" t="inlineStr">
        <is>
          <t>env. 7 000 salariés</t>
        </is>
      </c>
      <c r="G188" s="2" t="inlineStr">
        <is>
          <t>Vidéos institutionnelles sur la filière oléoprotéagineuse et la transition.</t>
        </is>
      </c>
      <c r="H188" s="2" t="inlineStr">
        <is>
          <t>PDG / Directeur général ; à défaut Directeur de la communication ou DRH</t>
        </is>
      </c>
      <c r="I188" s="2" t="inlineStr">
        <is>
          <t>LinkedIn (chercher « PDG Groupe Avril ») ; courrier au siège ; formulaire de contact du site</t>
        </is>
      </c>
      <c r="J188" s="2" t="inlineStr">
        <is>
          <t>Une vidéo d'exception pour Groupe Avril, pour un budget maîtrisé</t>
        </is>
      </c>
      <c r="K18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Avril, une première idée : vidéos institutionnelles sur la filière oléoprotéagineuse et la transition.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8" s="2" t="inlineStr">
        <is>
          <t>Bonjour, Kevin de PIWA Studio, studio vidéo du groupe MONTAUGEM (capital de 5 177 000 €). Nos équipes réalisent des vidéos motion design haut de gamme livrées en 7 jours, à partir de 390 € HT. Je serais ravi d'en proposer une pour Groupe Avril. Nos réalisations : https://dgjmfrbv4k-lab.github.io/NOXEM-GROUP/piwa/?v=2#nointro</t>
        </is>
      </c>
      <c r="M188" s="2" t="inlineStr">
        <is>
          <t>Site connu, contact à trouver</t>
        </is>
      </c>
      <c r="N188" s="2" t="inlineStr">
        <is>
          <t>À contacter</t>
        </is>
      </c>
      <c r="O188" s="2" t="inlineStr"/>
      <c r="P188" s="2" t="inlineStr"/>
    </row>
    <row r="189" ht="120" customHeight="1">
      <c r="A189" s="2" t="n">
        <v>188</v>
      </c>
      <c r="B189" s="2" t="inlineStr">
        <is>
          <t>Mondelez France</t>
        </is>
      </c>
      <c r="C189" s="2" t="inlineStr">
        <is>
          <t>Agroalimentaire</t>
        </is>
      </c>
      <c r="D189" s="2" t="inlineStr">
        <is>
          <t>Clamart</t>
        </is>
      </c>
      <c r="E189" s="2" t="inlineStr">
        <is>
          <t>à vérifier</t>
        </is>
      </c>
      <c r="F189" s="2" t="inlineStr">
        <is>
          <t>env. 3 000 salariés</t>
        </is>
      </c>
      <c r="G189" s="2" t="inlineStr">
        <is>
          <t>Vidéos de marque employeur pour les usines et de lancement produit.</t>
        </is>
      </c>
      <c r="H189" s="2" t="inlineStr">
        <is>
          <t>PDG / Directeur général ; à défaut Directeur de la communication ou DRH</t>
        </is>
      </c>
      <c r="I189" s="2" t="inlineStr">
        <is>
          <t>LinkedIn (chercher « PDG Mondelez France ») ; courrier au siège ; formulaire de contact du site</t>
        </is>
      </c>
      <c r="J189" s="2" t="inlineStr">
        <is>
          <t>Une vidéo d'exception pour Mondelez France, pour un budget maîtrisé</t>
        </is>
      </c>
      <c r="K18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Mondelez France, une première idée : vidéos de marque employeur pour les usines et de lancement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89" s="2" t="inlineStr">
        <is>
          <t>Bonjour, Kevin de PIWA Studio, studio vidéo du groupe MONTAUGEM (capital de 5 177 000 €). Nos équipes réalisent des vidéos motion design haut de gamme livrées en 7 jours, à partir de 390 € HT. Je serais ravi d'en proposer une pour Mondelez France. Nos réalisations : https://dgjmfrbv4k-lab.github.io/NOXEM-GROUP/piwa/?v=2#nointro</t>
        </is>
      </c>
      <c r="M189" s="2" t="inlineStr">
        <is>
          <t>À vérifier</t>
        </is>
      </c>
      <c r="N189" s="2" t="inlineStr">
        <is>
          <t>À contacter</t>
        </is>
      </c>
      <c r="O189" s="2" t="inlineStr"/>
      <c r="P189" s="2" t="inlineStr"/>
    </row>
    <row r="190" ht="120" customHeight="1">
      <c r="A190" s="2" t="n">
        <v>189</v>
      </c>
      <c r="B190" s="2" t="inlineStr">
        <is>
          <t>Ferrero France</t>
        </is>
      </c>
      <c r="C190" s="2" t="inlineStr">
        <is>
          <t>Agroalimentaire</t>
        </is>
      </c>
      <c r="D190" s="2" t="inlineStr">
        <is>
          <t>Mont-Saint-Aignan</t>
        </is>
      </c>
      <c r="E190" s="2" t="inlineStr">
        <is>
          <t>ferrero.fr</t>
        </is>
      </c>
      <c r="F190" s="2" t="inlineStr">
        <is>
          <t>env. 1 500 salariés</t>
        </is>
      </c>
      <c r="G190" s="2" t="inlineStr">
        <is>
          <t>Vidéos de visite d'usine et de communication RSE.</t>
        </is>
      </c>
      <c r="H190" s="2" t="inlineStr">
        <is>
          <t>PDG / Directeur général ; à défaut Directeur de la communication ou DRH</t>
        </is>
      </c>
      <c r="I190" s="2" t="inlineStr">
        <is>
          <t>LinkedIn (chercher « PDG Ferrero France ») ; courrier au siège ; formulaire de contact du site</t>
        </is>
      </c>
      <c r="J190" s="2" t="inlineStr">
        <is>
          <t>Une vidéo d'exception pour Ferrero France, pour un budget maîtrisé</t>
        </is>
      </c>
      <c r="K19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Ferrero France, une première idée : vidéos de visite d'usine et de communication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0" s="2" t="inlineStr">
        <is>
          <t>Bonjour, Kevin de PIWA Studio, studio vidéo du groupe MONTAUGEM (capital de 5 177 000 €). Nos équipes réalisent des vidéos motion design haut de gamme livrées en 7 jours, à partir de 390 € HT. Je serais ravi d'en proposer une pour Ferrero France. Nos réalisations : https://dgjmfrbv4k-lab.github.io/NOXEM-GROUP/piwa/?v=2#nointro</t>
        </is>
      </c>
      <c r="M190" s="2" t="inlineStr">
        <is>
          <t>Site connu, contact à trouver</t>
        </is>
      </c>
      <c r="N190" s="2" t="inlineStr">
        <is>
          <t>À contacter</t>
        </is>
      </c>
      <c r="O190" s="2" t="inlineStr"/>
      <c r="P190" s="2" t="inlineStr"/>
    </row>
    <row r="191" ht="120" customHeight="1">
      <c r="A191" s="2" t="n">
        <v>190</v>
      </c>
      <c r="B191" s="2" t="inlineStr">
        <is>
          <t>Andros</t>
        </is>
      </c>
      <c r="C191" s="2" t="inlineStr">
        <is>
          <t>Agroalimentaire</t>
        </is>
      </c>
      <c r="D191" s="2" t="inlineStr">
        <is>
          <t>Biars-sur-Cère</t>
        </is>
      </c>
      <c r="E191" s="2" t="inlineStr">
        <is>
          <t>andros.fr</t>
        </is>
      </c>
      <c r="F191" s="2" t="inlineStr">
        <is>
          <t>env. 9 000 salariés monde</t>
        </is>
      </c>
      <c r="G191" s="2" t="inlineStr">
        <is>
          <t>Vidéos sur l'origine des fruits et de marque employeur en région.</t>
        </is>
      </c>
      <c r="H191" s="2" t="inlineStr">
        <is>
          <t>PDG / Directeur général ; à défaut Directeur de la communication ou DRH</t>
        </is>
      </c>
      <c r="I191" s="2" t="inlineStr">
        <is>
          <t>LinkedIn (chercher « PDG Andros ») ; courrier au siège ; formulaire de contact du site</t>
        </is>
      </c>
      <c r="J191" s="2" t="inlineStr">
        <is>
          <t>Une vidéo d'exception pour Andros, pour un budget maîtrisé</t>
        </is>
      </c>
      <c r="K19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Andros, une première idée : vidéos sur l'origine des fruits et de marque employeur en région.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1" s="2" t="inlineStr">
        <is>
          <t>Bonjour, Kevin de PIWA Studio, studio vidéo du groupe MONTAUGEM (capital de 5 177 000 €). Nos équipes réalisent des vidéos motion design haut de gamme livrées en 7 jours, à partir de 390 € HT. Je serais ravi d'en proposer une pour Andros. Nos réalisations : https://dgjmfrbv4k-lab.github.io/NOXEM-GROUP/piwa/?v=2#nointro</t>
        </is>
      </c>
      <c r="M191" s="2" t="inlineStr">
        <is>
          <t>Site connu, contact à trouver</t>
        </is>
      </c>
      <c r="N191" s="2" t="inlineStr">
        <is>
          <t>À contacter</t>
        </is>
      </c>
      <c r="O191" s="2" t="inlineStr"/>
      <c r="P191" s="2" t="inlineStr"/>
    </row>
    <row r="192" ht="120" customHeight="1">
      <c r="A192" s="2" t="n">
        <v>191</v>
      </c>
      <c r="B192" s="2" t="inlineStr">
        <is>
          <t>Groupe Pasquier</t>
        </is>
      </c>
      <c r="C192" s="2" t="inlineStr">
        <is>
          <t>Agroalimentaire</t>
        </is>
      </c>
      <c r="D192" s="2" t="inlineStr">
        <is>
          <t>Les Cerqueux</t>
        </is>
      </c>
      <c r="E192" s="2" t="inlineStr">
        <is>
          <t>à vérifier</t>
        </is>
      </c>
      <c r="F192" s="2" t="inlineStr">
        <is>
          <t>env. 4 000 salariés</t>
        </is>
      </c>
      <c r="G192" s="2" t="inlineStr">
        <is>
          <t>Vidéos de recrutement pour les boulangeries industrielles et valeurs familiales.</t>
        </is>
      </c>
      <c r="H192" s="2" t="inlineStr">
        <is>
          <t>PDG / Directeur général ; à défaut Directeur de la communication ou DRH</t>
        </is>
      </c>
      <c r="I192" s="2" t="inlineStr">
        <is>
          <t>LinkedIn (chercher « PDG Groupe Pasquier ») ; courrier au siège ; formulaire de contact du site</t>
        </is>
      </c>
      <c r="J192" s="2" t="inlineStr">
        <is>
          <t>Une vidéo d'exception pour Groupe Pasquier, pour un budget maîtrisé</t>
        </is>
      </c>
      <c r="K19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Pasquier, une première idée : vidéos de recrutement pour les boulangeries industrielles et valeurs familiales.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2" s="2" t="inlineStr">
        <is>
          <t>Bonjour, Kevin de PIWA Studio, studio vidéo du groupe MONTAUGEM (capital de 5 177 000 €). Nos équipes réalisent des vidéos motion design haut de gamme livrées en 7 jours, à partir de 390 € HT. Je serais ravi d'en proposer une pour Groupe Pasquier. Nos réalisations : https://dgjmfrbv4k-lab.github.io/NOXEM-GROUP/piwa/?v=2#nointro</t>
        </is>
      </c>
      <c r="M192" s="2" t="inlineStr">
        <is>
          <t>À vérifier</t>
        </is>
      </c>
      <c r="N192" s="2" t="inlineStr">
        <is>
          <t>À contacter</t>
        </is>
      </c>
      <c r="O192" s="2" t="inlineStr"/>
      <c r="P192" s="2" t="inlineStr"/>
    </row>
    <row r="193" ht="120" customHeight="1">
      <c r="A193" s="2" t="n">
        <v>192</v>
      </c>
      <c r="B193" s="2" t="inlineStr">
        <is>
          <t>Agrial</t>
        </is>
      </c>
      <c r="C193" s="2" t="inlineStr">
        <is>
          <t>Agroalimentaire</t>
        </is>
      </c>
      <c r="D193" s="2" t="inlineStr">
        <is>
          <t>Caen</t>
        </is>
      </c>
      <c r="E193" s="2" t="inlineStr">
        <is>
          <t>agrial.com</t>
        </is>
      </c>
      <c r="F193" s="2" t="inlineStr">
        <is>
          <t>env. 22 000 salariés</t>
        </is>
      </c>
      <c r="G193" s="2" t="inlineStr">
        <is>
          <t>Vidéos coopératives valorisant les agriculteurs et les marques du groupe.</t>
        </is>
      </c>
      <c r="H193" s="2" t="inlineStr">
        <is>
          <t>PDG / Directeur général ; à défaut Directeur de la communication ou DRH</t>
        </is>
      </c>
      <c r="I193" s="2" t="inlineStr">
        <is>
          <t>LinkedIn (chercher « PDG Agrial ») ; courrier au siège ; formulaire de contact du site</t>
        </is>
      </c>
      <c r="J193" s="2" t="inlineStr">
        <is>
          <t>Une vidéo d'exception pour Agrial, pour un budget maîtrisé</t>
        </is>
      </c>
      <c r="K19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Agrial, une première idée : vidéos coopératives valorisant les agriculteurs et les marques du groupe.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3" s="2" t="inlineStr">
        <is>
          <t>Bonjour, Kevin de PIWA Studio, studio vidéo du groupe MONTAUGEM (capital de 5 177 000 €). Nos équipes réalisent des vidéos motion design haut de gamme livrées en 7 jours, à partir de 390 € HT. Je serais ravi d'en proposer une pour Agrial. Nos réalisations : https://dgjmfrbv4k-lab.github.io/NOXEM-GROUP/piwa/?v=2#nointro</t>
        </is>
      </c>
      <c r="M193" s="2" t="inlineStr">
        <is>
          <t>Site connu, contact à trouver</t>
        </is>
      </c>
      <c r="N193" s="2" t="inlineStr">
        <is>
          <t>À contacter</t>
        </is>
      </c>
      <c r="O193" s="2" t="inlineStr"/>
      <c r="P193" s="2" t="inlineStr"/>
    </row>
    <row r="194" ht="120" customHeight="1">
      <c r="A194" s="2" t="n">
        <v>193</v>
      </c>
      <c r="B194" s="2" t="inlineStr">
        <is>
          <t>Cooperl</t>
        </is>
      </c>
      <c r="C194" s="2" t="inlineStr">
        <is>
          <t>Agroalimentaire</t>
        </is>
      </c>
      <c r="D194" s="2" t="inlineStr">
        <is>
          <t>Lamballe</t>
        </is>
      </c>
      <c r="E194" s="2" t="inlineStr">
        <is>
          <t>cooperl.com</t>
        </is>
      </c>
      <c r="F194" s="2" t="inlineStr">
        <is>
          <t>env. 7 500 salariés</t>
        </is>
      </c>
      <c r="G194" s="2" t="inlineStr">
        <is>
          <t>Vidéos de recrutement et de communication sur le bien-être animal.</t>
        </is>
      </c>
      <c r="H194" s="2" t="inlineStr">
        <is>
          <t>PDG / Directeur général ; à défaut Directeur de la communication ou DRH</t>
        </is>
      </c>
      <c r="I194" s="2" t="inlineStr">
        <is>
          <t>LinkedIn (chercher « PDG Cooperl ») ; courrier au siège ; formulaire de contact du site</t>
        </is>
      </c>
      <c r="J194" s="2" t="inlineStr">
        <is>
          <t>Une vidéo d'exception pour Cooperl, pour un budget maîtrisé</t>
        </is>
      </c>
      <c r="K19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Cooperl, une première idée : vidéos de recrutement et de communication sur le bien-être animal.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4" s="2" t="inlineStr">
        <is>
          <t>Bonjour, Kevin de PIWA Studio, studio vidéo du groupe MONTAUGEM (capital de 5 177 000 €). Nos équipes réalisent des vidéos motion design haut de gamme livrées en 7 jours, à partir de 390 € HT. Je serais ravi d'en proposer une pour Cooperl. Nos réalisations : https://dgjmfrbv4k-lab.github.io/NOXEM-GROUP/piwa/?v=2#nointro</t>
        </is>
      </c>
      <c r="M194" s="2" t="inlineStr">
        <is>
          <t>Site connu, contact à trouver</t>
        </is>
      </c>
      <c r="N194" s="2" t="inlineStr">
        <is>
          <t>À contacter</t>
        </is>
      </c>
      <c r="O194" s="2" t="inlineStr"/>
      <c r="P194" s="2" t="inlineStr"/>
    </row>
    <row r="195" ht="120" customHeight="1">
      <c r="A195" s="2" t="n">
        <v>194</v>
      </c>
      <c r="B195" s="2" t="inlineStr">
        <is>
          <t>Terrena</t>
        </is>
      </c>
      <c r="C195" s="2" t="inlineStr">
        <is>
          <t>Agroalimentaire</t>
        </is>
      </c>
      <c r="D195" s="2" t="inlineStr">
        <is>
          <t>Ancenis-Saint-Géréon</t>
        </is>
      </c>
      <c r="E195" s="2" t="inlineStr">
        <is>
          <t>terrena.fr</t>
        </is>
      </c>
      <c r="F195" s="2" t="inlineStr">
        <is>
          <t>env. 13 000 salariés</t>
        </is>
      </c>
      <c r="G195" s="2" t="inlineStr">
        <is>
          <t>Vidéos sur la transition agroécologique et la vie coopérative.</t>
        </is>
      </c>
      <c r="H195" s="2" t="inlineStr">
        <is>
          <t>PDG / Directeur général ; à défaut Directeur de la communication ou DRH</t>
        </is>
      </c>
      <c r="I195" s="2" t="inlineStr">
        <is>
          <t>LinkedIn (chercher « PDG Terrena ») ; courrier au siège ; formulaire de contact du site</t>
        </is>
      </c>
      <c r="J195" s="2" t="inlineStr">
        <is>
          <t>Une vidéo d'exception pour Terrena, pour un budget maîtrisé</t>
        </is>
      </c>
      <c r="K19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Terrena, une première idée : vidéos sur la transition agroécologique et la vie coopérative.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5" s="2" t="inlineStr">
        <is>
          <t>Bonjour, Kevin de PIWA Studio, studio vidéo du groupe MONTAUGEM (capital de 5 177 000 €). Nos équipes réalisent des vidéos motion design haut de gamme livrées en 7 jours, à partir de 390 € HT. Je serais ravi d'en proposer une pour Terrena. Nos réalisations : https://dgjmfrbv4k-lab.github.io/NOXEM-GROUP/piwa/?v=2#nointro</t>
        </is>
      </c>
      <c r="M195" s="2" t="inlineStr">
        <is>
          <t>Site connu, contact à trouver</t>
        </is>
      </c>
      <c r="N195" s="2" t="inlineStr">
        <is>
          <t>À contacter</t>
        </is>
      </c>
      <c r="O195" s="2" t="inlineStr"/>
      <c r="P195" s="2" t="inlineStr"/>
    </row>
    <row r="196" ht="120" customHeight="1">
      <c r="A196" s="2" t="n">
        <v>195</v>
      </c>
      <c r="B196" s="2" t="inlineStr">
        <is>
          <t>InVivo</t>
        </is>
      </c>
      <c r="C196" s="2" t="inlineStr">
        <is>
          <t>Agroalimentaire</t>
        </is>
      </c>
      <c r="D196" s="2" t="inlineStr">
        <is>
          <t>Paris</t>
        </is>
      </c>
      <c r="E196" s="2" t="inlineStr">
        <is>
          <t>invivo-group.com</t>
        </is>
      </c>
      <c r="F196" s="2" t="inlineStr">
        <is>
          <t>env. 14 000 salariés</t>
        </is>
      </c>
      <c r="G196" s="2" t="inlineStr">
        <is>
          <t>Vidéos institutionnelles et de présentation des activités du groupe.</t>
        </is>
      </c>
      <c r="H196" s="2" t="inlineStr">
        <is>
          <t>PDG / Directeur général ; à défaut Directeur de la communication ou DRH</t>
        </is>
      </c>
      <c r="I196" s="2" t="inlineStr">
        <is>
          <t>LinkedIn (chercher « PDG InVivo ») ; courrier au siège ; formulaire de contact du site</t>
        </is>
      </c>
      <c r="J196" s="2" t="inlineStr">
        <is>
          <t>Une vidéo d'exception pour InVivo, pour un budget maîtrisé</t>
        </is>
      </c>
      <c r="K19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InVivo, une première idée : vidéos institutionnelles et de présentation des activités du groupe.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6" s="2" t="inlineStr">
        <is>
          <t>Bonjour, Kevin de PIWA Studio, studio vidéo du groupe MONTAUGEM (capital de 5 177 000 €). Nos équipes réalisent des vidéos motion design haut de gamme livrées en 7 jours, à partir de 390 € HT. Je serais ravi d'en proposer une pour InVivo. Nos réalisations : https://dgjmfrbv4k-lab.github.io/NOXEM-GROUP/piwa/?v=2#nointro</t>
        </is>
      </c>
      <c r="M196" s="2" t="inlineStr">
        <is>
          <t>Site connu, contact à trouver</t>
        </is>
      </c>
      <c r="N196" s="2" t="inlineStr">
        <is>
          <t>À contacter</t>
        </is>
      </c>
      <c r="O196" s="2" t="inlineStr"/>
      <c r="P196" s="2" t="inlineStr"/>
    </row>
    <row r="197" ht="120" customHeight="1">
      <c r="A197" s="2" t="n">
        <v>196</v>
      </c>
      <c r="B197" s="2" t="inlineStr">
        <is>
          <t>Groupe Even</t>
        </is>
      </c>
      <c r="C197" s="2" t="inlineStr">
        <is>
          <t>Agroalimentaire</t>
        </is>
      </c>
      <c r="D197" s="2" t="inlineStr">
        <is>
          <t>Ploudaniel</t>
        </is>
      </c>
      <c r="E197" s="2" t="inlineStr">
        <is>
          <t>à vérifier</t>
        </is>
      </c>
      <c r="F197" s="2" t="inlineStr">
        <is>
          <t>env. 6 000 salariés</t>
        </is>
      </c>
      <c r="G197" s="2" t="inlineStr">
        <is>
          <t>Vidéos coopératives et de recrutement en Bretagne.</t>
        </is>
      </c>
      <c r="H197" s="2" t="inlineStr">
        <is>
          <t>PDG / Directeur général ; à défaut Directeur de la communication ou DRH</t>
        </is>
      </c>
      <c r="I197" s="2" t="inlineStr">
        <is>
          <t>LinkedIn (chercher « PDG Groupe Even ») ; courrier au siège ; formulaire de contact du site</t>
        </is>
      </c>
      <c r="J197" s="2" t="inlineStr">
        <is>
          <t>Une vidéo d'exception pour Groupe Even, pour un budget maîtrisé</t>
        </is>
      </c>
      <c r="K19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Even, une première idée : vidéos coopératives et de recrutement en Bretagne.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7" s="2" t="inlineStr">
        <is>
          <t>Bonjour, Kevin de PIWA Studio, studio vidéo du groupe MONTAUGEM (capital de 5 177 000 €). Nos équipes réalisent des vidéos motion design haut de gamme livrées en 7 jours, à partir de 390 € HT. Je serais ravi d'en proposer une pour Groupe Even. Nos réalisations : https://dgjmfrbv4k-lab.github.io/NOXEM-GROUP/piwa/?v=2#nointro</t>
        </is>
      </c>
      <c r="M197" s="2" t="inlineStr">
        <is>
          <t>À vérifier</t>
        </is>
      </c>
      <c r="N197" s="2" t="inlineStr">
        <is>
          <t>À contacter</t>
        </is>
      </c>
      <c r="O197" s="2" t="inlineStr"/>
      <c r="P197" s="2" t="inlineStr"/>
    </row>
    <row r="198" ht="120" customHeight="1">
      <c r="A198" s="2" t="n">
        <v>197</v>
      </c>
      <c r="B198" s="2" t="inlineStr">
        <is>
          <t>Unilever France</t>
        </is>
      </c>
      <c r="C198" s="2" t="inlineStr">
        <is>
          <t>Agroalimentaire</t>
        </is>
      </c>
      <c r="D198" s="2" t="inlineStr">
        <is>
          <t>Rueil-Malmaison</t>
        </is>
      </c>
      <c r="E198" s="2" t="inlineStr">
        <is>
          <t>unilever.fr</t>
        </is>
      </c>
      <c r="F198" s="2" t="inlineStr">
        <is>
          <t>env. 2 500 salariés</t>
        </is>
      </c>
      <c r="G198" s="2" t="inlineStr">
        <is>
          <t>Vidéos de lancement de produits et de communication RSE.</t>
        </is>
      </c>
      <c r="H198" s="2" t="inlineStr">
        <is>
          <t>PDG / Directeur général ; à défaut Directeur de la communication ou DRH</t>
        </is>
      </c>
      <c r="I198" s="2" t="inlineStr">
        <is>
          <t>LinkedIn (chercher « PDG Unilever France ») ; courrier au siège ; formulaire de contact du site</t>
        </is>
      </c>
      <c r="J198" s="2" t="inlineStr">
        <is>
          <t>Une vidéo d'exception pour Unilever France, pour un budget maîtrisé</t>
        </is>
      </c>
      <c r="K19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Unilever France, une première idée : vidéos de lancement de produits et de communication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8" s="2" t="inlineStr">
        <is>
          <t>Bonjour, Kevin de PIWA Studio, studio vidéo du groupe MONTAUGEM (capital de 5 177 000 €). Nos équipes réalisent des vidéos motion design haut de gamme livrées en 7 jours, à partir de 390 € HT. Je serais ravi d'en proposer une pour Unilever France. Nos réalisations : https://dgjmfrbv4k-lab.github.io/NOXEM-GROUP/piwa/?v=2#nointro</t>
        </is>
      </c>
      <c r="M198" s="2" t="inlineStr">
        <is>
          <t>Site connu, contact à trouver</t>
        </is>
      </c>
      <c r="N198" s="2" t="inlineStr">
        <is>
          <t>À contacter</t>
        </is>
      </c>
      <c r="O198" s="2" t="inlineStr"/>
      <c r="P198" s="2" t="inlineStr"/>
    </row>
    <row r="199" ht="120" customHeight="1">
      <c r="A199" s="2" t="n">
        <v>198</v>
      </c>
      <c r="B199" s="2" t="inlineStr">
        <is>
          <t>Pernod Ricard</t>
        </is>
      </c>
      <c r="C199" s="2" t="inlineStr">
        <is>
          <t>Boissons</t>
        </is>
      </c>
      <c r="D199" s="2" t="inlineStr">
        <is>
          <t>Paris</t>
        </is>
      </c>
      <c r="E199" s="2" t="inlineStr">
        <is>
          <t>pernod-ricard.com</t>
        </is>
      </c>
      <c r="F199" s="2" t="inlineStr">
        <is>
          <t>env. 19 000 salariés monde</t>
        </is>
      </c>
      <c r="G199" s="2" t="inlineStr">
        <is>
          <t>Vidéos de marque employeur et de convivialité responsable.</t>
        </is>
      </c>
      <c r="H199" s="2" t="inlineStr">
        <is>
          <t>PDG / Directeur général ; à défaut Directeur de la communication ou DRH</t>
        </is>
      </c>
      <c r="I199" s="2" t="inlineStr">
        <is>
          <t>LinkedIn (chercher « PDG Pernod Ricard ») ; courrier au siège ; formulaire de contact du site</t>
        </is>
      </c>
      <c r="J199" s="2" t="inlineStr">
        <is>
          <t>Une vidéo d'exception pour Pernod Ricard, pour un budget maîtrisé</t>
        </is>
      </c>
      <c r="K19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Pernod Ricard, une première idée : vidéos de marque employeur et de convivialité responsable.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199" s="2" t="inlineStr">
        <is>
          <t>Bonjour, Kevin de PIWA Studio, studio vidéo du groupe MONTAUGEM (capital de 5 177 000 €). Nos équipes réalisent des vidéos motion design haut de gamme livrées en 7 jours, à partir de 390 € HT. Je serais ravi d'en proposer une pour Pernod Ricard. Nos réalisations : https://dgjmfrbv4k-lab.github.io/NOXEM-GROUP/piwa/?v=2#nointro</t>
        </is>
      </c>
      <c r="M199" s="2" t="inlineStr">
        <is>
          <t>Site connu, contact à trouver</t>
        </is>
      </c>
      <c r="N199" s="2" t="inlineStr">
        <is>
          <t>À contacter</t>
        </is>
      </c>
      <c r="O199" s="2" t="inlineStr"/>
      <c r="P199" s="2" t="inlineStr"/>
    </row>
    <row r="200" ht="120" customHeight="1">
      <c r="A200" s="2" t="n">
        <v>199</v>
      </c>
      <c r="B200" s="2" t="inlineStr">
        <is>
          <t>Rémy Cointreau</t>
        </is>
      </c>
      <c r="C200" s="2" t="inlineStr">
        <is>
          <t>Boissons</t>
        </is>
      </c>
      <c r="D200" s="2" t="inlineStr">
        <is>
          <t>Paris</t>
        </is>
      </c>
      <c r="E200" s="2" t="inlineStr">
        <is>
          <t>remy-cointreau.com</t>
        </is>
      </c>
      <c r="F200" s="2" t="inlineStr">
        <is>
          <t>env. 2 000 salariés monde</t>
        </is>
      </c>
      <c r="G200" s="2" t="inlineStr">
        <is>
          <t>Vidéos sur les terroirs, les maisons de cognac et le savoir-faire.</t>
        </is>
      </c>
      <c r="H200" s="2" t="inlineStr">
        <is>
          <t>PDG / Directeur général ; à défaut Directeur de la communication ou DRH</t>
        </is>
      </c>
      <c r="I200" s="2" t="inlineStr">
        <is>
          <t>LinkedIn (chercher « PDG Rémy Cointreau ») ; courrier au siège ; formulaire de contact du site</t>
        </is>
      </c>
      <c r="J200" s="2" t="inlineStr">
        <is>
          <t>Une vidéo d'exception pour Rémy Cointreau, pour un budget maîtrisé</t>
        </is>
      </c>
      <c r="K20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Rémy Cointreau, une première idée : vidéos sur les terroirs, les maisons de cognac et le savoir-faire.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0" s="2" t="inlineStr">
        <is>
          <t>Bonjour, Kevin de PIWA Studio, studio vidéo du groupe MONTAUGEM (capital de 5 177 000 €). Nos équipes réalisent des vidéos motion design haut de gamme livrées en 7 jours, à partir de 390 € HT. Je serais ravi d'en proposer une pour Rémy Cointreau. Nos réalisations : https://dgjmfrbv4k-lab.github.io/NOXEM-GROUP/piwa/?v=2#nointro</t>
        </is>
      </c>
      <c r="M200" s="2" t="inlineStr">
        <is>
          <t>Site connu, contact à trouver</t>
        </is>
      </c>
      <c r="N200" s="2" t="inlineStr">
        <is>
          <t>À contacter</t>
        </is>
      </c>
      <c r="O200" s="2" t="inlineStr"/>
      <c r="P200" s="2" t="inlineStr"/>
    </row>
    <row r="201" ht="120" customHeight="1">
      <c r="A201" s="2" t="n">
        <v>200</v>
      </c>
      <c r="B201" s="2" t="inlineStr">
        <is>
          <t>Moët Hennessy</t>
        </is>
      </c>
      <c r="C201" s="2" t="inlineStr">
        <is>
          <t>Boissons</t>
        </is>
      </c>
      <c r="D201" s="2" t="inlineStr">
        <is>
          <t>Paris</t>
        </is>
      </c>
      <c r="E201" s="2" t="inlineStr">
        <is>
          <t>moethennessy.com</t>
        </is>
      </c>
      <c r="F201" s="2" t="inlineStr">
        <is>
          <t>env. 10 000 salariés monde</t>
        </is>
      </c>
      <c r="G201" s="2" t="inlineStr">
        <is>
          <t>Vidéos sur les vignobles, les vendanges et les engagements environnementaux.</t>
        </is>
      </c>
      <c r="H201" s="2" t="inlineStr">
        <is>
          <t>PDG / Directeur général ; à défaut Directeur de la communication ou DRH</t>
        </is>
      </c>
      <c r="I201" s="2" t="inlineStr">
        <is>
          <t>LinkedIn (chercher « PDG Moët Hennessy ») ; courrier au siège ; formulaire de contact du site</t>
        </is>
      </c>
      <c r="J201" s="2" t="inlineStr">
        <is>
          <t>Une vidéo d'exception pour Moët Hennessy, pour un budget maîtrisé</t>
        </is>
      </c>
      <c r="K20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Moët Hennessy, une première idée : vidéos sur les vignobles, les vendanges et les engagements environnementaux.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1" s="2" t="inlineStr">
        <is>
          <t>Bonjour, Kevin de PIWA Studio, studio vidéo du groupe MONTAUGEM (capital de 5 177 000 €). Nos équipes réalisent des vidéos motion design haut de gamme livrées en 7 jours, à partir de 390 € HT. Je serais ravi d'en proposer une pour Moët Hennessy. Nos réalisations : https://dgjmfrbv4k-lab.github.io/NOXEM-GROUP/piwa/?v=2#nointro</t>
        </is>
      </c>
      <c r="M201" s="2" t="inlineStr">
        <is>
          <t>Site connu, contact à trouver</t>
        </is>
      </c>
      <c r="N201" s="2" t="inlineStr">
        <is>
          <t>À contacter</t>
        </is>
      </c>
      <c r="O201" s="2" t="inlineStr"/>
      <c r="P201" s="2" t="inlineStr"/>
    </row>
    <row r="202" ht="120" customHeight="1">
      <c r="A202" s="2" t="n">
        <v>201</v>
      </c>
      <c r="B202" s="2" t="inlineStr">
        <is>
          <t>Castel Frères</t>
        </is>
      </c>
      <c r="C202" s="2" t="inlineStr">
        <is>
          <t>Boissons</t>
        </is>
      </c>
      <c r="D202" s="2" t="inlineStr">
        <is>
          <t>Blanquefort</t>
        </is>
      </c>
      <c r="E202" s="2" t="inlineStr">
        <is>
          <t>à vérifier</t>
        </is>
      </c>
      <c r="F202" s="2" t="inlineStr">
        <is>
          <t>env. 1 500 salariés</t>
        </is>
      </c>
      <c r="G202" s="2" t="inlineStr">
        <is>
          <t>Vidéos de présentation des domaines viticoles et des marques de vins.</t>
        </is>
      </c>
      <c r="H202" s="2" t="inlineStr">
        <is>
          <t>PDG / Directeur général ; à défaut Directeur de la communication ou DRH</t>
        </is>
      </c>
      <c r="I202" s="2" t="inlineStr">
        <is>
          <t>LinkedIn (chercher « PDG Castel Frères ») ; courrier au siège ; formulaire de contact du site</t>
        </is>
      </c>
      <c r="J202" s="2" t="inlineStr">
        <is>
          <t>Une vidéo d'exception pour Castel Frères, pour un budget maîtrisé</t>
        </is>
      </c>
      <c r="K20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Castel Frères, une première idée : vidéos de présentation des domaines viticoles et des marques de vins.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2" s="2" t="inlineStr">
        <is>
          <t>Bonjour, Kevin de PIWA Studio, studio vidéo du groupe MONTAUGEM (capital de 5 177 000 €). Nos équipes réalisent des vidéos motion design haut de gamme livrées en 7 jours, à partir de 390 € HT. Je serais ravi d'en proposer une pour Castel Frères. Nos réalisations : https://dgjmfrbv4k-lab.github.io/NOXEM-GROUP/piwa/?v=2#nointro</t>
        </is>
      </c>
      <c r="M202" s="2" t="inlineStr">
        <is>
          <t>À vérifier</t>
        </is>
      </c>
      <c r="N202" s="2" t="inlineStr">
        <is>
          <t>À contacter</t>
        </is>
      </c>
      <c r="O202" s="2" t="inlineStr"/>
      <c r="P202" s="2" t="inlineStr"/>
    </row>
    <row r="203" ht="120" customHeight="1">
      <c r="A203" s="2" t="n">
        <v>202</v>
      </c>
      <c r="B203" s="2" t="inlineStr">
        <is>
          <t>Les Grands Chais de France</t>
        </is>
      </c>
      <c r="C203" s="2" t="inlineStr">
        <is>
          <t>Boissons</t>
        </is>
      </c>
      <c r="D203" s="2" t="inlineStr">
        <is>
          <t>Petersbach</t>
        </is>
      </c>
      <c r="E203" s="2" t="inlineStr">
        <is>
          <t>à vérifier</t>
        </is>
      </c>
      <c r="F203" s="2" t="inlineStr">
        <is>
          <t>env. 1 500 salariés</t>
        </is>
      </c>
      <c r="G203" s="2" t="inlineStr">
        <is>
          <t>Vidéos de présentation des domaines et de lancement de cuvées.</t>
        </is>
      </c>
      <c r="H203" s="2" t="inlineStr">
        <is>
          <t>PDG / Directeur général ; à défaut Directeur de la communication ou DRH</t>
        </is>
      </c>
      <c r="I203" s="2" t="inlineStr">
        <is>
          <t>LinkedIn (chercher « PDG Les Grands Chais de France ») ; courrier au siège ; formulaire de contact du site</t>
        </is>
      </c>
      <c r="J203" s="2" t="inlineStr">
        <is>
          <t>Une vidéo d'exception pour Les Grands Chais de France, pour un budget maîtrisé</t>
        </is>
      </c>
      <c r="K20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Les Grands Chais de France, une première idée : vidéos de présentation des domaines et de lancement de cuvées.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3" s="2" t="inlineStr">
        <is>
          <t>Bonjour, Kevin de PIWA Studio, studio vidéo du groupe MONTAUGEM (capital de 5 177 000 €). Nos équipes réalisent des vidéos motion design haut de gamme livrées en 7 jours, à partir de 390 € HT. Je serais ravi d'en proposer une pour Les Grands Chais de France. Nos réalisations : https://dgjmfrbv4k-lab.github.io/NOXEM-GROUP/piwa/?v=2#nointro</t>
        </is>
      </c>
      <c r="M203" s="2" t="inlineStr">
        <is>
          <t>À vérifier</t>
        </is>
      </c>
      <c r="N203" s="2" t="inlineStr">
        <is>
          <t>À contacter</t>
        </is>
      </c>
      <c r="O203" s="2" t="inlineStr"/>
      <c r="P203" s="2" t="inlineStr"/>
    </row>
    <row r="204" ht="120" customHeight="1">
      <c r="A204" s="2" t="n">
        <v>203</v>
      </c>
      <c r="B204" s="2" t="inlineStr">
        <is>
          <t>Coca-Cola Europacific Partners France</t>
        </is>
      </c>
      <c r="C204" s="2" t="inlineStr">
        <is>
          <t>Boissons</t>
        </is>
      </c>
      <c r="D204" s="2" t="inlineStr">
        <is>
          <t>Issy-les-Moulineaux</t>
        </is>
      </c>
      <c r="E204" s="2" t="inlineStr">
        <is>
          <t>à vérifier</t>
        </is>
      </c>
      <c r="F204" s="2" t="inlineStr">
        <is>
          <t>env. 2 500 salariés</t>
        </is>
      </c>
      <c r="G204" s="2" t="inlineStr">
        <is>
          <t>Vidéos de visite d'usines et de communication sur le recyclage des emballages.</t>
        </is>
      </c>
      <c r="H204" s="2" t="inlineStr">
        <is>
          <t>PDG / Directeur général ; à défaut Directeur de la communication ou DRH</t>
        </is>
      </c>
      <c r="I204" s="2" t="inlineStr">
        <is>
          <t>LinkedIn (chercher « PDG Coca-Cola Europacific Partners France ») ; courrier au siège ; formulaire de contact du site</t>
        </is>
      </c>
      <c r="J204" s="2" t="inlineStr">
        <is>
          <t>Une vidéo d'exception pour Coca-Cola Europacific Partners France, pour un budget maîtrisé</t>
        </is>
      </c>
      <c r="K20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Coca-Cola Europacific Partners France, une première idée : vidéos de visite d'usines et de communication sur le recyclage des emballages.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4" s="2" t="inlineStr">
        <is>
          <t>Bonjour, Kevin de PIWA Studio, studio vidéo du groupe MONTAUGEM (capital de 5 177 000 €). Nos équipes réalisent des vidéos motion design haut de gamme livrées en 7 jours, à partir de 390 € HT. Je serais ravi d'en proposer une pour Coca-Cola Europacific Partners France. Nos réalisations : https://dgjmfrbv4k-lab.github.io/NOXEM-GROUP/piwa/?v=2#nointro</t>
        </is>
      </c>
      <c r="M204" s="2" t="inlineStr">
        <is>
          <t>À vérifier</t>
        </is>
      </c>
      <c r="N204" s="2" t="inlineStr">
        <is>
          <t>À contacter</t>
        </is>
      </c>
      <c r="O204" s="2" t="inlineStr"/>
      <c r="P204" s="2" t="inlineStr"/>
    </row>
    <row r="205" ht="120" customHeight="1">
      <c r="A205" s="2" t="n">
        <v>204</v>
      </c>
      <c r="B205" s="2" t="inlineStr">
        <is>
          <t>Heineken France</t>
        </is>
      </c>
      <c r="C205" s="2" t="inlineStr">
        <is>
          <t>Boissons</t>
        </is>
      </c>
      <c r="D205" s="2" t="inlineStr">
        <is>
          <t>Rueil-Malmaison</t>
        </is>
      </c>
      <c r="E205" s="2" t="inlineStr">
        <is>
          <t>à vérifier</t>
        </is>
      </c>
      <c r="F205" s="2" t="inlineStr">
        <is>
          <t>env. 4 000 salariés</t>
        </is>
      </c>
      <c r="G205" s="2" t="inlineStr">
        <is>
          <t>Vidéos de recrutement en brasserie et de consommation responsable.</t>
        </is>
      </c>
      <c r="H205" s="2" t="inlineStr">
        <is>
          <t>PDG / Directeur général ; à défaut Directeur de la communication ou DRH</t>
        </is>
      </c>
      <c r="I205" s="2" t="inlineStr">
        <is>
          <t>LinkedIn (chercher « PDG Heineken France ») ; courrier au siège ; formulaire de contact du site</t>
        </is>
      </c>
      <c r="J205" s="2" t="inlineStr">
        <is>
          <t>Une vidéo d'exception pour Heineken France, pour un budget maîtrisé</t>
        </is>
      </c>
      <c r="K20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Heineken France, une première idée : vidéos de recrutement en brasserie et de consommation responsable.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5" s="2" t="inlineStr">
        <is>
          <t>Bonjour, Kevin de PIWA Studio, studio vidéo du groupe MONTAUGEM (capital de 5 177 000 €). Nos équipes réalisent des vidéos motion design haut de gamme livrées en 7 jours, à partir de 390 € HT. Je serais ravi d'en proposer une pour Heineken France. Nos réalisations : https://dgjmfrbv4k-lab.github.io/NOXEM-GROUP/piwa/?v=2#nointro</t>
        </is>
      </c>
      <c r="M205" s="2" t="inlineStr">
        <is>
          <t>À vérifier</t>
        </is>
      </c>
      <c r="N205" s="2" t="inlineStr">
        <is>
          <t>À contacter</t>
        </is>
      </c>
      <c r="O205" s="2" t="inlineStr"/>
      <c r="P205" s="2" t="inlineStr"/>
    </row>
    <row r="206" ht="120" customHeight="1">
      <c r="A206" s="2" t="n">
        <v>205</v>
      </c>
      <c r="B206" s="2" t="inlineStr">
        <is>
          <t>Kronenbourg</t>
        </is>
      </c>
      <c r="C206" s="2" t="inlineStr">
        <is>
          <t>Boissons</t>
        </is>
      </c>
      <c r="D206" s="2" t="inlineStr">
        <is>
          <t>Obernai</t>
        </is>
      </c>
      <c r="E206" s="2" t="inlineStr">
        <is>
          <t>kronenbourg.com</t>
        </is>
      </c>
      <c r="F206" s="2" t="inlineStr">
        <is>
          <t>env. 1 000 salariés</t>
        </is>
      </c>
      <c r="G206" s="2" t="inlineStr">
        <is>
          <t>Vidéos sur le savoir-faire brassicole alsacien et le houblon local.</t>
        </is>
      </c>
      <c r="H206" s="2" t="inlineStr">
        <is>
          <t>PDG / Directeur général ; à défaut Directeur de la communication ou DRH</t>
        </is>
      </c>
      <c r="I206" s="2" t="inlineStr">
        <is>
          <t>LinkedIn (chercher « PDG Kronenbourg ») ; courrier au siège ; formulaire de contact du site</t>
        </is>
      </c>
      <c r="J206" s="2" t="inlineStr">
        <is>
          <t>Une vidéo d'exception pour Kronenbourg, pour un budget maîtrisé</t>
        </is>
      </c>
      <c r="K20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Kronenbourg, une première idée : vidéos sur le savoir-faire brassicole alsacien et le houblon local.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6" s="2" t="inlineStr">
        <is>
          <t>Bonjour, Kevin de PIWA Studio, studio vidéo du groupe MONTAUGEM (capital de 5 177 000 €). Nos équipes réalisent des vidéos motion design haut de gamme livrées en 7 jours, à partir de 390 € HT. Je serais ravi d'en proposer une pour Kronenbourg. Nos réalisations : https://dgjmfrbv4k-lab.github.io/NOXEM-GROUP/piwa/?v=2#nointro</t>
        </is>
      </c>
      <c r="M206" s="2" t="inlineStr">
        <is>
          <t>Site connu, contact à trouver</t>
        </is>
      </c>
      <c r="N206" s="2" t="inlineStr">
        <is>
          <t>À contacter</t>
        </is>
      </c>
      <c r="O206" s="2" t="inlineStr"/>
      <c r="P206" s="2" t="inlineStr"/>
    </row>
    <row r="207" ht="120" customHeight="1">
      <c r="A207" s="2" t="n">
        <v>206</v>
      </c>
      <c r="B207" s="2" t="inlineStr">
        <is>
          <t>McDonald's France</t>
        </is>
      </c>
      <c r="C207" s="2" t="inlineStr">
        <is>
          <t>Restauration</t>
        </is>
      </c>
      <c r="D207" s="2" t="inlineStr">
        <is>
          <t>Guyancourt</t>
        </is>
      </c>
      <c r="E207" s="2" t="inlineStr">
        <is>
          <t>mcdonalds.fr</t>
        </is>
      </c>
      <c r="F207" s="2" t="inlineStr">
        <is>
          <t>env. 75 000 salariés (réseau)</t>
        </is>
      </c>
      <c r="G207" s="2" t="inlineStr">
        <is>
          <t>Vidéos de recrutement d'équipiers et de formation interne.</t>
        </is>
      </c>
      <c r="H207" s="2" t="inlineStr">
        <is>
          <t>PDG / Directeur général ; à défaut Directeur de la communication ou DRH</t>
        </is>
      </c>
      <c r="I207" s="2" t="inlineStr">
        <is>
          <t>LinkedIn (chercher « PDG McDonald's France ») ; courrier au siège ; formulaire de contact du site</t>
        </is>
      </c>
      <c r="J207" s="2" t="inlineStr">
        <is>
          <t>Une vidéo d'exception pour McDonald's France, pour un budget maîtrisé</t>
        </is>
      </c>
      <c r="K20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McDonald's France, une première idée : vidéos de recrutement d'équipiers et de formation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7" s="2" t="inlineStr">
        <is>
          <t>Bonjour, Kevin de PIWA Studio, studio vidéo du groupe MONTAUGEM (capital de 5 177 000 €). Nos équipes réalisent des vidéos motion design haut de gamme livrées en 7 jours, à partir de 390 € HT. Je serais ravi d'en proposer une pour McDonald's France. Nos réalisations : https://dgjmfrbv4k-lab.github.io/NOXEM-GROUP/piwa/?v=2#nointro</t>
        </is>
      </c>
      <c r="M207" s="2" t="inlineStr">
        <is>
          <t>Site connu, contact à trouver</t>
        </is>
      </c>
      <c r="N207" s="2" t="inlineStr">
        <is>
          <t>À contacter</t>
        </is>
      </c>
      <c r="O207" s="2" t="inlineStr"/>
      <c r="P207" s="2" t="inlineStr"/>
    </row>
    <row r="208" ht="120" customHeight="1">
      <c r="A208" s="2" t="n">
        <v>207</v>
      </c>
      <c r="B208" s="2" t="inlineStr">
        <is>
          <t>Sodexo</t>
        </is>
      </c>
      <c r="C208" s="2" t="inlineStr">
        <is>
          <t>Restauration</t>
        </is>
      </c>
      <c r="D208" s="2" t="inlineStr">
        <is>
          <t>Issy-les-Moulineaux</t>
        </is>
      </c>
      <c r="E208" s="2" t="inlineStr">
        <is>
          <t>sodexo.com</t>
        </is>
      </c>
      <c r="F208" s="2" t="inlineStr">
        <is>
          <t>env. 400 000 salariés monde</t>
        </is>
      </c>
      <c r="G208" s="2" t="inlineStr">
        <is>
          <t>Vidéos de marque employeur et de formation aux métiers de la restauration collective.</t>
        </is>
      </c>
      <c r="H208" s="2" t="inlineStr">
        <is>
          <t>PDG / Directeur général ; à défaut Directeur de la communication ou DRH</t>
        </is>
      </c>
      <c r="I208" s="2" t="inlineStr">
        <is>
          <t>LinkedIn (chercher « PDG Sodexo ») ; courrier au siège ; formulaire de contact du site</t>
        </is>
      </c>
      <c r="J208" s="2" t="inlineStr">
        <is>
          <t>Une vidéo d'exception pour Sodexo, pour un budget maîtrisé</t>
        </is>
      </c>
      <c r="K20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Sodexo, une première idée : vidéos de marque employeur et de formation aux métiers de la restauration collective.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8" s="2" t="inlineStr">
        <is>
          <t>Bonjour, Kevin de PIWA Studio, studio vidéo du groupe MONTAUGEM (capital de 5 177 000 €). Nos équipes réalisent des vidéos motion design haut de gamme livrées en 7 jours, à partir de 390 € HT. Je serais ravi d'en proposer une pour Sodexo. Nos réalisations : https://dgjmfrbv4k-lab.github.io/NOXEM-GROUP/piwa/?v=2#nointro</t>
        </is>
      </c>
      <c r="M208" s="2" t="inlineStr">
        <is>
          <t>Site connu, contact à trouver</t>
        </is>
      </c>
      <c r="N208" s="2" t="inlineStr">
        <is>
          <t>À contacter</t>
        </is>
      </c>
      <c r="O208" s="2" t="inlineStr"/>
      <c r="P208" s="2" t="inlineStr"/>
    </row>
    <row r="209" ht="120" customHeight="1">
      <c r="A209" s="2" t="n">
        <v>208</v>
      </c>
      <c r="B209" s="2" t="inlineStr">
        <is>
          <t>Elior Group</t>
        </is>
      </c>
      <c r="C209" s="2" t="inlineStr">
        <is>
          <t>Restauration</t>
        </is>
      </c>
      <c r="D209" s="2" t="inlineStr">
        <is>
          <t>Paris La Défense</t>
        </is>
      </c>
      <c r="E209" s="2" t="inlineStr">
        <is>
          <t>elior-group.com</t>
        </is>
      </c>
      <c r="F209" s="2" t="inlineStr">
        <is>
          <t>env. 100 000 salariés monde</t>
        </is>
      </c>
      <c r="G209" s="2" t="inlineStr">
        <is>
          <t>Vidéos de recrutement de cuisiniers et de communication RSE sur l'alimentation.</t>
        </is>
      </c>
      <c r="H209" s="2" t="inlineStr">
        <is>
          <t>PDG / Directeur général ; à défaut Directeur de la communication ou DRH</t>
        </is>
      </c>
      <c r="I209" s="2" t="inlineStr">
        <is>
          <t>LinkedIn (chercher « PDG Elior Group ») ; courrier au siège ; formulaire de contact du site</t>
        </is>
      </c>
      <c r="J209" s="2" t="inlineStr">
        <is>
          <t>Une vidéo d'exception pour Elior Group, pour un budget maîtrisé</t>
        </is>
      </c>
      <c r="K20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Elior Group, une première idée : vidéos de recrutement de cuisiniers et de communication RSE sur l'alimentation.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09" s="2" t="inlineStr">
        <is>
          <t>Bonjour, Kevin de PIWA Studio, studio vidéo du groupe MONTAUGEM (capital de 5 177 000 €). Nos équipes réalisent des vidéos motion design haut de gamme livrées en 7 jours, à partir de 390 € HT. Je serais ravi d'en proposer une pour Elior Group. Nos réalisations : https://dgjmfrbv4k-lab.github.io/NOXEM-GROUP/piwa/?v=2#nointro</t>
        </is>
      </c>
      <c r="M209" s="2" t="inlineStr">
        <is>
          <t>Site connu, contact à trouver</t>
        </is>
      </c>
      <c r="N209" s="2" t="inlineStr">
        <is>
          <t>À contacter</t>
        </is>
      </c>
      <c r="O209" s="2" t="inlineStr"/>
      <c r="P209" s="2" t="inlineStr"/>
    </row>
    <row r="210" ht="120" customHeight="1">
      <c r="A210" s="2" t="n">
        <v>209</v>
      </c>
      <c r="B210" s="2" t="inlineStr">
        <is>
          <t>Buffalo Grill</t>
        </is>
      </c>
      <c r="C210" s="2" t="inlineStr">
        <is>
          <t>Restauration</t>
        </is>
      </c>
      <c r="D210" s="2" t="inlineStr">
        <is>
          <t>Avrainville</t>
        </is>
      </c>
      <c r="E210" s="2" t="inlineStr">
        <is>
          <t>buffalo-grill.fr</t>
        </is>
      </c>
      <c r="F210" s="2" t="inlineStr">
        <is>
          <t>env. 7 000 salariés</t>
        </is>
      </c>
      <c r="G210" s="2" t="inlineStr">
        <is>
          <t>Vidéos d'ouverture de restaurants et de recrutement.</t>
        </is>
      </c>
      <c r="H210" s="2" t="inlineStr">
        <is>
          <t>PDG / Directeur général ; à défaut Directeur de la communication ou DRH</t>
        </is>
      </c>
      <c r="I210" s="2" t="inlineStr">
        <is>
          <t>LinkedIn (chercher « PDG Buffalo Grill ») ; courrier au siège ; formulaire de contact du site</t>
        </is>
      </c>
      <c r="J210" s="2" t="inlineStr">
        <is>
          <t>Une vidéo d'exception pour Buffalo Grill, pour un budget maîtrisé</t>
        </is>
      </c>
      <c r="K21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Buffalo Grill, une première idée : vidéos d'ouverture de restaurants et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0" s="2" t="inlineStr">
        <is>
          <t>Bonjour, Kevin de PIWA Studio, studio vidéo du groupe MONTAUGEM (capital de 5 177 000 €). Nos équipes réalisent des vidéos motion design haut de gamme livrées en 7 jours, à partir de 390 € HT. Je serais ravi d'en proposer une pour Buffalo Grill. Nos réalisations : https://dgjmfrbv4k-lab.github.io/NOXEM-GROUP/piwa/?v=2#nointro</t>
        </is>
      </c>
      <c r="M210" s="2" t="inlineStr">
        <is>
          <t>Site connu, contact à trouver</t>
        </is>
      </c>
      <c r="N210" s="2" t="inlineStr">
        <is>
          <t>À contacter</t>
        </is>
      </c>
      <c r="O210" s="2" t="inlineStr"/>
      <c r="P210" s="2" t="inlineStr"/>
    </row>
    <row r="211" ht="120" customHeight="1">
      <c r="A211" s="2" t="n">
        <v>210</v>
      </c>
      <c r="B211" s="2" t="inlineStr">
        <is>
          <t>Flunch</t>
        </is>
      </c>
      <c r="C211" s="2" t="inlineStr">
        <is>
          <t>Restauration</t>
        </is>
      </c>
      <c r="D211" s="2" t="inlineStr">
        <is>
          <t>Villeneuve-d'Ascq</t>
        </is>
      </c>
      <c r="E211" s="2" t="inlineStr">
        <is>
          <t>flunch.fr</t>
        </is>
      </c>
      <c r="F211" s="2" t="inlineStr">
        <is>
          <t>env. 4 000 salariés</t>
        </is>
      </c>
      <c r="G211" s="2" t="inlineStr">
        <is>
          <t>Vidéos de présentation du nouveau concept et de recrutement.</t>
        </is>
      </c>
      <c r="H211" s="2" t="inlineStr">
        <is>
          <t>PDG / Directeur général ; à défaut Directeur de la communication ou DRH</t>
        </is>
      </c>
      <c r="I211" s="2" t="inlineStr">
        <is>
          <t>LinkedIn (chercher « PDG Flunch ») ; courrier au siège ; formulaire de contact du site</t>
        </is>
      </c>
      <c r="J211" s="2" t="inlineStr">
        <is>
          <t>Une vidéo d'exception pour Flunch, pour un budget maîtrisé</t>
        </is>
      </c>
      <c r="K21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Flunch, une première idée : vidéos de présentation du nouveau concept et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1" s="2" t="inlineStr">
        <is>
          <t>Bonjour, Kevin de PIWA Studio, studio vidéo du groupe MONTAUGEM (capital de 5 177 000 €). Nos équipes réalisent des vidéos motion design haut de gamme livrées en 7 jours, à partir de 390 € HT. Je serais ravi d'en proposer une pour Flunch. Nos réalisations : https://dgjmfrbv4k-lab.github.io/NOXEM-GROUP/piwa/?v=2#nointro</t>
        </is>
      </c>
      <c r="M211" s="2" t="inlineStr">
        <is>
          <t>Site connu, contact à trouver</t>
        </is>
      </c>
      <c r="N211" s="2" t="inlineStr">
        <is>
          <t>À contacter</t>
        </is>
      </c>
      <c r="O211" s="2" t="inlineStr"/>
      <c r="P211" s="2" t="inlineStr"/>
    </row>
    <row r="212" ht="120" customHeight="1">
      <c r="A212" s="2" t="n">
        <v>211</v>
      </c>
      <c r="B212" s="2" t="inlineStr">
        <is>
          <t>Groupe Holder (PAUL)</t>
        </is>
      </c>
      <c r="C212" s="2" t="inlineStr">
        <is>
          <t>Restauration</t>
        </is>
      </c>
      <c r="D212" s="2" t="inlineStr">
        <is>
          <t>Marcq-en-Barœul</t>
        </is>
      </c>
      <c r="E212" s="2" t="inlineStr">
        <is>
          <t>paul.fr</t>
        </is>
      </c>
      <c r="F212" s="2" t="inlineStr">
        <is>
          <t>env. 9 000 salariés</t>
        </is>
      </c>
      <c r="G212" s="2" t="inlineStr">
        <is>
          <t>Vidéos sur le savoir-faire boulanger et la formation des équipes.</t>
        </is>
      </c>
      <c r="H212" s="2" t="inlineStr">
        <is>
          <t>PDG / Directeur général ; à défaut Directeur de la communication ou DRH</t>
        </is>
      </c>
      <c r="I212" s="2" t="inlineStr">
        <is>
          <t>LinkedIn (chercher « PDG Groupe Holder (PAUL) ») ; courrier au siège ; formulaire de contact du site</t>
        </is>
      </c>
      <c r="J212" s="2" t="inlineStr">
        <is>
          <t>Une vidéo d'exception pour Groupe Holder (PAUL), pour un budget maîtrisé</t>
        </is>
      </c>
      <c r="K21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Holder (PAUL), une première idée : vidéos sur le savoir-faire boulanger et la formation des équipes.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2" s="2" t="inlineStr">
        <is>
          <t>Bonjour, Kevin de PIWA Studio, studio vidéo du groupe MONTAUGEM (capital de 5 177 000 €). Nos équipes réalisent des vidéos motion design haut de gamme livrées en 7 jours, à partir de 390 € HT. Je serais ravi d'en proposer une pour Groupe Holder (PAUL). Nos réalisations : https://dgjmfrbv4k-lab.github.io/NOXEM-GROUP/piwa/?v=2#nointro</t>
        </is>
      </c>
      <c r="M212" s="2" t="inlineStr">
        <is>
          <t>Site connu, contact à trouver</t>
        </is>
      </c>
      <c r="N212" s="2" t="inlineStr">
        <is>
          <t>À contacter</t>
        </is>
      </c>
      <c r="O212" s="2" t="inlineStr"/>
      <c r="P212" s="2" t="inlineStr"/>
    </row>
    <row r="213" ht="120" customHeight="1">
      <c r="A213" s="2" t="n">
        <v>212</v>
      </c>
      <c r="B213" s="2" t="inlineStr">
        <is>
          <t>Groupe Le Duff</t>
        </is>
      </c>
      <c r="C213" s="2" t="inlineStr">
        <is>
          <t>Restauration</t>
        </is>
      </c>
      <c r="D213" s="2" t="inlineStr">
        <is>
          <t>Rennes</t>
        </is>
      </c>
      <c r="E213" s="2" t="inlineStr">
        <is>
          <t>à vérifier</t>
        </is>
      </c>
      <c r="F213" s="2" t="inlineStr">
        <is>
          <t>env. 20 000 salariés</t>
        </is>
      </c>
      <c r="G213" s="2" t="inlineStr">
        <is>
          <t>Vidéos de recrutement pour Brioche Dorée, Del Arte et les franchises.</t>
        </is>
      </c>
      <c r="H213" s="2" t="inlineStr">
        <is>
          <t>PDG / Directeur général ; à défaut Directeur de la communication ou DRH</t>
        </is>
      </c>
      <c r="I213" s="2" t="inlineStr">
        <is>
          <t>LinkedIn (chercher « PDG Groupe Le Duff ») ; courrier au siège ; formulaire de contact du site</t>
        </is>
      </c>
      <c r="J213" s="2" t="inlineStr">
        <is>
          <t>Une vidéo d'exception pour Groupe Le Duff, pour un budget maîtrisé</t>
        </is>
      </c>
      <c r="K21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Le Duff, une première idée : vidéos de recrutement pour Brioche Dorée, Del Arte et les franchises.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3" s="2" t="inlineStr">
        <is>
          <t>Bonjour, Kevin de PIWA Studio, studio vidéo du groupe MONTAUGEM (capital de 5 177 000 €). Nos équipes réalisent des vidéos motion design haut de gamme livrées en 7 jours, à partir de 390 € HT. Je serais ravi d'en proposer une pour Groupe Le Duff. Nos réalisations : https://dgjmfrbv4k-lab.github.io/NOXEM-GROUP/piwa/?v=2#nointro</t>
        </is>
      </c>
      <c r="M213" s="2" t="inlineStr">
        <is>
          <t>À vérifier</t>
        </is>
      </c>
      <c r="N213" s="2" t="inlineStr">
        <is>
          <t>À contacter</t>
        </is>
      </c>
      <c r="O213" s="2" t="inlineStr"/>
      <c r="P213" s="2" t="inlineStr"/>
    </row>
    <row r="214" ht="120" customHeight="1">
      <c r="A214" s="2" t="n">
        <v>213</v>
      </c>
      <c r="B214" s="2" t="inlineStr">
        <is>
          <t>Accor</t>
        </is>
      </c>
      <c r="C214" s="2" t="inlineStr">
        <is>
          <t>Hôtellerie</t>
        </is>
      </c>
      <c r="D214" s="2" t="inlineStr">
        <is>
          <t>Issy-les-Moulineaux</t>
        </is>
      </c>
      <c r="E214" s="2" t="inlineStr">
        <is>
          <t>group.accor.com</t>
        </is>
      </c>
      <c r="F214" s="2" t="inlineStr">
        <is>
          <t>env. 300 000 salariés (réseau)</t>
        </is>
      </c>
      <c r="G214" s="2" t="inlineStr">
        <is>
          <t>Vidéos de marque employeur et de formation aux standards d'accueil.</t>
        </is>
      </c>
      <c r="H214" s="2" t="inlineStr">
        <is>
          <t>PDG / Directeur général ; à défaut Directeur de la communication ou DRH</t>
        </is>
      </c>
      <c r="I214" s="2" t="inlineStr">
        <is>
          <t>LinkedIn (chercher « PDG Accor ») ; courrier au siège ; formulaire de contact du site</t>
        </is>
      </c>
      <c r="J214" s="2" t="inlineStr">
        <is>
          <t>Une vidéo d'exception pour Accor, pour un budget maîtrisé</t>
        </is>
      </c>
      <c r="K21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Accor, une première idée : vidéos de marque employeur et de formation aux standards d'accueil.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4" s="2" t="inlineStr">
        <is>
          <t>Bonjour, Kevin de PIWA Studio, studio vidéo du groupe MONTAUGEM (capital de 5 177 000 €). Nos équipes réalisent des vidéos motion design haut de gamme livrées en 7 jours, à partir de 390 € HT. Je serais ravi d'en proposer une pour Accor. Nos réalisations : https://dgjmfrbv4k-lab.github.io/NOXEM-GROUP/piwa/?v=2#nointro</t>
        </is>
      </c>
      <c r="M214" s="2" t="inlineStr">
        <is>
          <t>Site connu, contact à trouver</t>
        </is>
      </c>
      <c r="N214" s="2" t="inlineStr">
        <is>
          <t>À contacter</t>
        </is>
      </c>
      <c r="O214" s="2" t="inlineStr"/>
      <c r="P214" s="2" t="inlineStr"/>
    </row>
    <row r="215" ht="120" customHeight="1">
      <c r="A215" s="2" t="n">
        <v>214</v>
      </c>
      <c r="B215" s="2" t="inlineStr">
        <is>
          <t>B&amp;B Hotels</t>
        </is>
      </c>
      <c r="C215" s="2" t="inlineStr">
        <is>
          <t>Hôtellerie</t>
        </is>
      </c>
      <c r="D215" s="2" t="inlineStr">
        <is>
          <t>Brest</t>
        </is>
      </c>
      <c r="E215" s="2" t="inlineStr">
        <is>
          <t>hotel-bb.com</t>
        </is>
      </c>
      <c r="F215" s="2" t="inlineStr">
        <is>
          <t>env. 6 000 salariés</t>
        </is>
      </c>
      <c r="G215" s="2" t="inlineStr">
        <is>
          <t>Vidéos d'ouverture d'hôtels et de recrutement.</t>
        </is>
      </c>
      <c r="H215" s="2" t="inlineStr">
        <is>
          <t>PDG / Directeur général ; à défaut Directeur de la communication ou DRH</t>
        </is>
      </c>
      <c r="I215" s="2" t="inlineStr">
        <is>
          <t>LinkedIn (chercher « PDG B&amp;B Hotels ») ; courrier au siège ; formulaire de contact du site</t>
        </is>
      </c>
      <c r="J215" s="2" t="inlineStr">
        <is>
          <t>Une vidéo d'exception pour B&amp;B Hotels, pour un budget maîtrisé</t>
        </is>
      </c>
      <c r="K21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B&amp;B Hotels, une première idée : vidéos d'ouverture d'hôtels et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5" s="2" t="inlineStr">
        <is>
          <t>Bonjour, Kevin de PIWA Studio, studio vidéo du groupe MONTAUGEM (capital de 5 177 000 €). Nos équipes réalisent des vidéos motion design haut de gamme livrées en 7 jours, à partir de 390 € HT. Je serais ravi d'en proposer une pour B&amp;B Hotels. Nos réalisations : https://dgjmfrbv4k-lab.github.io/NOXEM-GROUP/piwa/?v=2#nointro</t>
        </is>
      </c>
      <c r="M215" s="2" t="inlineStr">
        <is>
          <t>Site connu, contact à trouver</t>
        </is>
      </c>
      <c r="N215" s="2" t="inlineStr">
        <is>
          <t>À contacter</t>
        </is>
      </c>
      <c r="O215" s="2" t="inlineStr"/>
      <c r="P215" s="2" t="inlineStr"/>
    </row>
    <row r="216" ht="120" customHeight="1">
      <c r="A216" s="2" t="n">
        <v>215</v>
      </c>
      <c r="B216" s="2" t="inlineStr">
        <is>
          <t>Groupe Barrière</t>
        </is>
      </c>
      <c r="C216" s="2" t="inlineStr">
        <is>
          <t>Hôtellerie</t>
        </is>
      </c>
      <c r="D216" s="2" t="inlineStr">
        <is>
          <t>Paris</t>
        </is>
      </c>
      <c r="E216" s="2" t="inlineStr">
        <is>
          <t>groupebarriere.com</t>
        </is>
      </c>
      <c r="F216" s="2" t="inlineStr">
        <is>
          <t>env. 7 000 salariés</t>
        </is>
      </c>
      <c r="G216" s="2" t="inlineStr">
        <is>
          <t>Vidéos de promotion des hôtels, casinos et événements.</t>
        </is>
      </c>
      <c r="H216" s="2" t="inlineStr">
        <is>
          <t>PDG / Directeur général ; à défaut Directeur de la communication ou DRH</t>
        </is>
      </c>
      <c r="I216" s="2" t="inlineStr">
        <is>
          <t>LinkedIn (chercher « PDG Groupe Barrière ») ; courrier au siège ; formulaire de contact du site</t>
        </is>
      </c>
      <c r="J216" s="2" t="inlineStr">
        <is>
          <t>Une vidéo d'exception pour Groupe Barrière, pour un budget maîtrisé</t>
        </is>
      </c>
      <c r="K21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Barrière, une première idée : vidéos de promotion des hôtels, casinos et événements.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6" s="2" t="inlineStr">
        <is>
          <t>Bonjour, Kevin de PIWA Studio, studio vidéo du groupe MONTAUGEM (capital de 5 177 000 €). Nos équipes réalisent des vidéos motion design haut de gamme livrées en 7 jours, à partir de 390 € HT. Je serais ravi d'en proposer une pour Groupe Barrière. Nos réalisations : https://dgjmfrbv4k-lab.github.io/NOXEM-GROUP/piwa/?v=2#nointro</t>
        </is>
      </c>
      <c r="M216" s="2" t="inlineStr">
        <is>
          <t>Site connu, contact à trouver</t>
        </is>
      </c>
      <c r="N216" s="2" t="inlineStr">
        <is>
          <t>À contacter</t>
        </is>
      </c>
      <c r="O216" s="2" t="inlineStr"/>
      <c r="P216" s="2" t="inlineStr"/>
    </row>
    <row r="217" ht="120" customHeight="1">
      <c r="A217" s="2" t="n">
        <v>216</v>
      </c>
      <c r="B217" s="2" t="inlineStr">
        <is>
          <t>Club Med</t>
        </is>
      </c>
      <c r="C217" s="2" t="inlineStr">
        <is>
          <t>Tourisme</t>
        </is>
      </c>
      <c r="D217" s="2" t="inlineStr">
        <is>
          <t>Paris</t>
        </is>
      </c>
      <c r="E217" s="2" t="inlineStr">
        <is>
          <t>clubmed.fr</t>
        </is>
      </c>
      <c r="F217" s="2" t="inlineStr">
        <is>
          <t>env. 25 000 salariés monde</t>
        </is>
      </c>
      <c r="G217" s="2" t="inlineStr">
        <is>
          <t>Vidéos de recrutement des GO/GE et de présentation des resorts.</t>
        </is>
      </c>
      <c r="H217" s="2" t="inlineStr">
        <is>
          <t>PDG / Directeur général ; à défaut Directeur de la communication ou DRH</t>
        </is>
      </c>
      <c r="I217" s="2" t="inlineStr">
        <is>
          <t>LinkedIn (chercher « PDG Club Med ») ; courrier au siège ; formulaire de contact du site</t>
        </is>
      </c>
      <c r="J217" s="2" t="inlineStr">
        <is>
          <t>Une vidéo d'exception pour Club Med, pour un budget maîtrisé</t>
        </is>
      </c>
      <c r="K21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Club Med, une première idée : vidéos de recrutement des GO/GE et de présentation des resorts.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7" s="2" t="inlineStr">
        <is>
          <t>Bonjour, Kevin de PIWA Studio, studio vidéo du groupe MONTAUGEM (capital de 5 177 000 €). Nos équipes réalisent des vidéos motion design haut de gamme livrées en 7 jours, à partir de 390 € HT. Je serais ravi d'en proposer une pour Club Med. Nos réalisations : https://dgjmfrbv4k-lab.github.io/NOXEM-GROUP/piwa/?v=2#nointro</t>
        </is>
      </c>
      <c r="M217" s="2" t="inlineStr">
        <is>
          <t>Site connu, contact à trouver</t>
        </is>
      </c>
      <c r="N217" s="2" t="inlineStr">
        <is>
          <t>À contacter</t>
        </is>
      </c>
      <c r="O217" s="2" t="inlineStr"/>
      <c r="P217" s="2" t="inlineStr"/>
    </row>
    <row r="218" ht="120" customHeight="1">
      <c r="A218" s="2" t="n">
        <v>217</v>
      </c>
      <c r="B218" s="2" t="inlineStr">
        <is>
          <t>Pierre &amp; Vacances-Center Parcs</t>
        </is>
      </c>
      <c r="C218" s="2" t="inlineStr">
        <is>
          <t>Tourisme</t>
        </is>
      </c>
      <c r="D218" s="2" t="inlineStr">
        <is>
          <t>Paris</t>
        </is>
      </c>
      <c r="E218" s="2" t="inlineStr">
        <is>
          <t>groupepvcp.com</t>
        </is>
      </c>
      <c r="F218" s="2" t="inlineStr">
        <is>
          <t>env. 12 000 salariés</t>
        </is>
      </c>
      <c r="G218" s="2" t="inlineStr">
        <is>
          <t>Vidéos de présentation des domaines et de recrutement saisonnier.</t>
        </is>
      </c>
      <c r="H218" s="2" t="inlineStr">
        <is>
          <t>PDG / Directeur général ; à défaut Directeur de la communication ou DRH</t>
        </is>
      </c>
      <c r="I218" s="2" t="inlineStr">
        <is>
          <t>LinkedIn (chercher « PDG Pierre &amp; Vacances-Center Parcs ») ; courrier au siège ; formulaire de contact du site</t>
        </is>
      </c>
      <c r="J218" s="2" t="inlineStr">
        <is>
          <t>Une vidéo d'exception pour Pierre &amp; Vacances-Center Parcs, pour un budget maîtrisé</t>
        </is>
      </c>
      <c r="K21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Pierre &amp; Vacances-Center Parcs, une première idée : vidéos de présentation des domaines et de recrutement saisonnier.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8" s="2" t="inlineStr">
        <is>
          <t>Bonjour, Kevin de PIWA Studio, studio vidéo du groupe MONTAUGEM (capital de 5 177 000 €). Nos équipes réalisent des vidéos motion design haut de gamme livrées en 7 jours, à partir de 390 € HT. Je serais ravi d'en proposer une pour Pierre &amp; Vacances-Center Parcs. Nos réalisations : https://dgjmfrbv4k-lab.github.io/NOXEM-GROUP/piwa/?v=2#nointro</t>
        </is>
      </c>
      <c r="M218" s="2" t="inlineStr">
        <is>
          <t>Site connu, contact à trouver</t>
        </is>
      </c>
      <c r="N218" s="2" t="inlineStr">
        <is>
          <t>À contacter</t>
        </is>
      </c>
      <c r="O218" s="2" t="inlineStr"/>
      <c r="P218" s="2" t="inlineStr"/>
    </row>
    <row r="219" ht="120" customHeight="1">
      <c r="A219" s="2" t="n">
        <v>218</v>
      </c>
      <c r="B219" s="2" t="inlineStr">
        <is>
          <t>Compagnie des Alpes</t>
        </is>
      </c>
      <c r="C219" s="2" t="inlineStr">
        <is>
          <t>Loisirs</t>
        </is>
      </c>
      <c r="D219" s="2" t="inlineStr">
        <is>
          <t>Paris</t>
        </is>
      </c>
      <c r="E219" s="2" t="inlineStr">
        <is>
          <t>compagniedesalpes.com</t>
        </is>
      </c>
      <c r="F219" s="2" t="inlineStr">
        <is>
          <t>env. 7 000 salariés</t>
        </is>
      </c>
      <c r="G219" s="2" t="inlineStr">
        <is>
          <t>Vidéos de recrutement saisonnier et de lancement de nouvelles attractions.</t>
        </is>
      </c>
      <c r="H219" s="2" t="inlineStr">
        <is>
          <t>PDG / Directeur général ; à défaut Directeur de la communication ou DRH</t>
        </is>
      </c>
      <c r="I219" s="2" t="inlineStr">
        <is>
          <t>LinkedIn (chercher « PDG Compagnie des Alpes ») ; courrier au siège ; formulaire de contact du site</t>
        </is>
      </c>
      <c r="J219" s="2" t="inlineStr">
        <is>
          <t>Une vidéo d'exception pour Compagnie des Alpes, pour un budget maîtrisé</t>
        </is>
      </c>
      <c r="K21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Compagnie des Alpes, une première idée : vidéos de recrutement saisonnier et de lancement de nouvelles attractions.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19" s="2" t="inlineStr">
        <is>
          <t>Bonjour, Kevin de PIWA Studio, studio vidéo du groupe MONTAUGEM (capital de 5 177 000 €). Nos équipes réalisent des vidéos motion design haut de gamme livrées en 7 jours, à partir de 390 € HT. Je serais ravi d'en proposer une pour Compagnie des Alpes. Nos réalisations : https://dgjmfrbv4k-lab.github.io/NOXEM-GROUP/piwa/?v=2#nointro</t>
        </is>
      </c>
      <c r="M219" s="2" t="inlineStr">
        <is>
          <t>Site connu, contact à trouver</t>
        </is>
      </c>
      <c r="N219" s="2" t="inlineStr">
        <is>
          <t>À contacter</t>
        </is>
      </c>
      <c r="O219" s="2" t="inlineStr"/>
      <c r="P219" s="2" t="inlineStr"/>
    </row>
    <row r="220" ht="120" customHeight="1">
      <c r="A220" s="2" t="n">
        <v>219</v>
      </c>
      <c r="B220" s="2" t="inlineStr">
        <is>
          <t>Disneyland Paris</t>
        </is>
      </c>
      <c r="C220" s="2" t="inlineStr">
        <is>
          <t>Loisirs</t>
        </is>
      </c>
      <c r="D220" s="2" t="inlineStr">
        <is>
          <t>Chessy</t>
        </is>
      </c>
      <c r="E220" s="2" t="inlineStr">
        <is>
          <t>disneylandparis.com</t>
        </is>
      </c>
      <c r="F220" s="2" t="inlineStr">
        <is>
          <t>env. 17 000 salariés</t>
        </is>
      </c>
      <c r="G220" s="2" t="inlineStr">
        <is>
          <t>Vidéos de recrutement de cast members et de formation interne.</t>
        </is>
      </c>
      <c r="H220" s="2" t="inlineStr">
        <is>
          <t>PDG / Directeur général ; à défaut Directeur de la communication ou DRH</t>
        </is>
      </c>
      <c r="I220" s="2" t="inlineStr">
        <is>
          <t>LinkedIn (chercher « PDG Disneyland Paris ») ; courrier au siège ; formulaire de contact du site</t>
        </is>
      </c>
      <c r="J220" s="2" t="inlineStr">
        <is>
          <t>Une vidéo d'exception pour Disneyland Paris, pour un budget maîtrisé</t>
        </is>
      </c>
      <c r="K22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Disneyland Paris, une première idée : vidéos de recrutement de cast members et de formation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0" s="2" t="inlineStr">
        <is>
          <t>Bonjour, Kevin de PIWA Studio, studio vidéo du groupe MONTAUGEM (capital de 5 177 000 €). Nos équipes réalisent des vidéos motion design haut de gamme livrées en 7 jours, à partir de 390 € HT. Je serais ravi d'en proposer une pour Disneyland Paris. Nos réalisations : https://dgjmfrbv4k-lab.github.io/NOXEM-GROUP/piwa/?v=2#nointro</t>
        </is>
      </c>
      <c r="M220" s="2" t="inlineStr">
        <is>
          <t>Site connu, contact à trouver</t>
        </is>
      </c>
      <c r="N220" s="2" t="inlineStr">
        <is>
          <t>À contacter</t>
        </is>
      </c>
      <c r="O220" s="2" t="inlineStr"/>
      <c r="P220" s="2" t="inlineStr"/>
    </row>
    <row r="221" ht="120" customHeight="1">
      <c r="A221" s="2" t="n">
        <v>220</v>
      </c>
      <c r="B221" s="2" t="inlineStr">
        <is>
          <t>Puy du Fou</t>
        </is>
      </c>
      <c r="C221" s="2" t="inlineStr">
        <is>
          <t>Loisirs</t>
        </is>
      </c>
      <c r="D221" s="2" t="inlineStr">
        <is>
          <t>Les Epesses</t>
        </is>
      </c>
      <c r="E221" s="2" t="inlineStr">
        <is>
          <t>puydufou.com</t>
        </is>
      </c>
      <c r="F221" s="2" t="inlineStr">
        <is>
          <t>env. 2 500 salariés (saisonniers inclus)</t>
        </is>
      </c>
      <c r="G221" s="2" t="inlineStr">
        <is>
          <t>Vidéos de coulisses et de recrutement de bénévoles et saisonniers.</t>
        </is>
      </c>
      <c r="H221" s="2" t="inlineStr">
        <is>
          <t>PDG / Directeur général ; à défaut Directeur de la communication ou DRH</t>
        </is>
      </c>
      <c r="I221" s="2" t="inlineStr">
        <is>
          <t>LinkedIn (chercher « PDG Puy du Fou ») ; courrier au siège ; formulaire de contact du site</t>
        </is>
      </c>
      <c r="J221" s="2" t="inlineStr">
        <is>
          <t>Une vidéo d'exception pour Puy du Fou, pour un budget maîtrisé</t>
        </is>
      </c>
      <c r="K22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Puy du Fou, une première idée : vidéos de coulisses et de recrutement de bénévoles et saisonniers.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1" s="2" t="inlineStr">
        <is>
          <t>Bonjour, Kevin de PIWA Studio, studio vidéo du groupe MONTAUGEM (capital de 5 177 000 €). Nos équipes réalisent des vidéos motion design haut de gamme livrées en 7 jours, à partir de 390 € HT. Je serais ravi d'en proposer une pour Puy du Fou. Nos réalisations : https://dgjmfrbv4k-lab.github.io/NOXEM-GROUP/piwa/?v=2#nointro</t>
        </is>
      </c>
      <c r="M221" s="2" t="inlineStr">
        <is>
          <t>Site connu, contact à trouver</t>
        </is>
      </c>
      <c r="N221" s="2" t="inlineStr">
        <is>
          <t>À contacter</t>
        </is>
      </c>
      <c r="O221" s="2" t="inlineStr"/>
      <c r="P221" s="2" t="inlineStr"/>
    </row>
    <row r="222" ht="120" customHeight="1">
      <c r="A222" s="2" t="n">
        <v>221</v>
      </c>
      <c r="B222" s="2" t="inlineStr">
        <is>
          <t>Air France</t>
        </is>
      </c>
      <c r="C222" s="2" t="inlineStr">
        <is>
          <t>Tourisme</t>
        </is>
      </c>
      <c r="D222" s="2" t="inlineStr">
        <is>
          <t>Tremblay-en-France</t>
        </is>
      </c>
      <c r="E222" s="2" t="inlineStr">
        <is>
          <t>airfrance.fr</t>
        </is>
      </c>
      <c r="F222" s="2" t="inlineStr">
        <is>
          <t>env. 40 000 salariés</t>
        </is>
      </c>
      <c r="G222" s="2" t="inlineStr">
        <is>
          <t>Vidéos de formation interne et de marque employeur.</t>
        </is>
      </c>
      <c r="H222" s="2" t="inlineStr">
        <is>
          <t>PDG / Directeur général ; à défaut Directeur de la communication ou DRH</t>
        </is>
      </c>
      <c r="I222" s="2" t="inlineStr">
        <is>
          <t>LinkedIn (chercher « PDG Air France ») ; courrier au siège ; formulaire de contact du site</t>
        </is>
      </c>
      <c r="J222" s="2" t="inlineStr">
        <is>
          <t>Une vidéo d'exception pour Air France, pour un budget maîtrisé</t>
        </is>
      </c>
      <c r="K22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Air France, une première idée : vidéos de formation interne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2" s="2" t="inlineStr">
        <is>
          <t>Bonjour, Kevin de PIWA Studio, studio vidéo du groupe MONTAUGEM (capital de 5 177 000 €). Nos équipes réalisent des vidéos motion design haut de gamme livrées en 7 jours, à partir de 390 € HT. Je serais ravi d'en proposer une pour Air France. Nos réalisations : https://dgjmfrbv4k-lab.github.io/NOXEM-GROUP/piwa/?v=2#nointro</t>
        </is>
      </c>
      <c r="M222" s="2" t="inlineStr">
        <is>
          <t>Site connu, contact à trouver</t>
        </is>
      </c>
      <c r="N222" s="2" t="inlineStr">
        <is>
          <t>À contacter</t>
        </is>
      </c>
      <c r="O222" s="2" t="inlineStr"/>
      <c r="P222" s="2" t="inlineStr"/>
    </row>
    <row r="223" ht="120" customHeight="1">
      <c r="A223" s="2" t="n">
        <v>222</v>
      </c>
      <c r="B223" s="2" t="inlineStr">
        <is>
          <t>FDJ United</t>
        </is>
      </c>
      <c r="C223" s="2" t="inlineStr">
        <is>
          <t>Loisirs</t>
        </is>
      </c>
      <c r="D223" s="2" t="inlineStr">
        <is>
          <t>Boulogne-Billancourt</t>
        </is>
      </c>
      <c r="E223" s="2" t="inlineStr">
        <is>
          <t>fdj.fr</t>
        </is>
      </c>
      <c r="F223" s="2" t="inlineStr">
        <is>
          <t>env. 5 000 salariés</t>
        </is>
      </c>
      <c r="G223" s="2" t="inlineStr">
        <is>
          <t>Vidéos RSE sur le jeu responsable et le soutien au sport.</t>
        </is>
      </c>
      <c r="H223" s="2" t="inlineStr">
        <is>
          <t>PDG / Directeur général ; à défaut Directeur de la communication ou DRH</t>
        </is>
      </c>
      <c r="I223" s="2" t="inlineStr">
        <is>
          <t>LinkedIn (chercher « PDG FDJ United ») ; courrier au siège ; formulaire de contact du site</t>
        </is>
      </c>
      <c r="J223" s="2" t="inlineStr">
        <is>
          <t>Une vidéo d'exception pour FDJ United, pour un budget maîtrisé</t>
        </is>
      </c>
      <c r="K22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FDJ United, une première idée : vidéos RSE sur le jeu responsable et le soutien au sport.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3" s="2" t="inlineStr">
        <is>
          <t>Bonjour, Kevin de PIWA Studio, studio vidéo du groupe MONTAUGEM (capital de 5 177 000 €). Nos équipes réalisent des vidéos motion design haut de gamme livrées en 7 jours, à partir de 390 € HT. Je serais ravi d'en proposer une pour FDJ United. Nos réalisations : https://dgjmfrbv4k-lab.github.io/NOXEM-GROUP/piwa/?v=2#nointro</t>
        </is>
      </c>
      <c r="M223" s="2" t="inlineStr">
        <is>
          <t>Site connu, contact à trouver</t>
        </is>
      </c>
      <c r="N223" s="2" t="inlineStr">
        <is>
          <t>À contacter</t>
        </is>
      </c>
      <c r="O223" s="2" t="inlineStr"/>
      <c r="P223" s="2" t="inlineStr"/>
    </row>
    <row r="224" ht="120" customHeight="1">
      <c r="A224" s="2" t="n">
        <v>223</v>
      </c>
      <c r="B224" s="2" t="inlineStr">
        <is>
          <t>Pathé</t>
        </is>
      </c>
      <c r="C224" s="2" t="inlineStr">
        <is>
          <t>Loisirs</t>
        </is>
      </c>
      <c r="D224" s="2" t="inlineStr">
        <is>
          <t>Paris</t>
        </is>
      </c>
      <c r="E224" s="2" t="inlineStr">
        <is>
          <t>pathe.fr</t>
        </is>
      </c>
      <c r="F224" s="2" t="inlineStr">
        <is>
          <t>env. 5 000 salariés</t>
        </is>
      </c>
      <c r="G224" s="2" t="inlineStr">
        <is>
          <t>Vidéos de présentation des cinémas rénovés et de recrutement.</t>
        </is>
      </c>
      <c r="H224" s="2" t="inlineStr">
        <is>
          <t>PDG / Directeur général ; à défaut Directeur de la communication ou DRH</t>
        </is>
      </c>
      <c r="I224" s="2" t="inlineStr">
        <is>
          <t>LinkedIn (chercher « PDG Pathé ») ; courrier au siège ; formulaire de contact du site</t>
        </is>
      </c>
      <c r="J224" s="2" t="inlineStr">
        <is>
          <t>Une vidéo d'exception pour Pathé, pour un budget maîtrisé</t>
        </is>
      </c>
      <c r="K22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Pathé, une première idée : vidéos de présentation des cinémas rénovés et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4" s="2" t="inlineStr">
        <is>
          <t>Bonjour, Kevin de PIWA Studio, studio vidéo du groupe MONTAUGEM (capital de 5 177 000 €). Nos équipes réalisent des vidéos motion design haut de gamme livrées en 7 jours, à partir de 390 € HT. Je serais ravi d'en proposer une pour Pathé. Nos réalisations : https://dgjmfrbv4k-lab.github.io/NOXEM-GROUP/piwa/?v=2#nointro</t>
        </is>
      </c>
      <c r="M224" s="2" t="inlineStr">
        <is>
          <t>Site connu, contact à trouver</t>
        </is>
      </c>
      <c r="N224" s="2" t="inlineStr">
        <is>
          <t>À contacter</t>
        </is>
      </c>
      <c r="O224" s="2" t="inlineStr"/>
      <c r="P224" s="2" t="inlineStr"/>
    </row>
    <row r="225" ht="120" customHeight="1">
      <c r="A225" s="2" t="n">
        <v>224</v>
      </c>
      <c r="B225" s="2" t="inlineStr">
        <is>
          <t>CGR Cinémas</t>
        </is>
      </c>
      <c r="C225" s="2" t="inlineStr">
        <is>
          <t>Loisirs</t>
        </is>
      </c>
      <c r="D225" s="2" t="inlineStr">
        <is>
          <t>La Rochelle</t>
        </is>
      </c>
      <c r="E225" s="2" t="inlineStr">
        <is>
          <t>cgrcinemas.fr</t>
        </is>
      </c>
      <c r="F225" s="2" t="inlineStr">
        <is>
          <t>env. 2 000 salariés</t>
        </is>
      </c>
      <c r="G225" s="2" t="inlineStr">
        <is>
          <t>Vidéos d'ouverture de salles et de promotion des expériences premium.</t>
        </is>
      </c>
      <c r="H225" s="2" t="inlineStr">
        <is>
          <t>PDG / Directeur général ; à défaut Directeur de la communication ou DRH</t>
        </is>
      </c>
      <c r="I225" s="2" t="inlineStr">
        <is>
          <t>LinkedIn (chercher « PDG CGR Cinémas ») ; courrier au siège ; formulaire de contact du site</t>
        </is>
      </c>
      <c r="J225" s="2" t="inlineStr">
        <is>
          <t>Une vidéo d'exception pour CGR Cinémas, pour un budget maîtrisé</t>
        </is>
      </c>
      <c r="K22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CGR Cinémas, une première idée : vidéos d'ouverture de salles et de promotion des expériences premium.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5" s="2" t="inlineStr">
        <is>
          <t>Bonjour, Kevin de PIWA Studio, studio vidéo du groupe MONTAUGEM (capital de 5 177 000 €). Nos équipes réalisent des vidéos motion design haut de gamme livrées en 7 jours, à partir de 390 € HT. Je serais ravi d'en proposer une pour CGR Cinémas. Nos réalisations : https://dgjmfrbv4k-lab.github.io/NOXEM-GROUP/piwa/?v=2#nointro</t>
        </is>
      </c>
      <c r="M225" s="2" t="inlineStr">
        <is>
          <t>Site connu, contact à trouver</t>
        </is>
      </c>
      <c r="N225" s="2" t="inlineStr">
        <is>
          <t>À contacter</t>
        </is>
      </c>
      <c r="O225" s="2" t="inlineStr"/>
      <c r="P225" s="2" t="inlineStr"/>
    </row>
    <row r="226" ht="120" customHeight="1">
      <c r="A226" s="2" t="n">
        <v>225</v>
      </c>
      <c r="B226" s="2" t="inlineStr">
        <is>
          <t>UGC</t>
        </is>
      </c>
      <c r="C226" s="2" t="inlineStr">
        <is>
          <t>Loisirs</t>
        </is>
      </c>
      <c r="D226" s="2" t="inlineStr">
        <is>
          <t>Neuilly-sur-Seine</t>
        </is>
      </c>
      <c r="E226" s="2" t="inlineStr">
        <is>
          <t>ugc.fr</t>
        </is>
      </c>
      <c r="F226" s="2" t="inlineStr">
        <is>
          <t>env. 2 000 salariés</t>
        </is>
      </c>
      <c r="G226" s="2" t="inlineStr">
        <is>
          <t>Vidéos d'annonce de programmation et de marque employeur.</t>
        </is>
      </c>
      <c r="H226" s="2" t="inlineStr">
        <is>
          <t>PDG / Directeur général ; à défaut Directeur de la communication ou DRH</t>
        </is>
      </c>
      <c r="I226" s="2" t="inlineStr">
        <is>
          <t>LinkedIn (chercher « PDG UGC ») ; courrier au siège ; formulaire de contact du site</t>
        </is>
      </c>
      <c r="J226" s="2" t="inlineStr">
        <is>
          <t>Une vidéo d'exception pour UGC, pour un budget maîtrisé</t>
        </is>
      </c>
      <c r="K22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UGC, une première idée : vidéos d'annonce de programmation et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6" s="2" t="inlineStr">
        <is>
          <t>Bonjour, Kevin de PIWA Studio, studio vidéo du groupe MONTAUGEM (capital de 5 177 000 €). Nos équipes réalisent des vidéos motion design haut de gamme livrées en 7 jours, à partir de 390 € HT. Je serais ravi d'en proposer une pour UGC. Nos réalisations : https://dgjmfrbv4k-lab.github.io/NOXEM-GROUP/piwa/?v=2#nointro</t>
        </is>
      </c>
      <c r="M226" s="2" t="inlineStr">
        <is>
          <t>Site connu, contact à trouver</t>
        </is>
      </c>
      <c r="N226" s="2" t="inlineStr">
        <is>
          <t>À contacter</t>
        </is>
      </c>
      <c r="O226" s="2" t="inlineStr"/>
      <c r="P226" s="2" t="inlineStr"/>
    </row>
    <row r="227" ht="120" customHeight="1">
      <c r="A227" s="2" t="n">
        <v>226</v>
      </c>
      <c r="B227" s="2" t="inlineStr">
        <is>
          <t>Groupe Partouche</t>
        </is>
      </c>
      <c r="C227" s="2" t="inlineStr">
        <is>
          <t>Loisirs</t>
        </is>
      </c>
      <c r="D227" s="2" t="inlineStr">
        <is>
          <t>Paris</t>
        </is>
      </c>
      <c r="E227" s="2" t="inlineStr">
        <is>
          <t>partouche.com</t>
        </is>
      </c>
      <c r="F227" s="2" t="inlineStr">
        <is>
          <t>env. 3 500 salariés</t>
        </is>
      </c>
      <c r="G227" s="2" t="inlineStr">
        <is>
          <t>Vidéos de promotion des casinos et de recrutement.</t>
        </is>
      </c>
      <c r="H227" s="2" t="inlineStr">
        <is>
          <t>PDG / Directeur général ; à défaut Directeur de la communication ou DRH</t>
        </is>
      </c>
      <c r="I227" s="2" t="inlineStr">
        <is>
          <t>LinkedIn (chercher « PDG Groupe Partouche ») ; courrier au siège ; formulaire de contact du site</t>
        </is>
      </c>
      <c r="J227" s="2" t="inlineStr">
        <is>
          <t>Une vidéo d'exception pour Groupe Partouche, pour un budget maîtrisé</t>
        </is>
      </c>
      <c r="K22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Partouche, une première idée : vidéos de promotion des casinos et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7" s="2" t="inlineStr">
        <is>
          <t>Bonjour, Kevin de PIWA Studio, studio vidéo du groupe MONTAUGEM (capital de 5 177 000 €). Nos équipes réalisent des vidéos motion design haut de gamme livrées en 7 jours, à partir de 390 € HT. Je serais ravi d'en proposer une pour Groupe Partouche. Nos réalisations : https://dgjmfrbv4k-lab.github.io/NOXEM-GROUP/piwa/?v=2#nointro</t>
        </is>
      </c>
      <c r="M227" s="2" t="inlineStr">
        <is>
          <t>Site connu, contact à trouver</t>
        </is>
      </c>
      <c r="N227" s="2" t="inlineStr">
        <is>
          <t>À contacter</t>
        </is>
      </c>
      <c r="O227" s="2" t="inlineStr"/>
      <c r="P227" s="2" t="inlineStr"/>
    </row>
    <row r="228" ht="120" customHeight="1">
      <c r="A228" s="2" t="n">
        <v>227</v>
      </c>
      <c r="B228" s="2" t="inlineStr">
        <is>
          <t>UCPA</t>
        </is>
      </c>
      <c r="C228" s="2" t="inlineStr">
        <is>
          <t>Sport</t>
        </is>
      </c>
      <c r="D228" s="2" t="inlineStr">
        <is>
          <t>Paris</t>
        </is>
      </c>
      <c r="E228" s="2" t="inlineStr">
        <is>
          <t>ucpa.com</t>
        </is>
      </c>
      <c r="F228" s="2" t="inlineStr">
        <is>
          <t>env. 5 000 salariés (saisonniers inclus)</t>
        </is>
      </c>
      <c r="G228" s="2" t="inlineStr">
        <is>
          <t>Vidéos de recrutement d'animateurs sportifs et de présentation des séjours.</t>
        </is>
      </c>
      <c r="H228" s="2" t="inlineStr">
        <is>
          <t>PDG / Directeur général ; à défaut Directeur de la communication ou DRH</t>
        </is>
      </c>
      <c r="I228" s="2" t="inlineStr">
        <is>
          <t>LinkedIn (chercher « PDG UCPA ») ; courrier au siège ; formulaire de contact du site</t>
        </is>
      </c>
      <c r="J228" s="2" t="inlineStr">
        <is>
          <t>Une vidéo d'exception pour UCPA, pour un budget maîtrisé</t>
        </is>
      </c>
      <c r="K22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UCPA, une première idée : vidéos de recrutement d'animateurs sportifs et de présentation des séjours.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8" s="2" t="inlineStr">
        <is>
          <t>Bonjour, Kevin de PIWA Studio, studio vidéo du groupe MONTAUGEM (capital de 5 177 000 €). Nos équipes réalisent des vidéos motion design haut de gamme livrées en 7 jours, à partir de 390 € HT. Je serais ravi d'en proposer une pour UCPA. Nos réalisations : https://dgjmfrbv4k-lab.github.io/NOXEM-GROUP/piwa/?v=2#nointro</t>
        </is>
      </c>
      <c r="M228" s="2" t="inlineStr">
        <is>
          <t>Site connu, contact à trouver</t>
        </is>
      </c>
      <c r="N228" s="2" t="inlineStr">
        <is>
          <t>À contacter</t>
        </is>
      </c>
      <c r="O228" s="2" t="inlineStr"/>
      <c r="P228" s="2" t="inlineStr"/>
    </row>
    <row r="229" ht="120" customHeight="1">
      <c r="A229" s="2" t="n">
        <v>228</v>
      </c>
      <c r="B229" s="2" t="inlineStr">
        <is>
          <t>Ubisoft</t>
        </is>
      </c>
      <c r="C229" s="2" t="inlineStr">
        <is>
          <t>Loisirs</t>
        </is>
      </c>
      <c r="D229" s="2" t="inlineStr">
        <is>
          <t>Saint-Mandé</t>
        </is>
      </c>
      <c r="E229" s="2" t="inlineStr">
        <is>
          <t>ubisoft.com</t>
        </is>
      </c>
      <c r="F229" s="2" t="inlineStr">
        <is>
          <t>env. 18 000 salariés monde</t>
        </is>
      </c>
      <c r="G229" s="2" t="inlineStr">
        <is>
          <t>Vidéos de recrutement de talents créatifs et de communication interne.</t>
        </is>
      </c>
      <c r="H229" s="2" t="inlineStr">
        <is>
          <t>PDG / Directeur général ; à défaut Directeur de la communication ou DRH</t>
        </is>
      </c>
      <c r="I229" s="2" t="inlineStr">
        <is>
          <t>LinkedIn (chercher « PDG Ubisoft ») ; courrier au siège ; formulaire de contact du site</t>
        </is>
      </c>
      <c r="J229" s="2" t="inlineStr">
        <is>
          <t>Une vidéo d'exception pour Ubisoft, pour un budget maîtrisé</t>
        </is>
      </c>
      <c r="K22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Ubisoft, une première idée : vidéos de recrutement de talents créatifs et de communication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29" s="2" t="inlineStr">
        <is>
          <t>Bonjour, Kevin de PIWA Studio, studio vidéo du groupe MONTAUGEM (capital de 5 177 000 €). Nos équipes réalisent des vidéos motion design haut de gamme livrées en 7 jours, à partir de 390 € HT. Je serais ravi d'en proposer une pour Ubisoft. Nos réalisations : https://dgjmfrbv4k-lab.github.io/NOXEM-GROUP/piwa/?v=2#nointro</t>
        </is>
      </c>
      <c r="M229" s="2" t="inlineStr">
        <is>
          <t>Site connu, contact à trouver</t>
        </is>
      </c>
      <c r="N229" s="2" t="inlineStr">
        <is>
          <t>À contacter</t>
        </is>
      </c>
      <c r="O229" s="2" t="inlineStr"/>
      <c r="P229" s="2" t="inlineStr"/>
    </row>
    <row r="230" ht="120" customHeight="1">
      <c r="A230" s="2" t="n">
        <v>229</v>
      </c>
      <c r="B230" s="2" t="inlineStr">
        <is>
          <t>Asmodee</t>
        </is>
      </c>
      <c r="C230" s="2" t="inlineStr">
        <is>
          <t>Loisirs</t>
        </is>
      </c>
      <c r="D230" s="2" t="inlineStr">
        <is>
          <t>Guyancourt</t>
        </is>
      </c>
      <c r="E230" s="2" t="inlineStr">
        <is>
          <t>asmodee.com</t>
        </is>
      </c>
      <c r="F230" s="2" t="inlineStr">
        <is>
          <t>env. 2 000 salariés monde</t>
        </is>
      </c>
      <c r="G230" s="2" t="inlineStr">
        <is>
          <t>Vidéos de lancement de jeux de société et de tutoriels de règles.</t>
        </is>
      </c>
      <c r="H230" s="2" t="inlineStr">
        <is>
          <t>PDG / Directeur général ; à défaut Directeur de la communication ou DRH</t>
        </is>
      </c>
      <c r="I230" s="2" t="inlineStr">
        <is>
          <t>LinkedIn (chercher « PDG Asmodee ») ; courrier au siège ; formulaire de contact du site</t>
        </is>
      </c>
      <c r="J230" s="2" t="inlineStr">
        <is>
          <t>Une vidéo d'exception pour Asmodee, pour un budget maîtrisé</t>
        </is>
      </c>
      <c r="K23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Asmodee, une première idée : vidéos de lancement de jeux de société et de tutoriels de règles.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0" s="2" t="inlineStr">
        <is>
          <t>Bonjour, Kevin de PIWA Studio, studio vidéo du groupe MONTAUGEM (capital de 5 177 000 €). Nos équipes réalisent des vidéos motion design haut de gamme livrées en 7 jours, à partir de 390 € HT. Je serais ravi d'en proposer une pour Asmodee. Nos réalisations : https://dgjmfrbv4k-lab.github.io/NOXEM-GROUP/piwa/?v=2#nointro</t>
        </is>
      </c>
      <c r="M230" s="2" t="inlineStr">
        <is>
          <t>Site connu, contact à trouver</t>
        </is>
      </c>
      <c r="N230" s="2" t="inlineStr">
        <is>
          <t>À contacter</t>
        </is>
      </c>
      <c r="O230" s="2" t="inlineStr"/>
      <c r="P230" s="2" t="inlineStr"/>
    </row>
    <row r="231" ht="120" customHeight="1">
      <c r="A231" s="2" t="n">
        <v>230</v>
      </c>
      <c r="B231" s="2" t="inlineStr">
        <is>
          <t>Rossignol</t>
        </is>
      </c>
      <c r="C231" s="2" t="inlineStr">
        <is>
          <t>Sport</t>
        </is>
      </c>
      <c r="D231" s="2" t="inlineStr">
        <is>
          <t>Saint-Jean-de-Moirans</t>
        </is>
      </c>
      <c r="E231" s="2" t="inlineStr">
        <is>
          <t>rossignol.com</t>
        </is>
      </c>
      <c r="F231" s="2" t="inlineStr">
        <is>
          <t>env. 1 300 salariés</t>
        </is>
      </c>
      <c r="G231" s="2" t="inlineStr">
        <is>
          <t>Vidéos de lancement de matériel et de valorisation de la fabrication française.</t>
        </is>
      </c>
      <c r="H231" s="2" t="inlineStr">
        <is>
          <t>PDG / Directeur général ; à défaut Directeur de la communication ou DRH</t>
        </is>
      </c>
      <c r="I231" s="2" t="inlineStr">
        <is>
          <t>LinkedIn (chercher « PDG Rossignol ») ; courrier au siège ; formulaire de contact du site</t>
        </is>
      </c>
      <c r="J231" s="2" t="inlineStr">
        <is>
          <t>Une vidéo d'exception pour Rossignol, pour un budget maîtrisé</t>
        </is>
      </c>
      <c r="K23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Rossignol, une première idée : vidéos de lancement de matériel et de valorisation de la fabrication française.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1" s="2" t="inlineStr">
        <is>
          <t>Bonjour, Kevin de PIWA Studio, studio vidéo du groupe MONTAUGEM (capital de 5 177 000 €). Nos équipes réalisent des vidéos motion design haut de gamme livrées en 7 jours, à partir de 390 € HT. Je serais ravi d'en proposer une pour Rossignol. Nos réalisations : https://dgjmfrbv4k-lab.github.io/NOXEM-GROUP/piwa/?v=2#nointro</t>
        </is>
      </c>
      <c r="M231" s="2" t="inlineStr">
        <is>
          <t>Site connu, contact à trouver</t>
        </is>
      </c>
      <c r="N231" s="2" t="inlineStr">
        <is>
          <t>À contacter</t>
        </is>
      </c>
      <c r="O231" s="2" t="inlineStr"/>
      <c r="P231" s="2" t="inlineStr"/>
    </row>
    <row r="232" ht="120" customHeight="1">
      <c r="A232" s="2" t="n">
        <v>231</v>
      </c>
      <c r="B232" s="2" t="inlineStr">
        <is>
          <t>Salomon</t>
        </is>
      </c>
      <c r="C232" s="2" t="inlineStr">
        <is>
          <t>Sport</t>
        </is>
      </c>
      <c r="D232" s="2" t="inlineStr">
        <is>
          <t>Annecy</t>
        </is>
      </c>
      <c r="E232" s="2" t="inlineStr">
        <is>
          <t>salomon.com</t>
        </is>
      </c>
      <c r="F232" s="2" t="inlineStr">
        <is>
          <t>env. 2 500 salariés monde</t>
        </is>
      </c>
      <c r="G232" s="2" t="inlineStr">
        <is>
          <t>Vidéos de lancement de produits outdoor et d'athlètes ambassadeurs.</t>
        </is>
      </c>
      <c r="H232" s="2" t="inlineStr">
        <is>
          <t>PDG / Directeur général ; à défaut Directeur de la communication ou DRH</t>
        </is>
      </c>
      <c r="I232" s="2" t="inlineStr">
        <is>
          <t>LinkedIn (chercher « PDG Salomon ») ; courrier au siège ; formulaire de contact du site</t>
        </is>
      </c>
      <c r="J232" s="2" t="inlineStr">
        <is>
          <t>Une vidéo d'exception pour Salomon, pour un budget maîtrisé</t>
        </is>
      </c>
      <c r="K23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Salomon, une première idée : vidéos de lancement de produits outdoor et d'athlètes ambassadeurs.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2" s="2" t="inlineStr">
        <is>
          <t>Bonjour, Kevin de PIWA Studio, studio vidéo du groupe MONTAUGEM (capital de 5 177 000 €). Nos équipes réalisent des vidéos motion design haut de gamme livrées en 7 jours, à partir de 390 € HT. Je serais ravi d'en proposer une pour Salomon. Nos réalisations : https://dgjmfrbv4k-lab.github.io/NOXEM-GROUP/piwa/?v=2#nointro</t>
        </is>
      </c>
      <c r="M232" s="2" t="inlineStr">
        <is>
          <t>Site connu, contact à trouver</t>
        </is>
      </c>
      <c r="N232" s="2" t="inlineStr">
        <is>
          <t>À contacter</t>
        </is>
      </c>
      <c r="O232" s="2" t="inlineStr"/>
      <c r="P232" s="2" t="inlineStr"/>
    </row>
    <row r="233" ht="120" customHeight="1">
      <c r="A233" s="2" t="n">
        <v>232</v>
      </c>
      <c r="B233" s="2" t="inlineStr">
        <is>
          <t>Cultura</t>
        </is>
      </c>
      <c r="C233" s="2" t="inlineStr">
        <is>
          <t>Commerce spécialisé</t>
        </is>
      </c>
      <c r="D233" s="2" t="inlineStr">
        <is>
          <t>Mérignac</t>
        </is>
      </c>
      <c r="E233" s="2" t="inlineStr">
        <is>
          <t>cultura.com</t>
        </is>
      </c>
      <c r="F233" s="2" t="inlineStr">
        <is>
          <t>env. 5 000 salariés</t>
        </is>
      </c>
      <c r="G233" s="2" t="inlineStr">
        <is>
          <t>Vidéos d'ateliers créatifs et d'ouverture de magasins.</t>
        </is>
      </c>
      <c r="H233" s="2" t="inlineStr">
        <is>
          <t>PDG / Directeur général ; à défaut Directeur de la communication ou DRH</t>
        </is>
      </c>
      <c r="I233" s="2" t="inlineStr">
        <is>
          <t>LinkedIn (chercher « PDG Cultura ») ; courrier au siège ; formulaire de contact du site</t>
        </is>
      </c>
      <c r="J233" s="2" t="inlineStr">
        <is>
          <t>Une vidéo d'exception pour Cultura, pour un budget maîtrisé</t>
        </is>
      </c>
      <c r="K23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Cultura, une première idée : vidéos d'ateliers créatifs et d'ouverture de magasins.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3" s="2" t="inlineStr">
        <is>
          <t>Bonjour, Kevin de PIWA Studio, studio vidéo du groupe MONTAUGEM (capital de 5 177 000 €). Nos équipes réalisent des vidéos motion design haut de gamme livrées en 7 jours, à partir de 390 € HT. Je serais ravi d'en proposer une pour Cultura. Nos réalisations : https://dgjmfrbv4k-lab.github.io/NOXEM-GROUP/piwa/?v=2#nointro</t>
        </is>
      </c>
      <c r="M233" s="2" t="inlineStr">
        <is>
          <t>Site connu, contact à trouver</t>
        </is>
      </c>
      <c r="N233" s="2" t="inlineStr">
        <is>
          <t>À contacter</t>
        </is>
      </c>
      <c r="O233" s="2" t="inlineStr"/>
      <c r="P233" s="2" t="inlineStr"/>
    </row>
    <row r="234" ht="120" customHeight="1">
      <c r="A234" s="2" t="n">
        <v>233</v>
      </c>
      <c r="B234" s="2" t="inlineStr">
        <is>
          <t>Nocibé</t>
        </is>
      </c>
      <c r="C234" s="2" t="inlineStr">
        <is>
          <t>Cosmétique</t>
        </is>
      </c>
      <c r="D234" s="2" t="inlineStr">
        <is>
          <t>Villeneuve-d'Ascq</t>
        </is>
      </c>
      <c r="E234" s="2" t="inlineStr">
        <is>
          <t>nocibe.fr</t>
        </is>
      </c>
      <c r="F234" s="2" t="inlineStr">
        <is>
          <t>env. 4 000 salariés</t>
        </is>
      </c>
      <c r="G234" s="2" t="inlineStr">
        <is>
          <t>Vidéos de formation des conseillères et de tutoriels beauté.</t>
        </is>
      </c>
      <c r="H234" s="2" t="inlineStr">
        <is>
          <t>PDG / Directeur général ; à défaut Directeur de la communication ou DRH</t>
        </is>
      </c>
      <c r="I234" s="2" t="inlineStr">
        <is>
          <t>LinkedIn (chercher « PDG Nocibé ») ; courrier au siège ; formulaire de contact du site</t>
        </is>
      </c>
      <c r="J234" s="2" t="inlineStr">
        <is>
          <t>Une vidéo d'exception pour Nocibé, pour un budget maîtrisé</t>
        </is>
      </c>
      <c r="K23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Nocibé, une première idée : vidéos de formation des conseillères et de tutoriels beauté.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4" s="2" t="inlineStr">
        <is>
          <t>Bonjour, Kevin de PIWA Studio, studio vidéo du groupe MONTAUGEM (capital de 5 177 000 €). Nos équipes réalisent des vidéos motion design haut de gamme livrées en 7 jours, à partir de 390 € HT. Je serais ravi d'en proposer une pour Nocibé. Nos réalisations : https://dgjmfrbv4k-lab.github.io/NOXEM-GROUP/piwa/?v=2#nointro</t>
        </is>
      </c>
      <c r="M234" s="2" t="inlineStr">
        <is>
          <t>Site connu, contact à trouver</t>
        </is>
      </c>
      <c r="N234" s="2" t="inlineStr">
        <is>
          <t>À contacter</t>
        </is>
      </c>
      <c r="O234" s="2" t="inlineStr"/>
      <c r="P234" s="2" t="inlineStr"/>
    </row>
    <row r="235" ht="120" customHeight="1">
      <c r="A235" s="2" t="n">
        <v>234</v>
      </c>
      <c r="B235" s="2" t="inlineStr">
        <is>
          <t>Marionnaud</t>
        </is>
      </c>
      <c r="C235" s="2" t="inlineStr">
        <is>
          <t>Cosmétique</t>
        </is>
      </c>
      <c r="D235" s="2" t="inlineStr">
        <is>
          <t>Paris</t>
        </is>
      </c>
      <c r="E235" s="2" t="inlineStr">
        <is>
          <t>marionnaud.fr</t>
        </is>
      </c>
      <c r="F235" s="2" t="inlineStr">
        <is>
          <t>env. 3 500 salariés</t>
        </is>
      </c>
      <c r="G235" s="2" t="inlineStr">
        <is>
          <t>Vidéos de lancement de produits et de formation en parfumerie.</t>
        </is>
      </c>
      <c r="H235" s="2" t="inlineStr">
        <is>
          <t>PDG / Directeur général ; à défaut Directeur de la communication ou DRH</t>
        </is>
      </c>
      <c r="I235" s="2" t="inlineStr">
        <is>
          <t>LinkedIn (chercher « PDG Marionnaud ») ; courrier au siège ; formulaire de contact du site</t>
        </is>
      </c>
      <c r="J235" s="2" t="inlineStr">
        <is>
          <t>Une vidéo d'exception pour Marionnaud, pour un budget maîtrisé</t>
        </is>
      </c>
      <c r="K23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Marionnaud, une première idée : vidéos de lancement de produits et de formation en parfumerie.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5" s="2" t="inlineStr">
        <is>
          <t>Bonjour, Kevin de PIWA Studio, studio vidéo du groupe MONTAUGEM (capital de 5 177 000 €). Nos équipes réalisent des vidéos motion design haut de gamme livrées en 7 jours, à partir de 390 € HT. Je serais ravi d'en proposer une pour Marionnaud. Nos réalisations : https://dgjmfrbv4k-lab.github.io/NOXEM-GROUP/piwa/?v=2#nointro</t>
        </is>
      </c>
      <c r="M235" s="2" t="inlineStr">
        <is>
          <t>Site connu, contact à trouver</t>
        </is>
      </c>
      <c r="N235" s="2" t="inlineStr">
        <is>
          <t>À contacter</t>
        </is>
      </c>
      <c r="O235" s="2" t="inlineStr"/>
      <c r="P235" s="2" t="inlineStr"/>
    </row>
    <row r="236" ht="120" customHeight="1">
      <c r="A236" s="2" t="n">
        <v>235</v>
      </c>
      <c r="B236" s="2" t="inlineStr">
        <is>
          <t>Mr.Bricolage</t>
        </is>
      </c>
      <c r="C236" s="2" t="inlineStr">
        <is>
          <t>Commerce spécialisé</t>
        </is>
      </c>
      <c r="D236" s="2" t="inlineStr">
        <is>
          <t>La Chapelle-Saint-Mesmin</t>
        </is>
      </c>
      <c r="E236" s="2" t="inlineStr">
        <is>
          <t>mr-bricolage.fr</t>
        </is>
      </c>
      <c r="F236" s="2" t="inlineStr">
        <is>
          <t>env. 5 000 salariés (réseau)</t>
        </is>
      </c>
      <c r="G236" s="2" t="inlineStr">
        <is>
          <t>Vidéos tutoriels et d'animation du réseau d'adhérents.</t>
        </is>
      </c>
      <c r="H236" s="2" t="inlineStr">
        <is>
          <t>PDG / Directeur général ; à défaut Directeur de la communication ou DRH</t>
        </is>
      </c>
      <c r="I236" s="2" t="inlineStr">
        <is>
          <t>LinkedIn (chercher « PDG Mr.Bricolage ») ; courrier au siège ; formulaire de contact du site</t>
        </is>
      </c>
      <c r="J236" s="2" t="inlineStr">
        <is>
          <t>Une vidéo d'exception pour Mr.Bricolage, pour un budget maîtrisé</t>
        </is>
      </c>
      <c r="K23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Mr.Bricolage, une première idée : vidéos tutoriels et d'animation du réseau d'adhérents.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6" s="2" t="inlineStr">
        <is>
          <t>Bonjour, Kevin de PIWA Studio, studio vidéo du groupe MONTAUGEM (capital de 5 177 000 €). Nos équipes réalisent des vidéos motion design haut de gamme livrées en 7 jours, à partir de 390 € HT. Je serais ravi d'en proposer une pour Mr.Bricolage. Nos réalisations : https://dgjmfrbv4k-lab.github.io/NOXEM-GROUP/piwa/?v=2#nointro</t>
        </is>
      </c>
      <c r="M236" s="2" t="inlineStr">
        <is>
          <t>Site connu, contact à trouver</t>
        </is>
      </c>
      <c r="N236" s="2" t="inlineStr">
        <is>
          <t>À contacter</t>
        </is>
      </c>
      <c r="O236" s="2" t="inlineStr"/>
      <c r="P236" s="2" t="inlineStr"/>
    </row>
    <row r="237" ht="120" customHeight="1">
      <c r="A237" s="2" t="n">
        <v>236</v>
      </c>
      <c r="B237" s="2" t="inlineStr">
        <is>
          <t>Damart</t>
        </is>
      </c>
      <c r="C237" s="2" t="inlineStr">
        <is>
          <t>Mode</t>
        </is>
      </c>
      <c r="D237" s="2" t="inlineStr">
        <is>
          <t>Roubaix</t>
        </is>
      </c>
      <c r="E237" s="2" t="inlineStr">
        <is>
          <t>damart.fr</t>
        </is>
      </c>
      <c r="F237" s="2" t="inlineStr">
        <is>
          <t>env. 2 500 salariés</t>
        </is>
      </c>
      <c r="G237" s="2" t="inlineStr">
        <is>
          <t>Vidéos de lancement de collections et sur l'innovation textile.</t>
        </is>
      </c>
      <c r="H237" s="2" t="inlineStr">
        <is>
          <t>PDG / Directeur général ; à défaut Directeur de la communication ou DRH</t>
        </is>
      </c>
      <c r="I237" s="2" t="inlineStr">
        <is>
          <t>LinkedIn (chercher « PDG Damart ») ; courrier au siège ; formulaire de contact du site</t>
        </is>
      </c>
      <c r="J237" s="2" t="inlineStr">
        <is>
          <t>Une vidéo d'exception pour Damart, pour un budget maîtrisé</t>
        </is>
      </c>
      <c r="K23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Damart, une première idée : vidéos de lancement de collections et sur l'innovation textile.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7" s="2" t="inlineStr">
        <is>
          <t>Bonjour, Kevin de PIWA Studio, studio vidéo du groupe MONTAUGEM (capital de 5 177 000 €). Nos équipes réalisent des vidéos motion design haut de gamme livrées en 7 jours, à partir de 390 € HT. Je serais ravi d'en proposer une pour Damart. Nos réalisations : https://dgjmfrbv4k-lab.github.io/NOXEM-GROUP/piwa/?v=2#nointro</t>
        </is>
      </c>
      <c r="M237" s="2" t="inlineStr">
        <is>
          <t>Site connu, contact à trouver</t>
        </is>
      </c>
      <c r="N237" s="2" t="inlineStr">
        <is>
          <t>À contacter</t>
        </is>
      </c>
      <c r="O237" s="2" t="inlineStr"/>
      <c r="P237" s="2" t="inlineStr"/>
    </row>
    <row r="238" ht="120" customHeight="1">
      <c r="A238" s="2" t="n">
        <v>237</v>
      </c>
      <c r="B238" s="2" t="inlineStr">
        <is>
          <t>IDKIDS (Okaïdi)</t>
        </is>
      </c>
      <c r="C238" s="2" t="inlineStr">
        <is>
          <t>Mode</t>
        </is>
      </c>
      <c r="D238" s="2" t="inlineStr">
        <is>
          <t>Roubaix</t>
        </is>
      </c>
      <c r="E238" s="2" t="inlineStr">
        <is>
          <t>à vérifier</t>
        </is>
      </c>
      <c r="F238" s="2" t="inlineStr">
        <is>
          <t>env. 5 000 salariés</t>
        </is>
      </c>
      <c r="G238" s="2" t="inlineStr">
        <is>
          <t>Vidéos de lancement de collections enfants et de communication RSE.</t>
        </is>
      </c>
      <c r="H238" s="2" t="inlineStr">
        <is>
          <t>PDG / Directeur général ; à défaut Directeur de la communication ou DRH</t>
        </is>
      </c>
      <c r="I238" s="2" t="inlineStr">
        <is>
          <t>LinkedIn (chercher « PDG IDKIDS (Okaïdi) ») ; courrier au siège ; formulaire de contact du site</t>
        </is>
      </c>
      <c r="J238" s="2" t="inlineStr">
        <is>
          <t>Une vidéo d'exception pour IDKIDS (Okaïdi), pour un budget maîtrisé</t>
        </is>
      </c>
      <c r="K23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IDKIDS (Okaïdi), une première idée : vidéos de lancement de collections enfants et de communication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8" s="2" t="inlineStr">
        <is>
          <t>Bonjour, Kevin de PIWA Studio, studio vidéo du groupe MONTAUGEM (capital de 5 177 000 €). Nos équipes réalisent des vidéos motion design haut de gamme livrées en 7 jours, à partir de 390 € HT. Je serais ravi d'en proposer une pour IDKIDS (Okaïdi). Nos réalisations : https://dgjmfrbv4k-lab.github.io/NOXEM-GROUP/piwa/?v=2#nointro</t>
        </is>
      </c>
      <c r="M238" s="2" t="inlineStr">
        <is>
          <t>À vérifier</t>
        </is>
      </c>
      <c r="N238" s="2" t="inlineStr">
        <is>
          <t>À contacter</t>
        </is>
      </c>
      <c r="O238" s="2" t="inlineStr"/>
      <c r="P238" s="2" t="inlineStr"/>
    </row>
    <row r="239" ht="120" customHeight="1">
      <c r="A239" s="2" t="n">
        <v>238</v>
      </c>
      <c r="B239" s="2" t="inlineStr">
        <is>
          <t>Pimkie</t>
        </is>
      </c>
      <c r="C239" s="2" t="inlineStr">
        <is>
          <t>Mode</t>
        </is>
      </c>
      <c r="D239" s="2" t="inlineStr">
        <is>
          <t>Villeneuve-d'Ascq</t>
        </is>
      </c>
      <c r="E239" s="2" t="inlineStr">
        <is>
          <t>pimkie.fr</t>
        </is>
      </c>
      <c r="F239" s="2" t="inlineStr">
        <is>
          <t>env. 1 500 salariés</t>
        </is>
      </c>
      <c r="G239" s="2" t="inlineStr">
        <is>
          <t>Vidéos de campagnes de collections et de recrutement en boutique.</t>
        </is>
      </c>
      <c r="H239" s="2" t="inlineStr">
        <is>
          <t>PDG / Directeur général ; à défaut Directeur de la communication ou DRH</t>
        </is>
      </c>
      <c r="I239" s="2" t="inlineStr">
        <is>
          <t>LinkedIn (chercher « PDG Pimkie ») ; courrier au siège ; formulaire de contact du site</t>
        </is>
      </c>
      <c r="J239" s="2" t="inlineStr">
        <is>
          <t>Une vidéo d'exception pour Pimkie, pour un budget maîtrisé</t>
        </is>
      </c>
      <c r="K23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Pimkie, une première idée : vidéos de campagnes de collections et de recrutement en boutique.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39" s="2" t="inlineStr">
        <is>
          <t>Bonjour, Kevin de PIWA Studio, studio vidéo du groupe MONTAUGEM (capital de 5 177 000 €). Nos équipes réalisent des vidéos motion design haut de gamme livrées en 7 jours, à partir de 390 € HT. Je serais ravi d'en proposer une pour Pimkie. Nos réalisations : https://dgjmfrbv4k-lab.github.io/NOXEM-GROUP/piwa/?v=2#nointro</t>
        </is>
      </c>
      <c r="M239" s="2" t="inlineStr">
        <is>
          <t>Site connu, contact à trouver</t>
        </is>
      </c>
      <c r="N239" s="2" t="inlineStr">
        <is>
          <t>À contacter</t>
        </is>
      </c>
      <c r="O239" s="2" t="inlineStr"/>
      <c r="P239" s="2" t="inlineStr"/>
    </row>
    <row r="240" ht="120" customHeight="1">
      <c r="A240" s="2" t="n">
        <v>239</v>
      </c>
      <c r="B240" s="2" t="inlineStr">
        <is>
          <t>L'Occitane</t>
        </is>
      </c>
      <c r="C240" s="2" t="inlineStr">
        <is>
          <t>Cosmétique</t>
        </is>
      </c>
      <c r="D240" s="2" t="inlineStr">
        <is>
          <t>Manosque</t>
        </is>
      </c>
      <c r="E240" s="2" t="inlineStr">
        <is>
          <t>loccitane.com</t>
        </is>
      </c>
      <c r="F240" s="2" t="inlineStr">
        <is>
          <t>env. 9 000 salariés monde</t>
        </is>
      </c>
      <c r="G240" s="2" t="inlineStr">
        <is>
          <t>Vidéos sur les ingrédients provençaux et l'engagement RSE.</t>
        </is>
      </c>
      <c r="H240" s="2" t="inlineStr">
        <is>
          <t>PDG / Directeur général ; à défaut Directeur de la communication ou DRH</t>
        </is>
      </c>
      <c r="I240" s="2" t="inlineStr">
        <is>
          <t>LinkedIn (chercher « PDG L'Occitane ») ; courrier au siège ; formulaire de contact du site</t>
        </is>
      </c>
      <c r="J240" s="2" t="inlineStr">
        <is>
          <t>Une vidéo d'exception pour L'Occitane, pour un budget maîtrisé</t>
        </is>
      </c>
      <c r="K24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L'Occitane, une première idée : vidéos sur les ingrédients provençaux et l'engagement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0" s="2" t="inlineStr">
        <is>
          <t>Bonjour, Kevin de PIWA Studio, studio vidéo du groupe MONTAUGEM (capital de 5 177 000 €). Nos équipes réalisent des vidéos motion design haut de gamme livrées en 7 jours, à partir de 390 € HT. Je serais ravi d'en proposer une pour L'Occitane. Nos réalisations : https://dgjmfrbv4k-lab.github.io/NOXEM-GROUP/piwa/?v=2#nointro</t>
        </is>
      </c>
      <c r="M240" s="2" t="inlineStr">
        <is>
          <t>Site connu, contact à trouver</t>
        </is>
      </c>
      <c r="N240" s="2" t="inlineStr">
        <is>
          <t>À contacter</t>
        </is>
      </c>
      <c r="O240" s="2" t="inlineStr"/>
      <c r="P240" s="2" t="inlineStr"/>
    </row>
    <row r="241" ht="120" customHeight="1">
      <c r="A241" s="2" t="n">
        <v>240</v>
      </c>
      <c r="B241" s="2" t="inlineStr">
        <is>
          <t>Guerlain</t>
        </is>
      </c>
      <c r="C241" s="2" t="inlineStr">
        <is>
          <t>Cosmétique</t>
        </is>
      </c>
      <c r="D241" s="2" t="inlineStr">
        <is>
          <t>Paris</t>
        </is>
      </c>
      <c r="E241" s="2" t="inlineStr">
        <is>
          <t>guerlain.com</t>
        </is>
      </c>
      <c r="F241" s="2" t="inlineStr">
        <is>
          <t>env. 3 000 salariés</t>
        </is>
      </c>
      <c r="G241" s="2" t="inlineStr">
        <is>
          <t>Vidéos sur la création de parfums et la protection de la biodiversité.</t>
        </is>
      </c>
      <c r="H241" s="2" t="inlineStr">
        <is>
          <t>PDG / Directeur général ; à défaut Directeur de la communication ou DRH</t>
        </is>
      </c>
      <c r="I241" s="2" t="inlineStr">
        <is>
          <t>LinkedIn (chercher « PDG Guerlain ») ; courrier au siège ; formulaire de contact du site</t>
        </is>
      </c>
      <c r="J241" s="2" t="inlineStr">
        <is>
          <t>Une vidéo d'exception pour Guerlain, pour un budget maîtrisé</t>
        </is>
      </c>
      <c r="K24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Guerlain, une première idée : vidéos sur la création de parfums et la protection de la biodiversité.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1" s="2" t="inlineStr">
        <is>
          <t>Bonjour, Kevin de PIWA Studio, studio vidéo du groupe MONTAUGEM (capital de 5 177 000 €). Nos équipes réalisent des vidéos motion design haut de gamme livrées en 7 jours, à partir de 390 € HT. Je serais ravi d'en proposer une pour Guerlain. Nos réalisations : https://dgjmfrbv4k-lab.github.io/NOXEM-GROUP/piwa/?v=2#nointro</t>
        </is>
      </c>
      <c r="M241" s="2" t="inlineStr">
        <is>
          <t>Site connu, contact à trouver</t>
        </is>
      </c>
      <c r="N241" s="2" t="inlineStr">
        <is>
          <t>À contacter</t>
        </is>
      </c>
      <c r="O241" s="2" t="inlineStr"/>
      <c r="P241" s="2" t="inlineStr"/>
    </row>
    <row r="242" ht="120" customHeight="1">
      <c r="A242" s="2" t="n">
        <v>241</v>
      </c>
      <c r="B242" s="2" t="inlineStr">
        <is>
          <t>Balenciaga</t>
        </is>
      </c>
      <c r="C242" s="2" t="inlineStr">
        <is>
          <t>Luxe</t>
        </is>
      </c>
      <c r="D242" s="2" t="inlineStr">
        <is>
          <t>Paris</t>
        </is>
      </c>
      <c r="E242" s="2" t="inlineStr">
        <is>
          <t>balenciaga.com</t>
        </is>
      </c>
      <c r="F242" s="2" t="inlineStr">
        <is>
          <t>env. 2 500 salariés</t>
        </is>
      </c>
      <c r="G242" s="2" t="inlineStr">
        <is>
          <t>Vidéos événementielles autour des défilés et des collections.</t>
        </is>
      </c>
      <c r="H242" s="2" t="inlineStr">
        <is>
          <t>PDG / Directeur général ; à défaut Directeur de la communication ou DRH</t>
        </is>
      </c>
      <c r="I242" s="2" t="inlineStr">
        <is>
          <t>LinkedIn (chercher « PDG Balenciaga ») ; courrier au siège ; formulaire de contact du site</t>
        </is>
      </c>
      <c r="J242" s="2" t="inlineStr">
        <is>
          <t>Une vidéo d'exception pour Balenciaga, pour un budget maîtrisé</t>
        </is>
      </c>
      <c r="K24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Balenciaga, une première idée : vidéos événementielles autour des défilés et des collections.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2" s="2" t="inlineStr">
        <is>
          <t>Bonjour, Kevin de PIWA Studio, studio vidéo du groupe MONTAUGEM (capital de 5 177 000 €). Nos équipes réalisent des vidéos motion design haut de gamme livrées en 7 jours, à partir de 390 € HT. Je serais ravi d'en proposer une pour Balenciaga. Nos réalisations : https://dgjmfrbv4k-lab.github.io/NOXEM-GROUP/piwa/?v=2#nointro</t>
        </is>
      </c>
      <c r="M242" s="2" t="inlineStr">
        <is>
          <t>Site connu, contact à trouver</t>
        </is>
      </c>
      <c r="N242" s="2" t="inlineStr">
        <is>
          <t>À contacter</t>
        </is>
      </c>
      <c r="O242" s="2" t="inlineStr"/>
      <c r="P242" s="2" t="inlineStr"/>
    </row>
    <row r="243" ht="120" customHeight="1">
      <c r="A243" s="2" t="n">
        <v>242</v>
      </c>
      <c r="B243" s="2" t="inlineStr">
        <is>
          <t>Saint Laurent</t>
        </is>
      </c>
      <c r="C243" s="2" t="inlineStr">
        <is>
          <t>Luxe</t>
        </is>
      </c>
      <c r="D243" s="2" t="inlineStr">
        <is>
          <t>Paris</t>
        </is>
      </c>
      <c r="E243" s="2" t="inlineStr">
        <is>
          <t>ysl.com</t>
        </is>
      </c>
      <c r="F243" s="2" t="inlineStr">
        <is>
          <t>env. 4 000 salariés</t>
        </is>
      </c>
      <c r="G243" s="2" t="inlineStr">
        <is>
          <t>Vidéos de défilés et de communication interne.</t>
        </is>
      </c>
      <c r="H243" s="2" t="inlineStr">
        <is>
          <t>PDG / Directeur général ; à défaut Directeur de la communication ou DRH</t>
        </is>
      </c>
      <c r="I243" s="2" t="inlineStr">
        <is>
          <t>LinkedIn (chercher « PDG Saint Laurent ») ; courrier au siège ; formulaire de contact du site</t>
        </is>
      </c>
      <c r="J243" s="2" t="inlineStr">
        <is>
          <t>Une vidéo d'exception pour Saint Laurent, pour un budget maîtrisé</t>
        </is>
      </c>
      <c r="K24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Saint Laurent, une première idée : vidéos de défilés et de communication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3" s="2" t="inlineStr">
        <is>
          <t>Bonjour, Kevin de PIWA Studio, studio vidéo du groupe MONTAUGEM (capital de 5 177 000 €). Nos équipes réalisent des vidéos motion design haut de gamme livrées en 7 jours, à partir de 390 € HT. Je serais ravi d'en proposer une pour Saint Laurent. Nos réalisations : https://dgjmfrbv4k-lab.github.io/NOXEM-GROUP/piwa/?v=2#nointro</t>
        </is>
      </c>
      <c r="M243" s="2" t="inlineStr">
        <is>
          <t>Site connu, contact à trouver</t>
        </is>
      </c>
      <c r="N243" s="2" t="inlineStr">
        <is>
          <t>À contacter</t>
        </is>
      </c>
      <c r="O243" s="2" t="inlineStr"/>
      <c r="P243" s="2" t="inlineStr"/>
    </row>
    <row r="244" ht="120" customHeight="1">
      <c r="A244" s="2" t="n">
        <v>243</v>
      </c>
      <c r="B244" s="2" t="inlineStr">
        <is>
          <t>Celine</t>
        </is>
      </c>
      <c r="C244" s="2" t="inlineStr">
        <is>
          <t>Luxe</t>
        </is>
      </c>
      <c r="D244" s="2" t="inlineStr">
        <is>
          <t>Paris</t>
        </is>
      </c>
      <c r="E244" s="2" t="inlineStr">
        <is>
          <t>celine.com</t>
        </is>
      </c>
      <c r="F244" s="2" t="inlineStr">
        <is>
          <t>env. 3 000 salariés</t>
        </is>
      </c>
      <c r="G244" s="2" t="inlineStr">
        <is>
          <t>Vidéos de savoir-faire maroquinier et de lancement de collections.</t>
        </is>
      </c>
      <c r="H244" s="2" t="inlineStr">
        <is>
          <t>PDG / Directeur général ; à défaut Directeur de la communication ou DRH</t>
        </is>
      </c>
      <c r="I244" s="2" t="inlineStr">
        <is>
          <t>LinkedIn (chercher « PDG Celine ») ; courrier au siège ; formulaire de contact du site</t>
        </is>
      </c>
      <c r="J244" s="2" t="inlineStr">
        <is>
          <t>Une vidéo d'exception pour Celine, pour un budget maîtrisé</t>
        </is>
      </c>
      <c r="K24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Celine, une première idée : vidéos de savoir-faire maroquinier et de lancement de collections.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4" s="2" t="inlineStr">
        <is>
          <t>Bonjour, Kevin de PIWA Studio, studio vidéo du groupe MONTAUGEM (capital de 5 177 000 €). Nos équipes réalisent des vidéos motion design haut de gamme livrées en 7 jours, à partir de 390 € HT. Je serais ravi d'en proposer une pour Celine. Nos réalisations : https://dgjmfrbv4k-lab.github.io/NOXEM-GROUP/piwa/?v=2#nointro</t>
        </is>
      </c>
      <c r="M244" s="2" t="inlineStr">
        <is>
          <t>Site connu, contact à trouver</t>
        </is>
      </c>
      <c r="N244" s="2" t="inlineStr">
        <is>
          <t>À contacter</t>
        </is>
      </c>
      <c r="O244" s="2" t="inlineStr"/>
      <c r="P244" s="2" t="inlineStr"/>
    </row>
    <row r="245" ht="120" customHeight="1">
      <c r="A245" s="2" t="n">
        <v>244</v>
      </c>
      <c r="B245" s="2" t="inlineStr">
        <is>
          <t>Groupe Éram</t>
        </is>
      </c>
      <c r="C245" s="2" t="inlineStr">
        <is>
          <t>Mode</t>
        </is>
      </c>
      <c r="D245" s="2" t="inlineStr">
        <is>
          <t>Saint-Pierre-Montlimart</t>
        </is>
      </c>
      <c r="E245" s="2" t="inlineStr">
        <is>
          <t>à vérifier</t>
        </is>
      </c>
      <c r="F245" s="2" t="inlineStr">
        <is>
          <t>env. 5 000 salariés</t>
        </is>
      </c>
      <c r="G245" s="2" t="inlineStr">
        <is>
          <t>Vidéos de marque employeur pour Eram et Gémo et de lancement de collections.</t>
        </is>
      </c>
      <c r="H245" s="2" t="inlineStr">
        <is>
          <t>PDG / Directeur général ; à défaut Directeur de la communication ou DRH</t>
        </is>
      </c>
      <c r="I245" s="2" t="inlineStr">
        <is>
          <t>LinkedIn (chercher « PDG Groupe Éram ») ; courrier au siège ; formulaire de contact du site</t>
        </is>
      </c>
      <c r="J245" s="2" t="inlineStr">
        <is>
          <t>Une vidéo d'exception pour Groupe Éram, pour un budget maîtrisé</t>
        </is>
      </c>
      <c r="K24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Éram, une première idée : vidéos de marque employeur pour Eram et Gémo et de lancement de collections.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5" s="2" t="inlineStr">
        <is>
          <t>Bonjour, Kevin de PIWA Studio, studio vidéo du groupe MONTAUGEM (capital de 5 177 000 €). Nos équipes réalisent des vidéos motion design haut de gamme livrées en 7 jours, à partir de 390 € HT. Je serais ravi d'en proposer une pour Groupe Éram. Nos réalisations : https://dgjmfrbv4k-lab.github.io/NOXEM-GROUP/piwa/?v=2#nointro</t>
        </is>
      </c>
      <c r="M245" s="2" t="inlineStr">
        <is>
          <t>À vérifier</t>
        </is>
      </c>
      <c r="N245" s="2" t="inlineStr">
        <is>
          <t>À contacter</t>
        </is>
      </c>
      <c r="O245" s="2" t="inlineStr"/>
      <c r="P245" s="2" t="inlineStr"/>
    </row>
    <row r="246" ht="120" customHeight="1">
      <c r="A246" s="2" t="n">
        <v>245</v>
      </c>
      <c r="B246" s="2" t="inlineStr">
        <is>
          <t>GiFi</t>
        </is>
      </c>
      <c r="C246" s="2" t="inlineStr">
        <is>
          <t>Commerce spécialisé</t>
        </is>
      </c>
      <c r="D246" s="2" t="inlineStr">
        <is>
          <t>Villeneuve-sur-Lot</t>
        </is>
      </c>
      <c r="E246" s="2" t="inlineStr">
        <is>
          <t>gifi.fr</t>
        </is>
      </c>
      <c r="F246" s="2" t="inlineStr">
        <is>
          <t>env. 6 000 salariés</t>
        </is>
      </c>
      <c r="G246" s="2" t="inlineStr">
        <is>
          <t>Vidéos de campagnes promotionnelles et d'ouverture de magasins.</t>
        </is>
      </c>
      <c r="H246" s="2" t="inlineStr">
        <is>
          <t>PDG / Directeur général ; à défaut Directeur de la communication ou DRH</t>
        </is>
      </c>
      <c r="I246" s="2" t="inlineStr">
        <is>
          <t>LinkedIn (chercher « PDG GiFi ») ; courrier au siège ; formulaire de contact du site</t>
        </is>
      </c>
      <c r="J246" s="2" t="inlineStr">
        <is>
          <t>Une vidéo d'exception pour GiFi, pour un budget maîtrisé</t>
        </is>
      </c>
      <c r="K24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GiFi, une première idée : vidéos de campagnes promotionnelles et d'ouverture de magasins.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6" s="2" t="inlineStr">
        <is>
          <t>Bonjour, Kevin de PIWA Studio, studio vidéo du groupe MONTAUGEM (capital de 5 177 000 €). Nos équipes réalisent des vidéos motion design haut de gamme livrées en 7 jours, à partir de 390 € HT. Je serais ravi d'en proposer une pour GiFi. Nos réalisations : https://dgjmfrbv4k-lab.github.io/NOXEM-GROUP/piwa/?v=2#nointro</t>
        </is>
      </c>
      <c r="M246" s="2" t="inlineStr">
        <is>
          <t>Site connu, contact à trouver</t>
        </is>
      </c>
      <c r="N246" s="2" t="inlineStr">
        <is>
          <t>À contacter</t>
        </is>
      </c>
      <c r="O246" s="2" t="inlineStr"/>
      <c r="P246" s="2" t="inlineStr"/>
    </row>
    <row r="247" ht="120" customHeight="1">
      <c r="A247" s="2" t="n">
        <v>246</v>
      </c>
      <c r="B247" s="2" t="inlineStr">
        <is>
          <t>Norauto</t>
        </is>
      </c>
      <c r="C247" s="2" t="inlineStr">
        <is>
          <t>Commerce spécialisé</t>
        </is>
      </c>
      <c r="D247" s="2" t="inlineStr">
        <is>
          <t>Lesquin</t>
        </is>
      </c>
      <c r="E247" s="2" t="inlineStr">
        <is>
          <t>norauto.fr</t>
        </is>
      </c>
      <c r="F247" s="2" t="inlineStr">
        <is>
          <t>env. 9 000 salariés</t>
        </is>
      </c>
      <c r="G247" s="2" t="inlineStr">
        <is>
          <t>Vidéos de formation des techniciens et tutoriels d'entretien auto.</t>
        </is>
      </c>
      <c r="H247" s="2" t="inlineStr">
        <is>
          <t>PDG / Directeur général ; à défaut Directeur de la communication ou DRH</t>
        </is>
      </c>
      <c r="I247" s="2" t="inlineStr">
        <is>
          <t>LinkedIn (chercher « PDG Norauto ») ; courrier au siège ; formulaire de contact du site</t>
        </is>
      </c>
      <c r="J247" s="2" t="inlineStr">
        <is>
          <t>Une vidéo d'exception pour Norauto, pour un budget maîtrisé</t>
        </is>
      </c>
      <c r="K24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Norauto, une première idée : vidéos de formation des techniciens et tutoriels d'entretien auto.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7" s="2" t="inlineStr">
        <is>
          <t>Bonjour, Kevin de PIWA Studio, studio vidéo du groupe MONTAUGEM (capital de 5 177 000 €). Nos équipes réalisent des vidéos motion design haut de gamme livrées en 7 jours, à partir de 390 € HT. Je serais ravi d'en proposer une pour Norauto. Nos réalisations : https://dgjmfrbv4k-lab.github.io/NOXEM-GROUP/piwa/?v=2#nointro</t>
        </is>
      </c>
      <c r="M247" s="2" t="inlineStr">
        <is>
          <t>Site connu, contact à trouver</t>
        </is>
      </c>
      <c r="N247" s="2" t="inlineStr">
        <is>
          <t>À contacter</t>
        </is>
      </c>
      <c r="O247" s="2" t="inlineStr"/>
      <c r="P247" s="2" t="inlineStr"/>
    </row>
    <row r="248" ht="120" customHeight="1">
      <c r="A248" s="2" t="n">
        <v>247</v>
      </c>
      <c r="B248" s="2" t="inlineStr">
        <is>
          <t>Feu Vert</t>
        </is>
      </c>
      <c r="C248" s="2" t="inlineStr">
        <is>
          <t>Commerce spécialisé</t>
        </is>
      </c>
      <c r="D248" s="2" t="inlineStr">
        <is>
          <t>Écully</t>
        </is>
      </c>
      <c r="E248" s="2" t="inlineStr">
        <is>
          <t>feuvert.fr</t>
        </is>
      </c>
      <c r="F248" s="2" t="inlineStr">
        <is>
          <t>env. 5 000 salariés</t>
        </is>
      </c>
      <c r="G248" s="2" t="inlineStr">
        <is>
          <t>Vidéos de recrutement de mécaniciens et de présentation des services.</t>
        </is>
      </c>
      <c r="H248" s="2" t="inlineStr">
        <is>
          <t>PDG / Directeur général ; à défaut Directeur de la communication ou DRH</t>
        </is>
      </c>
      <c r="I248" s="2" t="inlineStr">
        <is>
          <t>LinkedIn (chercher « PDG Feu Vert ») ; courrier au siège ; formulaire de contact du site</t>
        </is>
      </c>
      <c r="J248" s="2" t="inlineStr">
        <is>
          <t>Une vidéo d'exception pour Feu Vert, pour un budget maîtrisé</t>
        </is>
      </c>
      <c r="K24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Feu Vert, une première idée : vidéos de recrutement de mécaniciens et de présentation des services.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8" s="2" t="inlineStr">
        <is>
          <t>Bonjour, Kevin de PIWA Studio, studio vidéo du groupe MONTAUGEM (capital de 5 177 000 €). Nos équipes réalisent des vidéos motion design haut de gamme livrées en 7 jours, à partir de 390 € HT. Je serais ravi d'en proposer une pour Feu Vert. Nos réalisations : https://dgjmfrbv4k-lab.github.io/NOXEM-GROUP/piwa/?v=2#nointro</t>
        </is>
      </c>
      <c r="M248" s="2" t="inlineStr">
        <is>
          <t>Site connu, contact à trouver</t>
        </is>
      </c>
      <c r="N248" s="2" t="inlineStr">
        <is>
          <t>À contacter</t>
        </is>
      </c>
      <c r="O248" s="2" t="inlineStr"/>
      <c r="P248" s="2" t="inlineStr"/>
    </row>
    <row r="249" ht="120" customHeight="1">
      <c r="A249" s="2" t="n">
        <v>248</v>
      </c>
      <c r="B249" s="2" t="inlineStr">
        <is>
          <t>Chantelle</t>
        </is>
      </c>
      <c r="C249" s="2" t="inlineStr">
        <is>
          <t>Mode</t>
        </is>
      </c>
      <c r="D249" s="2" t="inlineStr">
        <is>
          <t>Cachan</t>
        </is>
      </c>
      <c r="E249" s="2" t="inlineStr">
        <is>
          <t>à vérifier</t>
        </is>
      </c>
      <c r="F249" s="2" t="inlineStr">
        <is>
          <t>env. 5 000 salariés monde</t>
        </is>
      </c>
      <c r="G249" s="2" t="inlineStr">
        <is>
          <t>Vidéos sur le savoir-faire lingerie et le lancement de collections.</t>
        </is>
      </c>
      <c r="H249" s="2" t="inlineStr">
        <is>
          <t>PDG / Directeur général ; à défaut Directeur de la communication ou DRH</t>
        </is>
      </c>
      <c r="I249" s="2" t="inlineStr">
        <is>
          <t>LinkedIn (chercher « PDG Chantelle ») ; courrier au siège ; formulaire de contact du site</t>
        </is>
      </c>
      <c r="J249" s="2" t="inlineStr">
        <is>
          <t>Une vidéo d'exception pour Chantelle, pour un budget maîtrisé</t>
        </is>
      </c>
      <c r="K24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Chantelle, une première idée : vidéos sur le savoir-faire lingerie et le lancement de collections.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49" s="2" t="inlineStr">
        <is>
          <t>Bonjour, Kevin de PIWA Studio, studio vidéo du groupe MONTAUGEM (capital de 5 177 000 €). Nos équipes réalisent des vidéos motion design haut de gamme livrées en 7 jours, à partir de 390 € HT. Je serais ravi d'en proposer une pour Chantelle. Nos réalisations : https://dgjmfrbv4k-lab.github.io/NOXEM-GROUP/piwa/?v=2#nointro</t>
        </is>
      </c>
      <c r="M249" s="2" t="inlineStr">
        <is>
          <t>À vérifier</t>
        </is>
      </c>
      <c r="N249" s="2" t="inlineStr">
        <is>
          <t>À contacter</t>
        </is>
      </c>
      <c r="O249" s="2" t="inlineStr"/>
      <c r="P249" s="2" t="inlineStr"/>
    </row>
    <row r="250" ht="120" customHeight="1">
      <c r="A250" s="2" t="n">
        <v>249</v>
      </c>
      <c r="B250" s="2" t="inlineStr">
        <is>
          <t>Marie Blachère</t>
        </is>
      </c>
      <c r="C250" s="2" t="inlineStr">
        <is>
          <t>Restauration</t>
        </is>
      </c>
      <c r="D250" s="2" t="inlineStr">
        <is>
          <t>Châteaurenard</t>
        </is>
      </c>
      <c r="E250" s="2" t="inlineStr">
        <is>
          <t>à vérifier</t>
        </is>
      </c>
      <c r="F250" s="2" t="inlineStr">
        <is>
          <t>env. 7 000 salariés</t>
        </is>
      </c>
      <c r="G250" s="2" t="inlineStr">
        <is>
          <t>Vidéos de recrutement de boulangers et d'ouverture de points de vente.</t>
        </is>
      </c>
      <c r="H250" s="2" t="inlineStr">
        <is>
          <t>PDG / Directeur général ; à défaut Directeur de la communication ou DRH</t>
        </is>
      </c>
      <c r="I250" s="2" t="inlineStr">
        <is>
          <t>LinkedIn (chercher « PDG Marie Blachère ») ; courrier au siège ; formulaire de contact du site</t>
        </is>
      </c>
      <c r="J250" s="2" t="inlineStr">
        <is>
          <t>Une vidéo d'exception pour Marie Blachère, pour un budget maîtrisé</t>
        </is>
      </c>
      <c r="K25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Marie Blachère, une première idée : vidéos de recrutement de boulangers et d'ouverture de points de vente.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0" s="2" t="inlineStr">
        <is>
          <t>Bonjour, Kevin de PIWA Studio, studio vidéo du groupe MONTAUGEM (capital de 5 177 000 €). Nos équipes réalisent des vidéos motion design haut de gamme livrées en 7 jours, à partir de 390 € HT. Je serais ravi d'en proposer une pour Marie Blachère. Nos réalisations : https://dgjmfrbv4k-lab.github.io/NOXEM-GROUP/piwa/?v=2#nointro</t>
        </is>
      </c>
      <c r="M250" s="2" t="inlineStr">
        <is>
          <t>À vérifier</t>
        </is>
      </c>
      <c r="N250" s="2" t="inlineStr">
        <is>
          <t>À contacter</t>
        </is>
      </c>
      <c r="O250" s="2" t="inlineStr"/>
      <c r="P250" s="2" t="inlineStr"/>
    </row>
    <row r="251" ht="120" customHeight="1">
      <c r="A251" s="2" t="n">
        <v>250</v>
      </c>
      <c r="B251" s="2" t="inlineStr">
        <is>
          <t>Thiriet</t>
        </is>
      </c>
      <c r="C251" s="2" t="inlineStr">
        <is>
          <t>Agroalimentaire</t>
        </is>
      </c>
      <c r="D251" s="2" t="inlineStr">
        <is>
          <t>Éloyes</t>
        </is>
      </c>
      <c r="E251" s="2" t="inlineStr">
        <is>
          <t>thiriet.com</t>
        </is>
      </c>
      <c r="F251" s="2" t="inlineStr">
        <is>
          <t>env. 2 000 salariés</t>
        </is>
      </c>
      <c r="G251" s="2" t="inlineStr">
        <is>
          <t>Vidéos de présentation des produits surgelés et de recrutement de livreurs-vendeurs.</t>
        </is>
      </c>
      <c r="H251" s="2" t="inlineStr">
        <is>
          <t>PDG / Directeur général ; à défaut Directeur de la communication ou DRH</t>
        </is>
      </c>
      <c r="I251" s="2" t="inlineStr">
        <is>
          <t>LinkedIn (chercher « PDG Thiriet ») ; courrier au siège ; formulaire de contact du site</t>
        </is>
      </c>
      <c r="J251" s="2" t="inlineStr">
        <is>
          <t>Une vidéo d'exception pour Thiriet, pour un budget maîtrisé</t>
        </is>
      </c>
      <c r="K25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Thiriet, une première idée : vidéos de présentation des produits surgelés et de recrutement de livreurs-vendeurs.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1" s="2" t="inlineStr">
        <is>
          <t>Bonjour, Kevin de PIWA Studio, studio vidéo du groupe MONTAUGEM (capital de 5 177 000 €). Nos équipes réalisent des vidéos motion design haut de gamme livrées en 7 jours, à partir de 390 € HT. Je serais ravi d'en proposer une pour Thiriet. Nos réalisations : https://dgjmfrbv4k-lab.github.io/NOXEM-GROUP/piwa/?v=2#nointro</t>
        </is>
      </c>
      <c r="M251" s="2" t="inlineStr">
        <is>
          <t>Site connu, contact à trouver</t>
        </is>
      </c>
      <c r="N251" s="2" t="inlineStr">
        <is>
          <t>À contacter</t>
        </is>
      </c>
      <c r="O251" s="2" t="inlineStr"/>
      <c r="P251" s="2" t="inlineStr"/>
    </row>
    <row r="252" ht="120" customHeight="1">
      <c r="A252" s="2" t="n">
        <v>251</v>
      </c>
      <c r="B252" s="2" t="inlineStr">
        <is>
          <t>Airbus</t>
        </is>
      </c>
      <c r="C252" s="2" t="inlineStr">
        <is>
          <t>Aéronautique</t>
        </is>
      </c>
      <c r="D252" s="2" t="inlineStr">
        <is>
          <t>Blagnac</t>
        </is>
      </c>
      <c r="E252" s="2" t="inlineStr">
        <is>
          <t>airbus.com</t>
        </is>
      </c>
      <c r="F252" s="2" t="inlineStr">
        <is>
          <t>env. 150 000 salariés</t>
        </is>
      </c>
      <c r="G252" s="2" t="inlineStr">
        <is>
          <t>Films de recrutement d'ingénieurs et techniciens et vidéos de présentation des programmes avions pour les salons internationaux.</t>
        </is>
      </c>
      <c r="H252" s="2" t="inlineStr">
        <is>
          <t>PDG / Directeur général ; à défaut Directeur de la communication ou DRH</t>
        </is>
      </c>
      <c r="I252" s="2" t="inlineStr">
        <is>
          <t>LinkedIn (chercher « PDG Airbus ») ; courrier au siège ; formulaire de contact du site</t>
        </is>
      </c>
      <c r="J252" s="2" t="inlineStr">
        <is>
          <t>Une vidéo d'exception pour Airbus, pour un budget maîtrisé</t>
        </is>
      </c>
      <c r="K25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Airbus, une première idée : films de recrutement d'ingénieurs et techniciens et vidéos de présentation des programmes avions pour les salons internationaux.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2" s="2" t="inlineStr">
        <is>
          <t>Bonjour, Kevin de PIWA Studio, studio vidéo du groupe MONTAUGEM (capital de 5 177 000 €). Nos équipes réalisent des vidéos motion design haut de gamme livrées en 7 jours, à partir de 390 € HT. Je serais ravi d'en proposer une pour Airbus. Nos réalisations : https://dgjmfrbv4k-lab.github.io/NOXEM-GROUP/piwa/?v=2#nointro</t>
        </is>
      </c>
      <c r="M252" s="2" t="inlineStr">
        <is>
          <t>Site connu, contact à trouver</t>
        </is>
      </c>
      <c r="N252" s="2" t="inlineStr">
        <is>
          <t>À contacter</t>
        </is>
      </c>
      <c r="O252" s="2" t="inlineStr"/>
      <c r="P252" s="2" t="inlineStr"/>
    </row>
    <row r="253" ht="120" customHeight="1">
      <c r="A253" s="2" t="n">
        <v>252</v>
      </c>
      <c r="B253" s="2" t="inlineStr">
        <is>
          <t>Dassault Aviation</t>
        </is>
      </c>
      <c r="C253" s="2" t="inlineStr">
        <is>
          <t>Aéronautique</t>
        </is>
      </c>
      <c r="D253" s="2" t="inlineStr">
        <is>
          <t>Saint-Cloud</t>
        </is>
      </c>
      <c r="E253" s="2" t="inlineStr">
        <is>
          <t>dassault-aviation.com</t>
        </is>
      </c>
      <c r="F253" s="2" t="inlineStr">
        <is>
          <t>env. 13 000 salariés</t>
        </is>
      </c>
      <c r="G253" s="2" t="inlineStr">
        <is>
          <t>Vidéos institutionnelles et films de présentation Rafale / Falcon destinés aux clients export.</t>
        </is>
      </c>
      <c r="H253" s="2" t="inlineStr">
        <is>
          <t>PDG / Directeur général ; à défaut Directeur de la communication ou DRH</t>
        </is>
      </c>
      <c r="I253" s="2" t="inlineStr">
        <is>
          <t>LinkedIn (chercher « PDG Dassault Aviation ») ; courrier au siège ; formulaire de contact du site</t>
        </is>
      </c>
      <c r="J253" s="2" t="inlineStr">
        <is>
          <t>Une vidéo d'exception pour Dassault Aviation, pour un budget maîtrisé</t>
        </is>
      </c>
      <c r="K25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Dassault Aviation, une première idée : vidéos institutionnelles et films de présentation Rafale / Falcon destinés aux clients 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3" s="2" t="inlineStr">
        <is>
          <t>Bonjour, Kevin de PIWA Studio, studio vidéo du groupe MONTAUGEM (capital de 5 177 000 €). Nos équipes réalisent des vidéos motion design haut de gamme livrées en 7 jours, à partir de 390 € HT. Je serais ravi d'en proposer une pour Dassault Aviation. Nos réalisations : https://dgjmfrbv4k-lab.github.io/NOXEM-GROUP/piwa/?v=2#nointro</t>
        </is>
      </c>
      <c r="M253" s="2" t="inlineStr">
        <is>
          <t>Site connu, contact à trouver</t>
        </is>
      </c>
      <c r="N253" s="2" t="inlineStr">
        <is>
          <t>À contacter</t>
        </is>
      </c>
      <c r="O253" s="2" t="inlineStr"/>
      <c r="P253" s="2" t="inlineStr"/>
    </row>
    <row r="254" ht="120" customHeight="1">
      <c r="A254" s="2" t="n">
        <v>253</v>
      </c>
      <c r="B254" s="2" t="inlineStr">
        <is>
          <t>Naval Group</t>
        </is>
      </c>
      <c r="C254" s="2" t="inlineStr">
        <is>
          <t>Naval de défense</t>
        </is>
      </c>
      <c r="D254" s="2" t="inlineStr">
        <is>
          <t>Paris</t>
        </is>
      </c>
      <c r="E254" s="2" t="inlineStr">
        <is>
          <t>naval-group.com</t>
        </is>
      </c>
      <c r="F254" s="2" t="inlineStr">
        <is>
          <t>env. 16 000 salariés</t>
        </is>
      </c>
      <c r="G254" s="2" t="inlineStr">
        <is>
          <t>Films de recrutement pour ses chantiers et vidéos de présentation des programmes pour les salons navals.</t>
        </is>
      </c>
      <c r="H254" s="2" t="inlineStr">
        <is>
          <t>PDG / Directeur général ; à défaut Directeur de la communication ou DRH</t>
        </is>
      </c>
      <c r="I254" s="2" t="inlineStr">
        <is>
          <t>LinkedIn (chercher « PDG Naval Group ») ; courrier au siège ; formulaire de contact du site</t>
        </is>
      </c>
      <c r="J254" s="2" t="inlineStr">
        <is>
          <t>Une vidéo d'exception pour Naval Group, pour un budget maîtrisé</t>
        </is>
      </c>
      <c r="K25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Naval Group, une première idée : films de recrutement pour ses chantiers et vidéos de présentation des programmes pour les salons navals.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4" s="2" t="inlineStr">
        <is>
          <t>Bonjour, Kevin de PIWA Studio, studio vidéo du groupe MONTAUGEM (capital de 5 177 000 €). Nos équipes réalisent des vidéos motion design haut de gamme livrées en 7 jours, à partir de 390 € HT. Je serais ravi d'en proposer une pour Naval Group. Nos réalisations : https://dgjmfrbv4k-lab.github.io/NOXEM-GROUP/piwa/?v=2#nointro</t>
        </is>
      </c>
      <c r="M254" s="2" t="inlineStr">
        <is>
          <t>Site connu, contact à trouver</t>
        </is>
      </c>
      <c r="N254" s="2" t="inlineStr">
        <is>
          <t>À contacter</t>
        </is>
      </c>
      <c r="O254" s="2" t="inlineStr"/>
      <c r="P254" s="2" t="inlineStr"/>
    </row>
    <row r="255" ht="120" customHeight="1">
      <c r="A255" s="2" t="n">
        <v>254</v>
      </c>
      <c r="B255" s="2" t="inlineStr">
        <is>
          <t>KNDS France</t>
        </is>
      </c>
      <c r="C255" s="2" t="inlineStr">
        <is>
          <t>Défense terrestre</t>
        </is>
      </c>
      <c r="D255" s="2" t="inlineStr">
        <is>
          <t>Versailles</t>
        </is>
      </c>
      <c r="E255" s="2" t="inlineStr">
        <is>
          <t>knds.fr</t>
        </is>
      </c>
      <c r="F255" s="2" t="inlineStr">
        <is>
          <t>env. 4 000 salariés</t>
        </is>
      </c>
      <c r="G255" s="2" t="inlineStr">
        <is>
          <t>Vidéos produits pour Eurosatory et films marque employeur pour attirer des profils industriels.</t>
        </is>
      </c>
      <c r="H255" s="2" t="inlineStr">
        <is>
          <t>PDG / Directeur général ; à défaut Directeur de la communication ou DRH</t>
        </is>
      </c>
      <c r="I255" s="2" t="inlineStr">
        <is>
          <t>LinkedIn (chercher « PDG KNDS France ») ; courrier au siège ; formulaire de contact du site</t>
        </is>
      </c>
      <c r="J255" s="2" t="inlineStr">
        <is>
          <t>Une vidéo d'exception pour KNDS France, pour un budget maîtrisé</t>
        </is>
      </c>
      <c r="K25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KNDS France, une première idée : vidéos produits pour Eurosatory et films marque employeur pour attirer des profils industriels.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5" s="2" t="inlineStr">
        <is>
          <t>Bonjour, Kevin de PIWA Studio, studio vidéo du groupe MONTAUGEM (capital de 5 177 000 €). Nos équipes réalisent des vidéos motion design haut de gamme livrées en 7 jours, à partir de 390 € HT. Je serais ravi d'en proposer une pour KNDS France. Nos réalisations : https://dgjmfrbv4k-lab.github.io/NOXEM-GROUP/piwa/?v=2#nointro</t>
        </is>
      </c>
      <c r="M255" s="2" t="inlineStr">
        <is>
          <t>Site connu, contact à trouver</t>
        </is>
      </c>
      <c r="N255" s="2" t="inlineStr">
        <is>
          <t>À contacter</t>
        </is>
      </c>
      <c r="O255" s="2" t="inlineStr"/>
      <c r="P255" s="2" t="inlineStr"/>
    </row>
    <row r="256" ht="120" customHeight="1">
      <c r="A256" s="2" t="n">
        <v>255</v>
      </c>
      <c r="B256" s="2" t="inlineStr">
        <is>
          <t>MBDA France</t>
        </is>
      </c>
      <c r="C256" s="2" t="inlineStr">
        <is>
          <t>Défense / missiles</t>
        </is>
      </c>
      <c r="D256" s="2" t="inlineStr">
        <is>
          <t>Le Plessis-Robinson</t>
        </is>
      </c>
      <c r="E256" s="2" t="inlineStr">
        <is>
          <t>mbda-systems.com</t>
        </is>
      </c>
      <c r="F256" s="2" t="inlineStr">
        <is>
          <t>env. 7 000 salariés en France</t>
        </is>
      </c>
      <c r="G256" s="2" t="inlineStr">
        <is>
          <t>Films en 3D animée de présentation de systèmes et vidéos de recrutement d'ingénieurs.</t>
        </is>
      </c>
      <c r="H256" s="2" t="inlineStr">
        <is>
          <t>PDG / Directeur général ; à défaut Directeur de la communication ou DRH</t>
        </is>
      </c>
      <c r="I256" s="2" t="inlineStr">
        <is>
          <t>LinkedIn (chercher « PDG MBDA France ») ; courrier au siège ; formulaire de contact du site</t>
        </is>
      </c>
      <c r="J256" s="2" t="inlineStr">
        <is>
          <t>Une vidéo d'exception pour MBDA France, pour un budget maîtrisé</t>
        </is>
      </c>
      <c r="K25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MBDA France, une première idée : films en 3D animée de présentation de systèmes et vidéos de recrutement d'ingénieurs.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6" s="2" t="inlineStr">
        <is>
          <t>Bonjour, Kevin de PIWA Studio, studio vidéo du groupe MONTAUGEM (capital de 5 177 000 €). Nos équipes réalisent des vidéos motion design haut de gamme livrées en 7 jours, à partir de 390 € HT. Je serais ravi d'en proposer une pour MBDA France. Nos réalisations : https://dgjmfrbv4k-lab.github.io/NOXEM-GROUP/piwa/?v=2#nointro</t>
        </is>
      </c>
      <c r="M256" s="2" t="inlineStr">
        <is>
          <t>Site connu, contact à trouver</t>
        </is>
      </c>
      <c r="N256" s="2" t="inlineStr">
        <is>
          <t>À contacter</t>
        </is>
      </c>
      <c r="O256" s="2" t="inlineStr"/>
      <c r="P256" s="2" t="inlineStr"/>
    </row>
    <row r="257" ht="120" customHeight="1">
      <c r="A257" s="2" t="n">
        <v>256</v>
      </c>
      <c r="B257" s="2" t="inlineStr">
        <is>
          <t>ArianeGroup</t>
        </is>
      </c>
      <c r="C257" s="2" t="inlineStr">
        <is>
          <t>Spatial</t>
        </is>
      </c>
      <c r="D257" s="2" t="inlineStr">
        <is>
          <t>Les Mureaux</t>
        </is>
      </c>
      <c r="E257" s="2" t="inlineStr">
        <is>
          <t>ariane.group</t>
        </is>
      </c>
      <c r="F257" s="2" t="inlineStr">
        <is>
          <t>env. 7 000 salariés</t>
        </is>
      </c>
      <c r="G257" s="2" t="inlineStr">
        <is>
          <t>Vidéos de lancement et de savoir-faire industriel, et films de recrutement pour ses sites.</t>
        </is>
      </c>
      <c r="H257" s="2" t="inlineStr">
        <is>
          <t>PDG / Directeur général ; à défaut Directeur de la communication ou DRH</t>
        </is>
      </c>
      <c r="I257" s="2" t="inlineStr">
        <is>
          <t>LinkedIn (chercher « PDG ArianeGroup ») ; courrier au siège ; formulaire de contact du site</t>
        </is>
      </c>
      <c r="J257" s="2" t="inlineStr">
        <is>
          <t>Une vidéo d'exception pour ArianeGroup, pour un budget maîtrisé</t>
        </is>
      </c>
      <c r="K25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ArianeGroup, une première idée : vidéos de lancement et de savoir-faire industriel, et films de recrutement pour ses sites.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7" s="2" t="inlineStr">
        <is>
          <t>Bonjour, Kevin de PIWA Studio, studio vidéo du groupe MONTAUGEM (capital de 5 177 000 €). Nos équipes réalisent des vidéos motion design haut de gamme livrées en 7 jours, à partir de 390 € HT. Je serais ravi d'en proposer une pour ArianeGroup. Nos réalisations : https://dgjmfrbv4k-lab.github.io/NOXEM-GROUP/piwa/?v=2#nointro</t>
        </is>
      </c>
      <c r="M257" s="2" t="inlineStr">
        <is>
          <t>Site connu, contact à trouver</t>
        </is>
      </c>
      <c r="N257" s="2" t="inlineStr">
        <is>
          <t>À contacter</t>
        </is>
      </c>
      <c r="O257" s="2" t="inlineStr"/>
      <c r="P257" s="2" t="inlineStr"/>
    </row>
    <row r="258" ht="120" customHeight="1">
      <c r="A258" s="2" t="n">
        <v>257</v>
      </c>
      <c r="B258" s="2" t="inlineStr">
        <is>
          <t>Latécoère</t>
        </is>
      </c>
      <c r="C258" s="2" t="inlineStr">
        <is>
          <t>Aérostructures</t>
        </is>
      </c>
      <c r="D258" s="2" t="inlineStr">
        <is>
          <t>Toulouse</t>
        </is>
      </c>
      <c r="E258" s="2" t="inlineStr">
        <is>
          <t>latecoere.aero</t>
        </is>
      </c>
      <c r="F258" s="2" t="inlineStr">
        <is>
          <t>env. 5 000 salariés</t>
        </is>
      </c>
      <c r="G258" s="2" t="inlineStr">
        <is>
          <t>Vidéos de présentation des savoir-faire industriels pour les donneurs d'ordre et les salons.</t>
        </is>
      </c>
      <c r="H258" s="2" t="inlineStr">
        <is>
          <t>PDG / Directeur général ; à défaut Directeur de la communication ou DRH</t>
        </is>
      </c>
      <c r="I258" s="2" t="inlineStr">
        <is>
          <t>LinkedIn (chercher « PDG Latécoère ») ; courrier au siège ; formulaire de contact du site</t>
        </is>
      </c>
      <c r="J258" s="2" t="inlineStr">
        <is>
          <t>Une vidéo d'exception pour Latécoère, pour un budget maîtrisé</t>
        </is>
      </c>
      <c r="K25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Latécoère, une première idée : vidéos de présentation des savoir-faire industriels pour les donneurs d'ordre et les salons.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8" s="2" t="inlineStr">
        <is>
          <t>Bonjour, Kevin de PIWA Studio, studio vidéo du groupe MONTAUGEM (capital de 5 177 000 €). Nos équipes réalisent des vidéos motion design haut de gamme livrées en 7 jours, à partir de 390 € HT. Je serais ravi d'en proposer une pour Latécoère. Nos réalisations : https://dgjmfrbv4k-lab.github.io/NOXEM-GROUP/piwa/?v=2#nointro</t>
        </is>
      </c>
      <c r="M258" s="2" t="inlineStr">
        <is>
          <t>Site connu, contact à trouver</t>
        </is>
      </c>
      <c r="N258" s="2" t="inlineStr">
        <is>
          <t>À contacter</t>
        </is>
      </c>
      <c r="O258" s="2" t="inlineStr"/>
      <c r="P258" s="2" t="inlineStr"/>
    </row>
    <row r="259" ht="120" customHeight="1">
      <c r="A259" s="2" t="n">
        <v>258</v>
      </c>
      <c r="B259" s="2" t="inlineStr">
        <is>
          <t>Figeac Aéro</t>
        </is>
      </c>
      <c r="C259" s="2" t="inlineStr">
        <is>
          <t>Aéronautique</t>
        </is>
      </c>
      <c r="D259" s="2" t="inlineStr">
        <is>
          <t>Figeac</t>
        </is>
      </c>
      <c r="E259" s="2" t="inlineStr">
        <is>
          <t>figeac-aero.com</t>
        </is>
      </c>
      <c r="F259" s="2" t="inlineStr">
        <is>
          <t>env. 3 000 salariés</t>
        </is>
      </c>
      <c r="G259" s="2" t="inlineStr">
        <is>
          <t>Films de recrutement d'opérateurs et techniciens en zone rurale et vidéos usine pour les clients.</t>
        </is>
      </c>
      <c r="H259" s="2" t="inlineStr">
        <is>
          <t>PDG / Directeur général ; à défaut Directeur de la communication ou DRH</t>
        </is>
      </c>
      <c r="I259" s="2" t="inlineStr">
        <is>
          <t>LinkedIn (chercher « PDG Figeac Aéro ») ; courrier au siège ; formulaire de contact du site</t>
        </is>
      </c>
      <c r="J259" s="2" t="inlineStr">
        <is>
          <t>Une vidéo d'exception pour Figeac Aéro, pour un budget maîtrisé</t>
        </is>
      </c>
      <c r="K25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Figeac Aéro, une première idée : films de recrutement d'opérateurs et techniciens en zone rurale et vidéos usine pour les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59" s="2" t="inlineStr">
        <is>
          <t>Bonjour, Kevin de PIWA Studio, studio vidéo du groupe MONTAUGEM (capital de 5 177 000 €). Nos équipes réalisent des vidéos motion design haut de gamme livrées en 7 jours, à partir de 390 € HT. Je serais ravi d'en proposer une pour Figeac Aéro. Nos réalisations : https://dgjmfrbv4k-lab.github.io/NOXEM-GROUP/piwa/?v=2#nointro</t>
        </is>
      </c>
      <c r="M259" s="2" t="inlineStr">
        <is>
          <t>Site connu, contact à trouver</t>
        </is>
      </c>
      <c r="N259" s="2" t="inlineStr">
        <is>
          <t>À contacter</t>
        </is>
      </c>
      <c r="O259" s="2" t="inlineStr"/>
      <c r="P259" s="2" t="inlineStr"/>
    </row>
    <row r="260" ht="120" customHeight="1">
      <c r="A260" s="2" t="n">
        <v>259</v>
      </c>
      <c r="B260" s="2" t="inlineStr">
        <is>
          <t>Mecachrome</t>
        </is>
      </c>
      <c r="C260" s="2" t="inlineStr">
        <is>
          <t>Aéronautique / sport auto</t>
        </is>
      </c>
      <c r="D260" s="2" t="inlineStr">
        <is>
          <t>Amboise</t>
        </is>
      </c>
      <c r="E260" s="2" t="inlineStr">
        <is>
          <t>mecachrome.com</t>
        </is>
      </c>
      <c r="F260" s="2" t="inlineStr">
        <is>
          <t>env. 3 500 salariés</t>
        </is>
      </c>
      <c r="G260" s="2" t="inlineStr">
        <is>
          <t>Vidéos de savoir-faire usinage de précision pour les salons et films de recrutement.</t>
        </is>
      </c>
      <c r="H260" s="2" t="inlineStr">
        <is>
          <t>PDG / Directeur général ; à défaut Directeur de la communication ou DRH</t>
        </is>
      </c>
      <c r="I260" s="2" t="inlineStr">
        <is>
          <t>LinkedIn (chercher « PDG Mecachrome ») ; courrier au siège ; formulaire de contact du site</t>
        </is>
      </c>
      <c r="J260" s="2" t="inlineStr">
        <is>
          <t>Une vidéo d'exception pour Mecachrome, pour un budget maîtrisé</t>
        </is>
      </c>
      <c r="K26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Mecachrome, une première idée : vidéos de savoir-faire usinage de précision pour les salons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0" s="2" t="inlineStr">
        <is>
          <t>Bonjour, Kevin de PIWA Studio, studio vidéo du groupe MONTAUGEM (capital de 5 177 000 €). Nos équipes réalisent des vidéos motion design haut de gamme livrées en 7 jours, à partir de 390 € HT. Je serais ravi d'en proposer une pour Mecachrome. Nos réalisations : https://dgjmfrbv4k-lab.github.io/NOXEM-GROUP/piwa/?v=2#nointro</t>
        </is>
      </c>
      <c r="M260" s="2" t="inlineStr">
        <is>
          <t>Site connu, contact à trouver</t>
        </is>
      </c>
      <c r="N260" s="2" t="inlineStr">
        <is>
          <t>À contacter</t>
        </is>
      </c>
      <c r="O260" s="2" t="inlineStr"/>
      <c r="P260" s="2" t="inlineStr"/>
    </row>
    <row r="261" ht="120" customHeight="1">
      <c r="A261" s="2" t="n">
        <v>260</v>
      </c>
      <c r="B261" s="2" t="inlineStr">
        <is>
          <t>Airbus Helicopters</t>
        </is>
      </c>
      <c r="C261" s="2" t="inlineStr">
        <is>
          <t>Aéronautique</t>
        </is>
      </c>
      <c r="D261" s="2" t="inlineStr">
        <is>
          <t>Marignane</t>
        </is>
      </c>
      <c r="E261" s="2" t="inlineStr">
        <is>
          <t>airbus.com</t>
        </is>
      </c>
      <c r="F261" s="2" t="inlineStr">
        <is>
          <t>env. 20 000 salariés</t>
        </is>
      </c>
      <c r="G261" s="2" t="inlineStr">
        <is>
          <t>Films produits en situation de mission pour l'export et vidéos de formation sécurité.</t>
        </is>
      </c>
      <c r="H261" s="2" t="inlineStr">
        <is>
          <t>PDG / Directeur général ; à défaut Directeur de la communication ou DRH</t>
        </is>
      </c>
      <c r="I261" s="2" t="inlineStr">
        <is>
          <t>LinkedIn (chercher « PDG Airbus Helicopters ») ; courrier au siège ; formulaire de contact du site</t>
        </is>
      </c>
      <c r="J261" s="2" t="inlineStr">
        <is>
          <t>Une vidéo d'exception pour Airbus Helicopters, pour un budget maîtrisé</t>
        </is>
      </c>
      <c r="K26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Airbus Helicopters, une première idée : films produits en situation de mission pour l'export et vidéos de formation sécurité.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1" s="2" t="inlineStr">
        <is>
          <t>Bonjour, Kevin de PIWA Studio, studio vidéo du groupe MONTAUGEM (capital de 5 177 000 €). Nos équipes réalisent des vidéos motion design haut de gamme livrées en 7 jours, à partir de 390 € HT. Je serais ravi d'en proposer une pour Airbus Helicopters. Nos réalisations : https://dgjmfrbv4k-lab.github.io/NOXEM-GROUP/piwa/?v=2#nointro</t>
        </is>
      </c>
      <c r="M261" s="2" t="inlineStr">
        <is>
          <t>Site connu, contact à trouver</t>
        </is>
      </c>
      <c r="N261" s="2" t="inlineStr">
        <is>
          <t>À contacter</t>
        </is>
      </c>
      <c r="O261" s="2" t="inlineStr"/>
      <c r="P261" s="2" t="inlineStr"/>
    </row>
    <row r="262" ht="120" customHeight="1">
      <c r="A262" s="2" t="n">
        <v>261</v>
      </c>
      <c r="B262" s="2" t="inlineStr">
        <is>
          <t>ATR</t>
        </is>
      </c>
      <c r="C262" s="2" t="inlineStr">
        <is>
          <t>Aéronautique</t>
        </is>
      </c>
      <c r="D262" s="2" t="inlineStr">
        <is>
          <t>Blagnac</t>
        </is>
      </c>
      <c r="E262" s="2" t="inlineStr">
        <is>
          <t>atr-aircraft.com</t>
        </is>
      </c>
      <c r="F262" s="2" t="inlineStr">
        <is>
          <t>env. 1 500 salariés</t>
        </is>
      </c>
      <c r="G262" s="2" t="inlineStr">
        <is>
          <t>Vidéos de présentation des appareils pour les compagnies clientes et films RSE sur la décarbonation régionale.</t>
        </is>
      </c>
      <c r="H262" s="2" t="inlineStr">
        <is>
          <t>PDG / Directeur général ; à défaut Directeur de la communication ou DRH</t>
        </is>
      </c>
      <c r="I262" s="2" t="inlineStr">
        <is>
          <t>LinkedIn (chercher « PDG ATR ») ; courrier au siège ; formulaire de contact du site</t>
        </is>
      </c>
      <c r="J262" s="2" t="inlineStr">
        <is>
          <t>Une vidéo d'exception pour ATR, pour un budget maîtrisé</t>
        </is>
      </c>
      <c r="K26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ATR, une première idée : vidéos de présentation des appareils pour les compagnies clientes et films RSE sur la décarbonation régionale.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2" s="2" t="inlineStr">
        <is>
          <t>Bonjour, Kevin de PIWA Studio, studio vidéo du groupe MONTAUGEM (capital de 5 177 000 €). Nos équipes réalisent des vidéos motion design haut de gamme livrées en 7 jours, à partir de 390 € HT. Je serais ravi d'en proposer une pour ATR. Nos réalisations : https://dgjmfrbv4k-lab.github.io/NOXEM-GROUP/piwa/?v=2#nointro</t>
        </is>
      </c>
      <c r="M262" s="2" t="inlineStr">
        <is>
          <t>Site connu, contact à trouver</t>
        </is>
      </c>
      <c r="N262" s="2" t="inlineStr">
        <is>
          <t>À contacter</t>
        </is>
      </c>
      <c r="O262" s="2" t="inlineStr"/>
      <c r="P262" s="2" t="inlineStr"/>
    </row>
    <row r="263" ht="120" customHeight="1">
      <c r="A263" s="2" t="n">
        <v>262</v>
      </c>
      <c r="B263" s="2" t="inlineStr">
        <is>
          <t>Liebherr-Aerospace Toulouse</t>
        </is>
      </c>
      <c r="C263" s="2" t="inlineStr">
        <is>
          <t>Équipements aéronautiques</t>
        </is>
      </c>
      <c r="D263" s="2" t="inlineStr">
        <is>
          <t>Toulouse</t>
        </is>
      </c>
      <c r="E263" s="2" t="inlineStr">
        <is>
          <t>liebherr.com</t>
        </is>
      </c>
      <c r="F263" s="2" t="inlineStr">
        <is>
          <t>env. 2 000 salariés</t>
        </is>
      </c>
      <c r="G263" s="2" t="inlineStr">
        <is>
          <t>Vidéos marque employeur et films de présentation des systèmes d'air pour les salons.</t>
        </is>
      </c>
      <c r="H263" s="2" t="inlineStr">
        <is>
          <t>PDG / Directeur général ; à défaut Directeur de la communication ou DRH</t>
        </is>
      </c>
      <c r="I263" s="2" t="inlineStr">
        <is>
          <t>LinkedIn (chercher « PDG Liebherr-Aerospace Toulouse ») ; courrier au siège ; formulaire de contact du site</t>
        </is>
      </c>
      <c r="J263" s="2" t="inlineStr">
        <is>
          <t>Une vidéo d'exception pour Liebherr-Aerospace Toulouse, pour un budget maîtrisé</t>
        </is>
      </c>
      <c r="K26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Liebherr-Aerospace Toulouse, une première idée : vidéos marque employeur et films de présentation des systèmes d'air pour les salons.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3" s="2" t="inlineStr">
        <is>
          <t>Bonjour, Kevin de PIWA Studio, studio vidéo du groupe MONTAUGEM (capital de 5 177 000 €). Nos équipes réalisent des vidéos motion design haut de gamme livrées en 7 jours, à partir de 390 € HT. Je serais ravi d'en proposer une pour Liebherr-Aerospace Toulouse. Nos réalisations : https://dgjmfrbv4k-lab.github.io/NOXEM-GROUP/piwa/?v=2#nointro</t>
        </is>
      </c>
      <c r="M263" s="2" t="inlineStr">
        <is>
          <t>Site connu, contact à trouver</t>
        </is>
      </c>
      <c r="N263" s="2" t="inlineStr">
        <is>
          <t>À contacter</t>
        </is>
      </c>
      <c r="O263" s="2" t="inlineStr"/>
      <c r="P263" s="2" t="inlineStr"/>
    </row>
    <row r="264" ht="120" customHeight="1">
      <c r="A264" s="2" t="n">
        <v>263</v>
      </c>
      <c r="B264" s="2" t="inlineStr">
        <is>
          <t>Arquus</t>
        </is>
      </c>
      <c r="C264" s="2" t="inlineStr">
        <is>
          <t>Défense terrestre</t>
        </is>
      </c>
      <c r="D264" s="2" t="inlineStr">
        <is>
          <t>Versailles</t>
        </is>
      </c>
      <c r="E264" s="2" t="inlineStr">
        <is>
          <t>arquus-defense.com</t>
        </is>
      </c>
      <c r="F264" s="2" t="inlineStr">
        <is>
          <t>env. 1 500 salariés</t>
        </is>
      </c>
      <c r="G264" s="2" t="inlineStr">
        <is>
          <t>Films de démonstration de véhicules sur terrain pour Eurosatory et les clients export.</t>
        </is>
      </c>
      <c r="H264" s="2" t="inlineStr">
        <is>
          <t>PDG / Directeur général ; à défaut Directeur de la communication ou DRH</t>
        </is>
      </c>
      <c r="I264" s="2" t="inlineStr">
        <is>
          <t>LinkedIn (chercher « PDG Arquus ») ; courrier au siège ; formulaire de contact du site</t>
        </is>
      </c>
      <c r="J264" s="2" t="inlineStr">
        <is>
          <t>Une vidéo d'exception pour Arquus, pour un budget maîtrisé</t>
        </is>
      </c>
      <c r="K26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Arquus, une première idée : films de démonstration de véhicules sur terrain pour Eurosatory et les clients 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4" s="2" t="inlineStr">
        <is>
          <t>Bonjour, Kevin de PIWA Studio, studio vidéo du groupe MONTAUGEM (capital de 5 177 000 €). Nos équipes réalisent des vidéos motion design haut de gamme livrées en 7 jours, à partir de 390 € HT. Je serais ravi d'en proposer une pour Arquus. Nos réalisations : https://dgjmfrbv4k-lab.github.io/NOXEM-GROUP/piwa/?v=2#nointro</t>
        </is>
      </c>
      <c r="M264" s="2" t="inlineStr">
        <is>
          <t>Site connu, contact à trouver</t>
        </is>
      </c>
      <c r="N264" s="2" t="inlineStr">
        <is>
          <t>À contacter</t>
        </is>
      </c>
      <c r="O264" s="2" t="inlineStr"/>
      <c r="P264" s="2" t="inlineStr"/>
    </row>
    <row r="265" ht="120" customHeight="1">
      <c r="A265" s="2" t="n">
        <v>264</v>
      </c>
      <c r="B265" s="2" t="inlineStr">
        <is>
          <t>Exail</t>
        </is>
      </c>
      <c r="C265" s="2" t="inlineStr">
        <is>
          <t>Défense / robotique marine</t>
        </is>
      </c>
      <c r="D265" s="2" t="inlineStr">
        <is>
          <t>Paris</t>
        </is>
      </c>
      <c r="E265" s="2" t="inlineStr">
        <is>
          <t>exail.com</t>
        </is>
      </c>
      <c r="F265" s="2" t="inlineStr">
        <is>
          <t>env. 2 000 salariés</t>
        </is>
      </c>
      <c r="G265" s="2" t="inlineStr">
        <is>
          <t>Vidéos de démonstration de drones marins et systèmes de navigation pour les salons internationaux.</t>
        </is>
      </c>
      <c r="H265" s="2" t="inlineStr">
        <is>
          <t>PDG / Directeur général ; à défaut Directeur de la communication ou DRH</t>
        </is>
      </c>
      <c r="I265" s="2" t="inlineStr">
        <is>
          <t>LinkedIn (chercher « PDG Exail ») ; courrier au siège ; formulaire de contact du site</t>
        </is>
      </c>
      <c r="J265" s="2" t="inlineStr">
        <is>
          <t>Une vidéo d'exception pour Exail, pour un budget maîtrisé</t>
        </is>
      </c>
      <c r="K26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Exail, une première idée : vidéos de démonstration de drones marins et systèmes de navigation pour les salons internationaux.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5" s="2" t="inlineStr">
        <is>
          <t>Bonjour, Kevin de PIWA Studio, studio vidéo du groupe MONTAUGEM (capital de 5 177 000 €). Nos équipes réalisent des vidéos motion design haut de gamme livrées en 7 jours, à partir de 390 € HT. Je serais ravi d'en proposer une pour Exail. Nos réalisations : https://dgjmfrbv4k-lab.github.io/NOXEM-GROUP/piwa/?v=2#nointro</t>
        </is>
      </c>
      <c r="M265" s="2" t="inlineStr">
        <is>
          <t>Site connu, contact à trouver</t>
        </is>
      </c>
      <c r="N265" s="2" t="inlineStr">
        <is>
          <t>À contacter</t>
        </is>
      </c>
      <c r="O265" s="2" t="inlineStr"/>
      <c r="P265" s="2" t="inlineStr"/>
    </row>
    <row r="266" ht="120" customHeight="1">
      <c r="A266" s="2" t="n">
        <v>265</v>
      </c>
      <c r="B266" s="2" t="inlineStr">
        <is>
          <t>Chantiers de l'Atlantique</t>
        </is>
      </c>
      <c r="C266" s="2" t="inlineStr">
        <is>
          <t>Construction navale</t>
        </is>
      </c>
      <c r="D266" s="2" t="inlineStr">
        <is>
          <t>Saint-Nazaire</t>
        </is>
      </c>
      <c r="E266" s="2" t="inlineStr">
        <is>
          <t>chantiers-atlantique.com</t>
        </is>
      </c>
      <c r="F266" s="2" t="inlineStr">
        <is>
          <t>env. 3 500 salariés</t>
        </is>
      </c>
      <c r="G266" s="2" t="inlineStr">
        <is>
          <t>Films de construction de navires en timelapse et vidéos de recrutement de soudeurs et techniciens.</t>
        </is>
      </c>
      <c r="H266" s="2" t="inlineStr">
        <is>
          <t>PDG / Directeur général ; à défaut Directeur de la communication ou DRH</t>
        </is>
      </c>
      <c r="I266" s="2" t="inlineStr">
        <is>
          <t>LinkedIn (chercher « PDG Chantiers de l'Atlantique ») ; courrier au siège ; formulaire de contact du site</t>
        </is>
      </c>
      <c r="J266" s="2" t="inlineStr">
        <is>
          <t>Une vidéo d'exception pour Chantiers de l'Atlantique, pour un budget maîtrisé</t>
        </is>
      </c>
      <c r="K26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Chantiers de l'Atlantique, une première idée : films de construction de navires en timelapse et vidéos de recrutement de soudeurs et techniciens.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6" s="2" t="inlineStr">
        <is>
          <t>Bonjour, Kevin de PIWA Studio, studio vidéo du groupe MONTAUGEM (capital de 5 177 000 €). Nos équipes réalisent des vidéos motion design haut de gamme livrées en 7 jours, à partir de 390 € HT. Je serais ravi d'en proposer une pour Chantiers de l'Atlantique. Nos réalisations : https://dgjmfrbv4k-lab.github.io/NOXEM-GROUP/piwa/?v=2#nointro</t>
        </is>
      </c>
      <c r="M266" s="2" t="inlineStr">
        <is>
          <t>Site connu, contact à trouver</t>
        </is>
      </c>
      <c r="N266" s="2" t="inlineStr">
        <is>
          <t>À contacter</t>
        </is>
      </c>
      <c r="O266" s="2" t="inlineStr"/>
      <c r="P266" s="2" t="inlineStr"/>
    </row>
    <row r="267" ht="120" customHeight="1">
      <c r="A267" s="2" t="n">
        <v>266</v>
      </c>
      <c r="B267" s="2" t="inlineStr">
        <is>
          <t>Piriou</t>
        </is>
      </c>
      <c r="C267" s="2" t="inlineStr">
        <is>
          <t>Construction navale</t>
        </is>
      </c>
      <c r="D267" s="2" t="inlineStr">
        <is>
          <t>Concarneau</t>
        </is>
      </c>
      <c r="E267" s="2" t="inlineStr">
        <is>
          <t>piriou.com</t>
        </is>
      </c>
      <c r="F267" s="2" t="inlineStr">
        <is>
          <t>env. 1 500 salariés</t>
        </is>
      </c>
      <c r="G267" s="2" t="inlineStr">
        <is>
          <t>Vidéos de présentation des navires livrés pour l'export et films marque employeur.</t>
        </is>
      </c>
      <c r="H267" s="2" t="inlineStr">
        <is>
          <t>PDG / Directeur général ; à défaut Directeur de la communication ou DRH</t>
        </is>
      </c>
      <c r="I267" s="2" t="inlineStr">
        <is>
          <t>LinkedIn (chercher « PDG Piriou ») ; courrier au siège ; formulaire de contact du site</t>
        </is>
      </c>
      <c r="J267" s="2" t="inlineStr">
        <is>
          <t>Une vidéo d'exception pour Piriou, pour un budget maîtrisé</t>
        </is>
      </c>
      <c r="K26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Piriou, une première idée : vidéos de présentation des navires livrés pour l'export et films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7" s="2" t="inlineStr">
        <is>
          <t>Bonjour, Kevin de PIWA Studio, studio vidéo du groupe MONTAUGEM (capital de 5 177 000 €). Nos équipes réalisent des vidéos motion design haut de gamme livrées en 7 jours, à partir de 390 € HT. Je serais ravi d'en proposer une pour Piriou. Nos réalisations : https://dgjmfrbv4k-lab.github.io/NOXEM-GROUP/piwa/?v=2#nointro</t>
        </is>
      </c>
      <c r="M267" s="2" t="inlineStr">
        <is>
          <t>Site connu, contact à trouver</t>
        </is>
      </c>
      <c r="N267" s="2" t="inlineStr">
        <is>
          <t>À contacter</t>
        </is>
      </c>
      <c r="O267" s="2" t="inlineStr"/>
      <c r="P267" s="2" t="inlineStr"/>
    </row>
    <row r="268" ht="120" customHeight="1">
      <c r="A268" s="2" t="n">
        <v>267</v>
      </c>
      <c r="B268" s="2" t="inlineStr">
        <is>
          <t>Groupe Beneteau</t>
        </is>
      </c>
      <c r="C268" s="2" t="inlineStr">
        <is>
          <t>Nautisme</t>
        </is>
      </c>
      <c r="D268" s="2" t="inlineStr">
        <is>
          <t>Saint-Gilles-Croix-de-Vie</t>
        </is>
      </c>
      <c r="E268" s="2" t="inlineStr">
        <is>
          <t>beneteau-group.com</t>
        </is>
      </c>
      <c r="F268" s="2" t="inlineStr">
        <is>
          <t>env. 7 000 salariés</t>
        </is>
      </c>
      <c r="G268" s="2" t="inlineStr">
        <is>
          <t>Films produits pour les salons nautiques et vidéos de recrutement pour ses chantiers vendéens.</t>
        </is>
      </c>
      <c r="H268" s="2" t="inlineStr">
        <is>
          <t>PDG / Directeur général ; à défaut Directeur de la communication ou DRH</t>
        </is>
      </c>
      <c r="I268" s="2" t="inlineStr">
        <is>
          <t>LinkedIn (chercher « PDG Groupe Beneteau ») ; courrier au siège ; formulaire de contact du site</t>
        </is>
      </c>
      <c r="J268" s="2" t="inlineStr">
        <is>
          <t>Une vidéo d'exception pour Groupe Beneteau, pour un budget maîtrisé</t>
        </is>
      </c>
      <c r="K26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Beneteau, une première idée : films produits pour les salons nautiques et vidéos de recrutement pour ses chantiers vendéens.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8" s="2" t="inlineStr">
        <is>
          <t>Bonjour, Kevin de PIWA Studio, studio vidéo du groupe MONTAUGEM (capital de 5 177 000 €). Nos équipes réalisent des vidéos motion design haut de gamme livrées en 7 jours, à partir de 390 € HT. Je serais ravi d'en proposer une pour Groupe Beneteau. Nos réalisations : https://dgjmfrbv4k-lab.github.io/NOXEM-GROUP/piwa/?v=2#nointro</t>
        </is>
      </c>
      <c r="M268" s="2" t="inlineStr">
        <is>
          <t>Site connu, contact à trouver</t>
        </is>
      </c>
      <c r="N268" s="2" t="inlineStr">
        <is>
          <t>À contacter</t>
        </is>
      </c>
      <c r="O268" s="2" t="inlineStr"/>
      <c r="P268" s="2" t="inlineStr"/>
    </row>
    <row r="269" ht="120" customHeight="1">
      <c r="A269" s="2" t="n">
        <v>268</v>
      </c>
      <c r="B269" s="2" t="inlineStr">
        <is>
          <t>Alstom</t>
        </is>
      </c>
      <c r="C269" s="2" t="inlineStr">
        <is>
          <t>Ferroviaire</t>
        </is>
      </c>
      <c r="D269" s="2" t="inlineStr">
        <is>
          <t>Saint-Ouen-sur-Seine</t>
        </is>
      </c>
      <c r="E269" s="2" t="inlineStr">
        <is>
          <t>alstom.com</t>
        </is>
      </c>
      <c r="F269" s="2" t="inlineStr">
        <is>
          <t>env. 84 000 salariés</t>
        </is>
      </c>
      <c r="G269" s="2" t="inlineStr">
        <is>
          <t>Vidéos de présentation des trains pour les appels d'offres internationaux et films de recrutement.</t>
        </is>
      </c>
      <c r="H269" s="2" t="inlineStr">
        <is>
          <t>PDG / Directeur général ; à défaut Directeur de la communication ou DRH</t>
        </is>
      </c>
      <c r="I269" s="2" t="inlineStr">
        <is>
          <t>LinkedIn (chercher « PDG Alstom ») ; courrier au siège ; formulaire de contact du site</t>
        </is>
      </c>
      <c r="J269" s="2" t="inlineStr">
        <is>
          <t>Une vidéo d'exception pour Alstom, pour un budget maîtrisé</t>
        </is>
      </c>
      <c r="K26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Alstom, une première idée : vidéos de présentation des trains pour les appels d'offres internationaux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69" s="2" t="inlineStr">
        <is>
          <t>Bonjour, Kevin de PIWA Studio, studio vidéo du groupe MONTAUGEM (capital de 5 177 000 €). Nos équipes réalisent des vidéos motion design haut de gamme livrées en 7 jours, à partir de 390 € HT. Je serais ravi d'en proposer une pour Alstom. Nos réalisations : https://dgjmfrbv4k-lab.github.io/NOXEM-GROUP/piwa/?v=2#nointro</t>
        </is>
      </c>
      <c r="M269" s="2" t="inlineStr">
        <is>
          <t>Site connu, contact à trouver</t>
        </is>
      </c>
      <c r="N269" s="2" t="inlineStr">
        <is>
          <t>À contacter</t>
        </is>
      </c>
      <c r="O269" s="2" t="inlineStr"/>
      <c r="P269" s="2" t="inlineStr"/>
    </row>
    <row r="270" ht="120" customHeight="1">
      <c r="A270" s="2" t="n">
        <v>269</v>
      </c>
      <c r="B270" s="2" t="inlineStr">
        <is>
          <t>Delachaux</t>
        </is>
      </c>
      <c r="C270" s="2" t="inlineStr">
        <is>
          <t>Ferroviaire / équipements</t>
        </is>
      </c>
      <c r="D270" s="2" t="inlineStr">
        <is>
          <t>Colombes</t>
        </is>
      </c>
      <c r="E270" s="2" t="inlineStr">
        <is>
          <t>delachaux.com</t>
        </is>
      </c>
      <c r="F270" s="2" t="inlineStr">
        <is>
          <t>env. 3 500 salariés</t>
        </is>
      </c>
      <c r="G270" s="2" t="inlineStr">
        <is>
          <t>Films de présentation des solutions d'infrastructure ferroviaire pour l'export.</t>
        </is>
      </c>
      <c r="H270" s="2" t="inlineStr">
        <is>
          <t>PDG / Directeur général ; à défaut Directeur de la communication ou DRH</t>
        </is>
      </c>
      <c r="I270" s="2" t="inlineStr">
        <is>
          <t>LinkedIn (chercher « PDG Delachaux ») ; courrier au siège ; formulaire de contact du site</t>
        </is>
      </c>
      <c r="J270" s="2" t="inlineStr">
        <is>
          <t>Une vidéo d'exception pour Delachaux, pour un budget maîtrisé</t>
        </is>
      </c>
      <c r="K27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Delachaux, une première idée : films de présentation des solutions d'infrastructure ferroviaire pour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0" s="2" t="inlineStr">
        <is>
          <t>Bonjour, Kevin de PIWA Studio, studio vidéo du groupe MONTAUGEM (capital de 5 177 000 €). Nos équipes réalisent des vidéos motion design haut de gamme livrées en 7 jours, à partir de 390 € HT. Je serais ravi d'en proposer une pour Delachaux. Nos réalisations : https://dgjmfrbv4k-lab.github.io/NOXEM-GROUP/piwa/?v=2#nointro</t>
        </is>
      </c>
      <c r="M270" s="2" t="inlineStr">
        <is>
          <t>Site connu, contact à trouver</t>
        </is>
      </c>
      <c r="N270" s="2" t="inlineStr">
        <is>
          <t>À contacter</t>
        </is>
      </c>
      <c r="O270" s="2" t="inlineStr"/>
      <c r="P270" s="2" t="inlineStr"/>
    </row>
    <row r="271" ht="120" customHeight="1">
      <c r="A271" s="2" t="n">
        <v>270</v>
      </c>
      <c r="B271" s="2" t="inlineStr">
        <is>
          <t>Technicatome</t>
        </is>
      </c>
      <c r="C271" s="2" t="inlineStr">
        <is>
          <t>Nucléaire / propulsion navale</t>
        </is>
      </c>
      <c r="D271" s="2" t="inlineStr">
        <is>
          <t>Aix-en-Provence</t>
        </is>
      </c>
      <c r="E271" s="2" t="inlineStr">
        <is>
          <t>technicatome.com</t>
        </is>
      </c>
      <c r="F271" s="2" t="inlineStr">
        <is>
          <t>env. 2 500 salariés</t>
        </is>
      </c>
      <c r="G271" s="2" t="inlineStr">
        <is>
          <t>Vidéos marque employeur pour recruter des ingénieurs et films pédagogiques sur ses métiers.</t>
        </is>
      </c>
      <c r="H271" s="2" t="inlineStr">
        <is>
          <t>PDG / Directeur général ; à défaut Directeur de la communication ou DRH</t>
        </is>
      </c>
      <c r="I271" s="2" t="inlineStr">
        <is>
          <t>LinkedIn (chercher « PDG Technicatome ») ; courrier au siège ; formulaire de contact du site</t>
        </is>
      </c>
      <c r="J271" s="2" t="inlineStr">
        <is>
          <t>Une vidéo d'exception pour Technicatome, pour un budget maîtrisé</t>
        </is>
      </c>
      <c r="K27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Technicatome, une première idée : vidéos marque employeur pour recruter des ingénieurs et films pédagogiques sur ses métiers.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1" s="2" t="inlineStr">
        <is>
          <t>Bonjour, Kevin de PIWA Studio, studio vidéo du groupe MONTAUGEM (capital de 5 177 000 €). Nos équipes réalisent des vidéos motion design haut de gamme livrées en 7 jours, à partir de 390 € HT. Je serais ravi d'en proposer une pour Technicatome. Nos réalisations : https://dgjmfrbv4k-lab.github.io/NOXEM-GROUP/piwa/?v=2#nointro</t>
        </is>
      </c>
      <c r="M271" s="2" t="inlineStr">
        <is>
          <t>Site connu, contact à trouver</t>
        </is>
      </c>
      <c r="N271" s="2" t="inlineStr">
        <is>
          <t>À contacter</t>
        </is>
      </c>
      <c r="O271" s="2" t="inlineStr"/>
      <c r="P271" s="2" t="inlineStr"/>
    </row>
    <row r="272" ht="120" customHeight="1">
      <c r="A272" s="2" t="n">
        <v>271</v>
      </c>
      <c r="B272" s="2" t="inlineStr">
        <is>
          <t>Renault Group</t>
        </is>
      </c>
      <c r="C272" s="2" t="inlineStr">
        <is>
          <t>Automobile</t>
        </is>
      </c>
      <c r="D272" s="2" t="inlineStr">
        <is>
          <t>Boulogne-Billancourt</t>
        </is>
      </c>
      <c r="E272" s="2" t="inlineStr">
        <is>
          <t>renaultgroup.com</t>
        </is>
      </c>
      <c r="F272" s="2" t="inlineStr">
        <is>
          <t>env. 100 000 salariés</t>
        </is>
      </c>
      <c r="G272" s="2" t="inlineStr">
        <is>
          <t>Vidéos de formation interne en usine et films RSE sur l'électrification.</t>
        </is>
      </c>
      <c r="H272" s="2" t="inlineStr">
        <is>
          <t>PDG / Directeur général ; à défaut Directeur de la communication ou DRH</t>
        </is>
      </c>
      <c r="I272" s="2" t="inlineStr">
        <is>
          <t>LinkedIn (chercher « PDG Renault Group ») ; courrier au siège ; formulaire de contact du site</t>
        </is>
      </c>
      <c r="J272" s="2" t="inlineStr">
        <is>
          <t>Une vidéo d'exception pour Renault Group, pour un budget maîtrisé</t>
        </is>
      </c>
      <c r="K27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Renault Group, une première idée : vidéos de formation interne en usine et films RSE sur l'électrification.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2" s="2" t="inlineStr">
        <is>
          <t>Bonjour, Kevin de PIWA Studio, studio vidéo du groupe MONTAUGEM (capital de 5 177 000 €). Nos équipes réalisent des vidéos motion design haut de gamme livrées en 7 jours, à partir de 390 € HT. Je serais ravi d'en proposer une pour Renault Group. Nos réalisations : https://dgjmfrbv4k-lab.github.io/NOXEM-GROUP/piwa/?v=2#nointro</t>
        </is>
      </c>
      <c r="M272" s="2" t="inlineStr">
        <is>
          <t>Site connu, contact à trouver</t>
        </is>
      </c>
      <c r="N272" s="2" t="inlineStr">
        <is>
          <t>À contacter</t>
        </is>
      </c>
      <c r="O272" s="2" t="inlineStr"/>
      <c r="P272" s="2" t="inlineStr"/>
    </row>
    <row r="273" ht="120" customHeight="1">
      <c r="A273" s="2" t="n">
        <v>272</v>
      </c>
      <c r="B273" s="2" t="inlineStr">
        <is>
          <t>Stellantis</t>
        </is>
      </c>
      <c r="C273" s="2" t="inlineStr">
        <is>
          <t>Automobile</t>
        </is>
      </c>
      <c r="D273" s="2" t="inlineStr">
        <is>
          <t>Poissy</t>
        </is>
      </c>
      <c r="E273" s="2" t="inlineStr">
        <is>
          <t>stellantis.com</t>
        </is>
      </c>
      <c r="F273" s="2" t="inlineStr">
        <is>
          <t>env. 240 000 salariés dans le monde</t>
        </is>
      </c>
      <c r="G273" s="2" t="inlineStr">
        <is>
          <t>Films de sécurité au poste et vidéos de communication interne pour les sites français.</t>
        </is>
      </c>
      <c r="H273" s="2" t="inlineStr">
        <is>
          <t>PDG / Directeur général ; à défaut Directeur de la communication ou DRH</t>
        </is>
      </c>
      <c r="I273" s="2" t="inlineStr">
        <is>
          <t>LinkedIn (chercher « PDG Stellantis ») ; courrier au siège ; formulaire de contact du site</t>
        </is>
      </c>
      <c r="J273" s="2" t="inlineStr">
        <is>
          <t>Une vidéo d'exception pour Stellantis, pour un budget maîtrisé</t>
        </is>
      </c>
      <c r="K27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Stellantis, une première idée : films de sécurité au poste et vidéos de communication interne pour les sites français.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3" s="2" t="inlineStr">
        <is>
          <t>Bonjour, Kevin de PIWA Studio, studio vidéo du groupe MONTAUGEM (capital de 5 177 000 €). Nos équipes réalisent des vidéos motion design haut de gamme livrées en 7 jours, à partir de 390 € HT. Je serais ravi d'en proposer une pour Stellantis. Nos réalisations : https://dgjmfrbv4k-lab.github.io/NOXEM-GROUP/piwa/?v=2#nointro</t>
        </is>
      </c>
      <c r="M273" s="2" t="inlineStr">
        <is>
          <t>Site connu, contact à trouver</t>
        </is>
      </c>
      <c r="N273" s="2" t="inlineStr">
        <is>
          <t>À contacter</t>
        </is>
      </c>
      <c r="O273" s="2" t="inlineStr"/>
      <c r="P273" s="2" t="inlineStr"/>
    </row>
    <row r="274" ht="120" customHeight="1">
      <c r="A274" s="2" t="n">
        <v>273</v>
      </c>
      <c r="B274" s="2" t="inlineStr">
        <is>
          <t>Valeo</t>
        </is>
      </c>
      <c r="C274" s="2" t="inlineStr">
        <is>
          <t>Équipementier automobile</t>
        </is>
      </c>
      <c r="D274" s="2" t="inlineStr">
        <is>
          <t>Paris</t>
        </is>
      </c>
      <c r="E274" s="2" t="inlineStr">
        <is>
          <t>valeo.com</t>
        </is>
      </c>
      <c r="F274" s="2" t="inlineStr">
        <is>
          <t>env. 110 000 salariés</t>
        </is>
      </c>
      <c r="G274" s="2" t="inlineStr">
        <is>
          <t>Vidéos de présentation des innovations produits pour les salons type CES et films de recrutement.</t>
        </is>
      </c>
      <c r="H274" s="2" t="inlineStr">
        <is>
          <t>PDG / Directeur général ; à défaut Directeur de la communication ou DRH</t>
        </is>
      </c>
      <c r="I274" s="2" t="inlineStr">
        <is>
          <t>LinkedIn (chercher « PDG Valeo ») ; courrier au siège ; formulaire de contact du site</t>
        </is>
      </c>
      <c r="J274" s="2" t="inlineStr">
        <is>
          <t>Une vidéo d'exception pour Valeo, pour un budget maîtrisé</t>
        </is>
      </c>
      <c r="K27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Valeo, une première idée : vidéos de présentation des innovations produits pour les salons type CES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4" s="2" t="inlineStr">
        <is>
          <t>Bonjour, Kevin de PIWA Studio, studio vidéo du groupe MONTAUGEM (capital de 5 177 000 €). Nos équipes réalisent des vidéos motion design haut de gamme livrées en 7 jours, à partir de 390 € HT. Je serais ravi d'en proposer une pour Valeo. Nos réalisations : https://dgjmfrbv4k-lab.github.io/NOXEM-GROUP/piwa/?v=2#nointro</t>
        </is>
      </c>
      <c r="M274" s="2" t="inlineStr">
        <is>
          <t>Site connu, contact à trouver</t>
        </is>
      </c>
      <c r="N274" s="2" t="inlineStr">
        <is>
          <t>À contacter</t>
        </is>
      </c>
      <c r="O274" s="2" t="inlineStr"/>
      <c r="P274" s="2" t="inlineStr"/>
    </row>
    <row r="275" ht="120" customHeight="1">
      <c r="A275" s="2" t="n">
        <v>274</v>
      </c>
      <c r="B275" s="2" t="inlineStr">
        <is>
          <t>Forvia</t>
        </is>
      </c>
      <c r="C275" s="2" t="inlineStr">
        <is>
          <t>Équipementier automobile</t>
        </is>
      </c>
      <c r="D275" s="2" t="inlineStr">
        <is>
          <t>Nanterre</t>
        </is>
      </c>
      <c r="E275" s="2" t="inlineStr">
        <is>
          <t>forvia.com</t>
        </is>
      </c>
      <c r="F275" s="2" t="inlineStr">
        <is>
          <t>env. 150 000 salariés</t>
        </is>
      </c>
      <c r="G275" s="2" t="inlineStr">
        <is>
          <t>Films de démonstration produits pour les constructeurs et vidéos RSE.</t>
        </is>
      </c>
      <c r="H275" s="2" t="inlineStr">
        <is>
          <t>PDG / Directeur général ; à défaut Directeur de la communication ou DRH</t>
        </is>
      </c>
      <c r="I275" s="2" t="inlineStr">
        <is>
          <t>LinkedIn (chercher « PDG Forvia ») ; courrier au siège ; formulaire de contact du site</t>
        </is>
      </c>
      <c r="J275" s="2" t="inlineStr">
        <is>
          <t>Une vidéo d'exception pour Forvia, pour un budget maîtrisé</t>
        </is>
      </c>
      <c r="K27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Forvia, une première idée : films de démonstration produits pour les constructeurs et vidéos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5" s="2" t="inlineStr">
        <is>
          <t>Bonjour, Kevin de PIWA Studio, studio vidéo du groupe MONTAUGEM (capital de 5 177 000 €). Nos équipes réalisent des vidéos motion design haut de gamme livrées en 7 jours, à partir de 390 € HT. Je serais ravi d'en proposer une pour Forvia. Nos réalisations : https://dgjmfrbv4k-lab.github.io/NOXEM-GROUP/piwa/?v=2#nointro</t>
        </is>
      </c>
      <c r="M275" s="2" t="inlineStr">
        <is>
          <t>Site connu, contact à trouver</t>
        </is>
      </c>
      <c r="N275" s="2" t="inlineStr">
        <is>
          <t>À contacter</t>
        </is>
      </c>
      <c r="O275" s="2" t="inlineStr"/>
      <c r="P275" s="2" t="inlineStr"/>
    </row>
    <row r="276" ht="120" customHeight="1">
      <c r="A276" s="2" t="n">
        <v>275</v>
      </c>
      <c r="B276" s="2" t="inlineStr">
        <is>
          <t>OPmobility</t>
        </is>
      </c>
      <c r="C276" s="2" t="inlineStr">
        <is>
          <t>Équipementier automobile</t>
        </is>
      </c>
      <c r="D276" s="2" t="inlineStr">
        <is>
          <t>Levallois-Perret</t>
        </is>
      </c>
      <c r="E276" s="2" t="inlineStr">
        <is>
          <t>opmobility.com</t>
        </is>
      </c>
      <c r="F276" s="2" t="inlineStr">
        <is>
          <t>env. 40 000 salariés</t>
        </is>
      </c>
      <c r="G276" s="2" t="inlineStr">
        <is>
          <t>Vidéos sur l'hydrogène et l'électrification pour les salons et la communication financière.</t>
        </is>
      </c>
      <c r="H276" s="2" t="inlineStr">
        <is>
          <t>PDG / Directeur général ; à défaut Directeur de la communication ou DRH</t>
        </is>
      </c>
      <c r="I276" s="2" t="inlineStr">
        <is>
          <t>LinkedIn (chercher « PDG OPmobility ») ; courrier au siège ; formulaire de contact du site</t>
        </is>
      </c>
      <c r="J276" s="2" t="inlineStr">
        <is>
          <t>Une vidéo d'exception pour OPmobility, pour un budget maîtrisé</t>
        </is>
      </c>
      <c r="K27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OPmobility, une première idée : vidéos sur l'hydrogène et l'électrification pour les salons et la communication financière.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6" s="2" t="inlineStr">
        <is>
          <t>Bonjour, Kevin de PIWA Studio, studio vidéo du groupe MONTAUGEM (capital de 5 177 000 €). Nos équipes réalisent des vidéos motion design haut de gamme livrées en 7 jours, à partir de 390 € HT. Je serais ravi d'en proposer une pour OPmobility. Nos réalisations : https://dgjmfrbv4k-lab.github.io/NOXEM-GROUP/piwa/?v=2#nointro</t>
        </is>
      </c>
      <c r="M276" s="2" t="inlineStr">
        <is>
          <t>Site connu, contact à trouver</t>
        </is>
      </c>
      <c r="N276" s="2" t="inlineStr">
        <is>
          <t>À contacter</t>
        </is>
      </c>
      <c r="O276" s="2" t="inlineStr"/>
      <c r="P276" s="2" t="inlineStr"/>
    </row>
    <row r="277" ht="120" customHeight="1">
      <c r="A277" s="2" t="n">
        <v>276</v>
      </c>
      <c r="B277" s="2" t="inlineStr">
        <is>
          <t>Michelin</t>
        </is>
      </c>
      <c r="C277" s="2" t="inlineStr">
        <is>
          <t>Pneumatiques / matériaux</t>
        </is>
      </c>
      <c r="D277" s="2" t="inlineStr">
        <is>
          <t>Clermont-Ferrand</t>
        </is>
      </c>
      <c r="E277" s="2" t="inlineStr">
        <is>
          <t>michelin.com</t>
        </is>
      </c>
      <c r="F277" s="2" t="inlineStr">
        <is>
          <t>env. 130 000 salariés</t>
        </is>
      </c>
      <c r="G277" s="2" t="inlineStr">
        <is>
          <t>Films RSE et innovation matériaux, et vidéos de formation sécurité en usine.</t>
        </is>
      </c>
      <c r="H277" s="2" t="inlineStr">
        <is>
          <t>PDG / Directeur général ; à défaut Directeur de la communication ou DRH</t>
        </is>
      </c>
      <c r="I277" s="2" t="inlineStr">
        <is>
          <t>LinkedIn (chercher « PDG Michelin ») ; courrier au siège ; formulaire de contact du site</t>
        </is>
      </c>
      <c r="J277" s="2" t="inlineStr">
        <is>
          <t>Une vidéo d'exception pour Michelin, pour un budget maîtrisé</t>
        </is>
      </c>
      <c r="K27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Michelin, une première idée : films RSE et innovation matériaux, et vidéos de formation sécurité en usine.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7" s="2" t="inlineStr">
        <is>
          <t>Bonjour, Kevin de PIWA Studio, studio vidéo du groupe MONTAUGEM (capital de 5 177 000 €). Nos équipes réalisent des vidéos motion design haut de gamme livrées en 7 jours, à partir de 390 € HT. Je serais ravi d'en proposer une pour Michelin. Nos réalisations : https://dgjmfrbv4k-lab.github.io/NOXEM-GROUP/piwa/?v=2#nointro</t>
        </is>
      </c>
      <c r="M277" s="2" t="inlineStr">
        <is>
          <t>Site connu, contact à trouver</t>
        </is>
      </c>
      <c r="N277" s="2" t="inlineStr">
        <is>
          <t>À contacter</t>
        </is>
      </c>
      <c r="O277" s="2" t="inlineStr"/>
      <c r="P277" s="2" t="inlineStr"/>
    </row>
    <row r="278" ht="120" customHeight="1">
      <c r="A278" s="2" t="n">
        <v>277</v>
      </c>
      <c r="B278" s="2" t="inlineStr">
        <is>
          <t>Akwel</t>
        </is>
      </c>
      <c r="C278" s="2" t="inlineStr">
        <is>
          <t>Équipementier automobile</t>
        </is>
      </c>
      <c r="D278" s="2" t="inlineStr">
        <is>
          <t>Champfromier</t>
        </is>
      </c>
      <c r="E278" s="2" t="inlineStr">
        <is>
          <t>akwel.com</t>
        </is>
      </c>
      <c r="F278" s="2" t="inlineStr">
        <is>
          <t>env. 9 000 salariés</t>
        </is>
      </c>
      <c r="G278" s="2" t="inlineStr">
        <is>
          <t>Vidéos de présentation corporate pour les constructeurs et films de recrutement.</t>
        </is>
      </c>
      <c r="H278" s="2" t="inlineStr">
        <is>
          <t>PDG / Directeur général ; à défaut Directeur de la communication ou DRH</t>
        </is>
      </c>
      <c r="I278" s="2" t="inlineStr">
        <is>
          <t>LinkedIn (chercher « PDG Akwel ») ; courrier au siège ; formulaire de contact du site</t>
        </is>
      </c>
      <c r="J278" s="2" t="inlineStr">
        <is>
          <t>Une vidéo d'exception pour Akwel, pour un budget maîtrisé</t>
        </is>
      </c>
      <c r="K27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Akwel, une première idée : vidéos de présentation corporate pour les constructeurs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8" s="2" t="inlineStr">
        <is>
          <t>Bonjour, Kevin de PIWA Studio, studio vidéo du groupe MONTAUGEM (capital de 5 177 000 €). Nos équipes réalisent des vidéos motion design haut de gamme livrées en 7 jours, à partir de 390 € HT. Je serais ravi d'en proposer une pour Akwel. Nos réalisations : https://dgjmfrbv4k-lab.github.io/NOXEM-GROUP/piwa/?v=2#nointro</t>
        </is>
      </c>
      <c r="M278" s="2" t="inlineStr">
        <is>
          <t>Site connu, contact à trouver</t>
        </is>
      </c>
      <c r="N278" s="2" t="inlineStr">
        <is>
          <t>À contacter</t>
        </is>
      </c>
      <c r="O278" s="2" t="inlineStr"/>
      <c r="P278" s="2" t="inlineStr"/>
    </row>
    <row r="279" ht="120" customHeight="1">
      <c r="A279" s="2" t="n">
        <v>278</v>
      </c>
      <c r="B279" s="2" t="inlineStr">
        <is>
          <t>Lisi</t>
        </is>
      </c>
      <c r="C279" s="2" t="inlineStr">
        <is>
          <t>Fixations / aéronautique / auto</t>
        </is>
      </c>
      <c r="D279" s="2" t="inlineStr">
        <is>
          <t>Belfort</t>
        </is>
      </c>
      <c r="E279" s="2" t="inlineStr">
        <is>
          <t>lisi-group.com</t>
        </is>
      </c>
      <c r="F279" s="2" t="inlineStr">
        <is>
          <t>env. 10 000 salariés</t>
        </is>
      </c>
      <c r="G279" s="2" t="inlineStr">
        <is>
          <t>Films de savoir-faire industriel pour les clients et vidéos marque employeur multisites.</t>
        </is>
      </c>
      <c r="H279" s="2" t="inlineStr">
        <is>
          <t>PDG / Directeur général ; à défaut Directeur de la communication ou DRH</t>
        </is>
      </c>
      <c r="I279" s="2" t="inlineStr">
        <is>
          <t>LinkedIn (chercher « PDG Lisi ») ; courrier au siège ; formulaire de contact du site</t>
        </is>
      </c>
      <c r="J279" s="2" t="inlineStr">
        <is>
          <t>Une vidéo d'exception pour Lisi, pour un budget maîtrisé</t>
        </is>
      </c>
      <c r="K27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Lisi, une première idée : films de savoir-faire industriel pour les clients et vidéos marque employeur multisites.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79" s="2" t="inlineStr">
        <is>
          <t>Bonjour, Kevin de PIWA Studio, studio vidéo du groupe MONTAUGEM (capital de 5 177 000 €). Nos équipes réalisent des vidéos motion design haut de gamme livrées en 7 jours, à partir de 390 € HT. Je serais ravi d'en proposer une pour Lisi. Nos réalisations : https://dgjmfrbv4k-lab.github.io/NOXEM-GROUP/piwa/?v=2#nointro</t>
        </is>
      </c>
      <c r="M279" s="2" t="inlineStr">
        <is>
          <t>Site connu, contact à trouver</t>
        </is>
      </c>
      <c r="N279" s="2" t="inlineStr">
        <is>
          <t>À contacter</t>
        </is>
      </c>
      <c r="O279" s="2" t="inlineStr"/>
      <c r="P279" s="2" t="inlineStr"/>
    </row>
    <row r="280" ht="120" customHeight="1">
      <c r="A280" s="2" t="n">
        <v>279</v>
      </c>
      <c r="B280" s="2" t="inlineStr">
        <is>
          <t>Plastivaloire</t>
        </is>
      </c>
      <c r="C280" s="2" t="inlineStr">
        <is>
          <t>Plasturgie / équipementier</t>
        </is>
      </c>
      <c r="D280" s="2" t="inlineStr">
        <is>
          <t>Langeais</t>
        </is>
      </c>
      <c r="E280" s="2" t="inlineStr">
        <is>
          <t>plastivaloire.com</t>
        </is>
      </c>
      <c r="F280" s="2" t="inlineStr">
        <is>
          <t>env. 6 000 salariés</t>
        </is>
      </c>
      <c r="G280" s="2" t="inlineStr">
        <is>
          <t>Vidéos de présentation des capacités industrielles et films de recrutement d'opérateurs.</t>
        </is>
      </c>
      <c r="H280" s="2" t="inlineStr">
        <is>
          <t>PDG / Directeur général ; à défaut Directeur de la communication ou DRH</t>
        </is>
      </c>
      <c r="I280" s="2" t="inlineStr">
        <is>
          <t>LinkedIn (chercher « PDG Plastivaloire ») ; courrier au siège ; formulaire de contact du site</t>
        </is>
      </c>
      <c r="J280" s="2" t="inlineStr">
        <is>
          <t>Une vidéo d'exception pour Plastivaloire, pour un budget maîtrisé</t>
        </is>
      </c>
      <c r="K28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Plastivaloire, une première idée : vidéos de présentation des capacités industrielles et films de recrutement d'opérateurs.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0" s="2" t="inlineStr">
        <is>
          <t>Bonjour, Kevin de PIWA Studio, studio vidéo du groupe MONTAUGEM (capital de 5 177 000 €). Nos équipes réalisent des vidéos motion design haut de gamme livrées en 7 jours, à partir de 390 € HT. Je serais ravi d'en proposer une pour Plastivaloire. Nos réalisations : https://dgjmfrbv4k-lab.github.io/NOXEM-GROUP/piwa/?v=2#nointro</t>
        </is>
      </c>
      <c r="M280" s="2" t="inlineStr">
        <is>
          <t>Site connu, contact à trouver</t>
        </is>
      </c>
      <c r="N280" s="2" t="inlineStr">
        <is>
          <t>À contacter</t>
        </is>
      </c>
      <c r="O280" s="2" t="inlineStr"/>
      <c r="P280" s="2" t="inlineStr"/>
    </row>
    <row r="281" ht="120" customHeight="1">
      <c r="A281" s="2" t="n">
        <v>280</v>
      </c>
      <c r="B281" s="2" t="inlineStr">
        <is>
          <t>Actia Group</t>
        </is>
      </c>
      <c r="C281" s="2" t="inlineStr">
        <is>
          <t>Électronique embarquée</t>
        </is>
      </c>
      <c r="D281" s="2" t="inlineStr">
        <is>
          <t>Toulouse</t>
        </is>
      </c>
      <c r="E281" s="2" t="inlineStr">
        <is>
          <t>actia.com</t>
        </is>
      </c>
      <c r="F281" s="2" t="inlineStr">
        <is>
          <t>env. 4 000 salariés</t>
        </is>
      </c>
      <c r="G281" s="2" t="inlineStr">
        <is>
          <t>Vidéos produits pour les salons véhicules et films marque employeur ingénieurs.</t>
        </is>
      </c>
      <c r="H281" s="2" t="inlineStr">
        <is>
          <t>PDG / Directeur général ; à défaut Directeur de la communication ou DRH</t>
        </is>
      </c>
      <c r="I281" s="2" t="inlineStr">
        <is>
          <t>LinkedIn (chercher « PDG Actia Group ») ; courrier au siège ; formulaire de contact du site</t>
        </is>
      </c>
      <c r="J281" s="2" t="inlineStr">
        <is>
          <t>Une vidéo d'exception pour Actia Group, pour un budget maîtrisé</t>
        </is>
      </c>
      <c r="K28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Actia Group, une première idée : vidéos produits pour les salons véhicules et films marque employeur ingénieurs.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1" s="2" t="inlineStr">
        <is>
          <t>Bonjour, Kevin de PIWA Studio, studio vidéo du groupe MONTAUGEM (capital de 5 177 000 €). Nos équipes réalisent des vidéos motion design haut de gamme livrées en 7 jours, à partir de 390 € HT. Je serais ravi d'en proposer une pour Actia Group. Nos réalisations : https://dgjmfrbv4k-lab.github.io/NOXEM-GROUP/piwa/?v=2#nointro</t>
        </is>
      </c>
      <c r="M281" s="2" t="inlineStr">
        <is>
          <t>Site connu, contact à trouver</t>
        </is>
      </c>
      <c r="N281" s="2" t="inlineStr">
        <is>
          <t>À contacter</t>
        </is>
      </c>
      <c r="O281" s="2" t="inlineStr"/>
      <c r="P281" s="2" t="inlineStr"/>
    </row>
    <row r="282" ht="120" customHeight="1">
      <c r="A282" s="2" t="n">
        <v>281</v>
      </c>
      <c r="B282" s="2" t="inlineStr">
        <is>
          <t>Hutchinson</t>
        </is>
      </c>
      <c r="C282" s="2" t="inlineStr">
        <is>
          <t>Caoutchouc / équipementier</t>
        </is>
      </c>
      <c r="D282" s="2" t="inlineStr">
        <is>
          <t>Paris</t>
        </is>
      </c>
      <c r="E282" s="2" t="inlineStr">
        <is>
          <t>hutchinson.com</t>
        </is>
      </c>
      <c r="F282" s="2" t="inlineStr">
        <is>
          <t>env. 40 000 salariés</t>
        </is>
      </c>
      <c r="G282" s="2" t="inlineStr">
        <is>
          <t>Films de présentation des solutions matériaux à l'export et vidéos de formation sécurité.</t>
        </is>
      </c>
      <c r="H282" s="2" t="inlineStr">
        <is>
          <t>PDG / Directeur général ; à défaut Directeur de la communication ou DRH</t>
        </is>
      </c>
      <c r="I282" s="2" t="inlineStr">
        <is>
          <t>LinkedIn (chercher « PDG Hutchinson ») ; courrier au siège ; formulaire de contact du site</t>
        </is>
      </c>
      <c r="J282" s="2" t="inlineStr">
        <is>
          <t>Une vidéo d'exception pour Hutchinson, pour un budget maîtrisé</t>
        </is>
      </c>
      <c r="K28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Hutchinson, une première idée : films de présentation des solutions matériaux à l'export et vidéos de formation sécurité.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2" s="2" t="inlineStr">
        <is>
          <t>Bonjour, Kevin de PIWA Studio, studio vidéo du groupe MONTAUGEM (capital de 5 177 000 €). Nos équipes réalisent des vidéos motion design haut de gamme livrées en 7 jours, à partir de 390 € HT. Je serais ravi d'en proposer une pour Hutchinson. Nos réalisations : https://dgjmfrbv4k-lab.github.io/NOXEM-GROUP/piwa/?v=2#nointro</t>
        </is>
      </c>
      <c r="M282" s="2" t="inlineStr">
        <is>
          <t>Site connu, contact à trouver</t>
        </is>
      </c>
      <c r="N282" s="2" t="inlineStr">
        <is>
          <t>À contacter</t>
        </is>
      </c>
      <c r="O282" s="2" t="inlineStr"/>
      <c r="P282" s="2" t="inlineStr"/>
    </row>
    <row r="283" ht="120" customHeight="1">
      <c r="A283" s="2" t="n">
        <v>282</v>
      </c>
      <c r="B283" s="2" t="inlineStr">
        <is>
          <t>Bosch France</t>
        </is>
      </c>
      <c r="C283" s="2" t="inlineStr">
        <is>
          <t>Équipementier / technologies</t>
        </is>
      </c>
      <c r="D283" s="2" t="inlineStr">
        <is>
          <t>Saint-Ouen-sur-Seine</t>
        </is>
      </c>
      <c r="E283" s="2" t="inlineStr">
        <is>
          <t>bosch.fr</t>
        </is>
      </c>
      <c r="F283" s="2" t="inlineStr">
        <is>
          <t>env. 6 000 salariés en France</t>
        </is>
      </c>
      <c r="G283" s="2" t="inlineStr">
        <is>
          <t>Vidéos de communication interne et films de recrutement pour les sites industriels français.</t>
        </is>
      </c>
      <c r="H283" s="2" t="inlineStr">
        <is>
          <t>PDG / Directeur général ; à défaut Directeur de la communication ou DRH</t>
        </is>
      </c>
      <c r="I283" s="2" t="inlineStr">
        <is>
          <t>LinkedIn (chercher « PDG Bosch France ») ; courrier au siège ; formulaire de contact du site</t>
        </is>
      </c>
      <c r="J283" s="2" t="inlineStr">
        <is>
          <t>Une vidéo d'exception pour Bosch France, pour un budget maîtrisé</t>
        </is>
      </c>
      <c r="K28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Bosch France, une première idée : vidéos de communication interne et films de recrutement pour les sites industriels français.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3" s="2" t="inlineStr">
        <is>
          <t>Bonjour, Kevin de PIWA Studio, studio vidéo du groupe MONTAUGEM (capital de 5 177 000 €). Nos équipes réalisent des vidéos motion design haut de gamme livrées en 7 jours, à partir de 390 € HT. Je serais ravi d'en proposer une pour Bosch France. Nos réalisations : https://dgjmfrbv4k-lab.github.io/NOXEM-GROUP/piwa/?v=2#nointro</t>
        </is>
      </c>
      <c r="M283" s="2" t="inlineStr">
        <is>
          <t>Site connu, contact à trouver</t>
        </is>
      </c>
      <c r="N283" s="2" t="inlineStr">
        <is>
          <t>À contacter</t>
        </is>
      </c>
      <c r="O283" s="2" t="inlineStr"/>
      <c r="P283" s="2" t="inlineStr"/>
    </row>
    <row r="284" ht="120" customHeight="1">
      <c r="A284" s="2" t="n">
        <v>283</v>
      </c>
      <c r="B284" s="2" t="inlineStr">
        <is>
          <t>Continental France</t>
        </is>
      </c>
      <c r="C284" s="2" t="inlineStr">
        <is>
          <t>Équipementier automobile</t>
        </is>
      </c>
      <c r="D284" s="2" t="inlineStr">
        <is>
          <t>Toulouse</t>
        </is>
      </c>
      <c r="E284" s="2" t="inlineStr">
        <is>
          <t>continental.com</t>
        </is>
      </c>
      <c r="F284" s="2" t="inlineStr">
        <is>
          <t>env. 5 000 salariés en France</t>
        </is>
      </c>
      <c r="G284" s="2" t="inlineStr">
        <is>
          <t>Films marque employeur pour attirer des ingénieurs logiciel et électronique.</t>
        </is>
      </c>
      <c r="H284" s="2" t="inlineStr">
        <is>
          <t>PDG / Directeur général ; à défaut Directeur de la communication ou DRH</t>
        </is>
      </c>
      <c r="I284" s="2" t="inlineStr">
        <is>
          <t>LinkedIn (chercher « PDG Continental France ») ; courrier au siège ; formulaire de contact du site</t>
        </is>
      </c>
      <c r="J284" s="2" t="inlineStr">
        <is>
          <t>Une vidéo d'exception pour Continental France, pour un budget maîtrisé</t>
        </is>
      </c>
      <c r="K28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Continental France, une première idée : films marque employeur pour attirer des ingénieurs logiciel et électronique.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4" s="2" t="inlineStr">
        <is>
          <t>Bonjour, Kevin de PIWA Studio, studio vidéo du groupe MONTAUGEM (capital de 5 177 000 €). Nos équipes réalisent des vidéos motion design haut de gamme livrées en 7 jours, à partir de 390 € HT. Je serais ravi d'en proposer une pour Continental France. Nos réalisations : https://dgjmfrbv4k-lab.github.io/NOXEM-GROUP/piwa/?v=2#nointro</t>
        </is>
      </c>
      <c r="M284" s="2" t="inlineStr">
        <is>
          <t>Site connu, contact à trouver</t>
        </is>
      </c>
      <c r="N284" s="2" t="inlineStr">
        <is>
          <t>À contacter</t>
        </is>
      </c>
      <c r="O284" s="2" t="inlineStr"/>
      <c r="P284" s="2" t="inlineStr"/>
    </row>
    <row r="285" ht="120" customHeight="1">
      <c r="A285" s="2" t="n">
        <v>284</v>
      </c>
      <c r="B285" s="2" t="inlineStr">
        <is>
          <t>Renault Trucks</t>
        </is>
      </c>
      <c r="C285" s="2" t="inlineStr">
        <is>
          <t>Poids lourds</t>
        </is>
      </c>
      <c r="D285" s="2" t="inlineStr">
        <is>
          <t>Saint-Priest</t>
        </is>
      </c>
      <c r="E285" s="2" t="inlineStr">
        <is>
          <t>renault-trucks.com</t>
        </is>
      </c>
      <c r="F285" s="2" t="inlineStr">
        <is>
          <t>env. 8 000 salariés</t>
        </is>
      </c>
      <c r="G285" s="2" t="inlineStr">
        <is>
          <t>Vidéos de lancement de camions électriques et films de formation pour le réseau.</t>
        </is>
      </c>
      <c r="H285" s="2" t="inlineStr">
        <is>
          <t>PDG / Directeur général ; à défaut Directeur de la communication ou DRH</t>
        </is>
      </c>
      <c r="I285" s="2" t="inlineStr">
        <is>
          <t>LinkedIn (chercher « PDG Renault Trucks ») ; courrier au siège ; formulaire de contact du site</t>
        </is>
      </c>
      <c r="J285" s="2" t="inlineStr">
        <is>
          <t>Une vidéo d'exception pour Renault Trucks, pour un budget maîtrisé</t>
        </is>
      </c>
      <c r="K28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Renault Trucks, une première idée : vidéos de lancement de camions électriques et films de formation pour le réseau.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5" s="2" t="inlineStr">
        <is>
          <t>Bonjour, Kevin de PIWA Studio, studio vidéo du groupe MONTAUGEM (capital de 5 177 000 €). Nos équipes réalisent des vidéos motion design haut de gamme livrées en 7 jours, à partir de 390 € HT. Je serais ravi d'en proposer une pour Renault Trucks. Nos réalisations : https://dgjmfrbv4k-lab.github.io/NOXEM-GROUP/piwa/?v=2#nointro</t>
        </is>
      </c>
      <c r="M285" s="2" t="inlineStr">
        <is>
          <t>Site connu, contact à trouver</t>
        </is>
      </c>
      <c r="N285" s="2" t="inlineStr">
        <is>
          <t>À contacter</t>
        </is>
      </c>
      <c r="O285" s="2" t="inlineStr"/>
      <c r="P285" s="2" t="inlineStr"/>
    </row>
    <row r="286" ht="120" customHeight="1">
      <c r="A286" s="2" t="n">
        <v>285</v>
      </c>
      <c r="B286" s="2" t="inlineStr">
        <is>
          <t>Saft</t>
        </is>
      </c>
      <c r="C286" s="2" t="inlineStr">
        <is>
          <t>Batteries</t>
        </is>
      </c>
      <c r="D286" s="2" t="inlineStr">
        <is>
          <t>Levallois-Perret</t>
        </is>
      </c>
      <c r="E286" s="2" t="inlineStr">
        <is>
          <t>saft.com</t>
        </is>
      </c>
      <c r="F286" s="2" t="inlineStr">
        <is>
          <t>env. 4 000 salariés</t>
        </is>
      </c>
      <c r="G286" s="2" t="inlineStr">
        <is>
          <t>Films de présentation des batteries pour les marchés ferroviaire, spatial et défense à l'export.</t>
        </is>
      </c>
      <c r="H286" s="2" t="inlineStr">
        <is>
          <t>PDG / Directeur général ; à défaut Directeur de la communication ou DRH</t>
        </is>
      </c>
      <c r="I286" s="2" t="inlineStr">
        <is>
          <t>LinkedIn (chercher « PDG Saft ») ; courrier au siège ; formulaire de contact du site</t>
        </is>
      </c>
      <c r="J286" s="2" t="inlineStr">
        <is>
          <t>Une vidéo d'exception pour Saft, pour un budget maîtrisé</t>
        </is>
      </c>
      <c r="K28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Saft, une première idée : films de présentation des batteries pour les marchés ferroviaire, spatial et défense à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6" s="2" t="inlineStr">
        <is>
          <t>Bonjour, Kevin de PIWA Studio, studio vidéo du groupe MONTAUGEM (capital de 5 177 000 €). Nos équipes réalisent des vidéos motion design haut de gamme livrées en 7 jours, à partir de 390 € HT. Je serais ravi d'en proposer une pour Saft. Nos réalisations : https://dgjmfrbv4k-lab.github.io/NOXEM-GROUP/piwa/?v=2#nointro</t>
        </is>
      </c>
      <c r="M286" s="2" t="inlineStr">
        <is>
          <t>Site connu, contact à trouver</t>
        </is>
      </c>
      <c r="N286" s="2" t="inlineStr">
        <is>
          <t>À contacter</t>
        </is>
      </c>
      <c r="O286" s="2" t="inlineStr"/>
      <c r="P286" s="2" t="inlineStr"/>
    </row>
    <row r="287" ht="120" customHeight="1">
      <c r="A287" s="2" t="n">
        <v>286</v>
      </c>
      <c r="B287" s="2" t="inlineStr">
        <is>
          <t>Trigano</t>
        </is>
      </c>
      <c r="C287" s="2" t="inlineStr">
        <is>
          <t>Véhicules de loisirs</t>
        </is>
      </c>
      <c r="D287" s="2" t="inlineStr">
        <is>
          <t>Paris</t>
        </is>
      </c>
      <c r="E287" s="2" t="inlineStr">
        <is>
          <t>trigano.fr</t>
        </is>
      </c>
      <c r="F287" s="2" t="inlineStr">
        <is>
          <t>env. 10 000 salariés</t>
        </is>
      </c>
      <c r="G287" s="2" t="inlineStr">
        <is>
          <t>Vidéos produits pour les salons et films de recrutement pour ses usines.</t>
        </is>
      </c>
      <c r="H287" s="2" t="inlineStr">
        <is>
          <t>PDG / Directeur général ; à défaut Directeur de la communication ou DRH</t>
        </is>
      </c>
      <c r="I287" s="2" t="inlineStr">
        <is>
          <t>LinkedIn (chercher « PDG Trigano ») ; courrier au siège ; formulaire de contact du site</t>
        </is>
      </c>
      <c r="J287" s="2" t="inlineStr">
        <is>
          <t>Une vidéo d'exception pour Trigano, pour un budget maîtrisé</t>
        </is>
      </c>
      <c r="K28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Trigano, une première idée : vidéos produits pour les salons et films de recrutement pour ses usines.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7" s="2" t="inlineStr">
        <is>
          <t>Bonjour, Kevin de PIWA Studio, studio vidéo du groupe MONTAUGEM (capital de 5 177 000 €). Nos équipes réalisent des vidéos motion design haut de gamme livrées en 7 jours, à partir de 390 € HT. Je serais ravi d'en proposer une pour Trigano. Nos réalisations : https://dgjmfrbv4k-lab.github.io/NOXEM-GROUP/piwa/?v=2#nointro</t>
        </is>
      </c>
      <c r="M287" s="2" t="inlineStr">
        <is>
          <t>Site connu, contact à trouver</t>
        </is>
      </c>
      <c r="N287" s="2" t="inlineStr">
        <is>
          <t>À contacter</t>
        </is>
      </c>
      <c r="O287" s="2" t="inlineStr"/>
      <c r="P287" s="2" t="inlineStr"/>
    </row>
    <row r="288" ht="120" customHeight="1">
      <c r="A288" s="2" t="n">
        <v>287</v>
      </c>
      <c r="B288" s="2" t="inlineStr">
        <is>
          <t>Fives</t>
        </is>
      </c>
      <c r="C288" s="2" t="inlineStr">
        <is>
          <t>Ingénierie industrielle / machines</t>
        </is>
      </c>
      <c r="D288" s="2" t="inlineStr">
        <is>
          <t>Paris</t>
        </is>
      </c>
      <c r="E288" s="2" t="inlineStr">
        <is>
          <t>fivesgroup.com</t>
        </is>
      </c>
      <c r="F288" s="2" t="inlineStr">
        <is>
          <t>env. 9 000 salariés</t>
        </is>
      </c>
      <c r="G288" s="2" t="inlineStr">
        <is>
          <t>Films de présentation de lignes industrielles pour les clients internationaux.</t>
        </is>
      </c>
      <c r="H288" s="2" t="inlineStr">
        <is>
          <t>PDG / Directeur général ; à défaut Directeur de la communication ou DRH</t>
        </is>
      </c>
      <c r="I288" s="2" t="inlineStr">
        <is>
          <t>LinkedIn (chercher « PDG Fives ») ; courrier au siège ; formulaire de contact du site</t>
        </is>
      </c>
      <c r="J288" s="2" t="inlineStr">
        <is>
          <t>Une vidéo d'exception pour Fives, pour un budget maîtrisé</t>
        </is>
      </c>
      <c r="K28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Fives, une première idée : films de présentation de lignes industrielles pour les clients internationaux.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8" s="2" t="inlineStr">
        <is>
          <t>Bonjour, Kevin de PIWA Studio, studio vidéo du groupe MONTAUGEM (capital de 5 177 000 €). Nos équipes réalisent des vidéos motion design haut de gamme livrées en 7 jours, à partir de 390 € HT. Je serais ravi d'en proposer une pour Fives. Nos réalisations : https://dgjmfrbv4k-lab.github.io/NOXEM-GROUP/piwa/?v=2#nointro</t>
        </is>
      </c>
      <c r="M288" s="2" t="inlineStr">
        <is>
          <t>Site connu, contact à trouver</t>
        </is>
      </c>
      <c r="N288" s="2" t="inlineStr">
        <is>
          <t>À contacter</t>
        </is>
      </c>
      <c r="O288" s="2" t="inlineStr"/>
      <c r="P288" s="2" t="inlineStr"/>
    </row>
    <row r="289" ht="120" customHeight="1">
      <c r="A289" s="2" t="n">
        <v>288</v>
      </c>
      <c r="B289" s="2" t="inlineStr">
        <is>
          <t>Manitou Group</t>
        </is>
      </c>
      <c r="C289" s="2" t="inlineStr">
        <is>
          <t>Machines de manutention</t>
        </is>
      </c>
      <c r="D289" s="2" t="inlineStr">
        <is>
          <t>Ancenis</t>
        </is>
      </c>
      <c r="E289" s="2" t="inlineStr">
        <is>
          <t>manitou-group.com</t>
        </is>
      </c>
      <c r="F289" s="2" t="inlineStr">
        <is>
          <t>env. 5 000 salariés</t>
        </is>
      </c>
      <c r="G289" s="2" t="inlineStr">
        <is>
          <t>Vidéos produits en démonstration terrain pour les concessionnaires et salons.</t>
        </is>
      </c>
      <c r="H289" s="2" t="inlineStr">
        <is>
          <t>PDG / Directeur général ; à défaut Directeur de la communication ou DRH</t>
        </is>
      </c>
      <c r="I289" s="2" t="inlineStr">
        <is>
          <t>LinkedIn (chercher « PDG Manitou Group ») ; courrier au siège ; formulaire de contact du site</t>
        </is>
      </c>
      <c r="J289" s="2" t="inlineStr">
        <is>
          <t>Une vidéo d'exception pour Manitou Group, pour un budget maîtrisé</t>
        </is>
      </c>
      <c r="K28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Manitou Group, une première idée : vidéos produits en démonstration terrain pour les concessionnaires et salons.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89" s="2" t="inlineStr">
        <is>
          <t>Bonjour, Kevin de PIWA Studio, studio vidéo du groupe MONTAUGEM (capital de 5 177 000 €). Nos équipes réalisent des vidéos motion design haut de gamme livrées en 7 jours, à partir de 390 € HT. Je serais ravi d'en proposer une pour Manitou Group. Nos réalisations : https://dgjmfrbv4k-lab.github.io/NOXEM-GROUP/piwa/?v=2#nointro</t>
        </is>
      </c>
      <c r="M289" s="2" t="inlineStr">
        <is>
          <t>Site connu, contact à trouver</t>
        </is>
      </c>
      <c r="N289" s="2" t="inlineStr">
        <is>
          <t>À contacter</t>
        </is>
      </c>
      <c r="O289" s="2" t="inlineStr"/>
      <c r="P289" s="2" t="inlineStr"/>
    </row>
    <row r="290" ht="120" customHeight="1">
      <c r="A290" s="2" t="n">
        <v>289</v>
      </c>
      <c r="B290" s="2" t="inlineStr">
        <is>
          <t>Haulotte</t>
        </is>
      </c>
      <c r="C290" s="2" t="inlineStr">
        <is>
          <t>Nacelles élévatrices</t>
        </is>
      </c>
      <c r="D290" s="2" t="inlineStr">
        <is>
          <t>L'Horme</t>
        </is>
      </c>
      <c r="E290" s="2" t="inlineStr">
        <is>
          <t>haulotte.com</t>
        </is>
      </c>
      <c r="F290" s="2" t="inlineStr">
        <is>
          <t>env. 2 000 salariés</t>
        </is>
      </c>
      <c r="G290" s="2" t="inlineStr">
        <is>
          <t>Vidéos de formation à l'utilisation sécurisée des machines et films produits pour l'export.</t>
        </is>
      </c>
      <c r="H290" s="2" t="inlineStr">
        <is>
          <t>PDG / Directeur général ; à défaut Directeur de la communication ou DRH</t>
        </is>
      </c>
      <c r="I290" s="2" t="inlineStr">
        <is>
          <t>LinkedIn (chercher « PDG Haulotte ») ; courrier au siège ; formulaire de contact du site</t>
        </is>
      </c>
      <c r="J290" s="2" t="inlineStr">
        <is>
          <t>Une vidéo d'exception pour Haulotte, pour un budget maîtrisé</t>
        </is>
      </c>
      <c r="K29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Haulotte, une première idée : vidéos de formation à l'utilisation sécurisée des machines et films produits pour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0" s="2" t="inlineStr">
        <is>
          <t>Bonjour, Kevin de PIWA Studio, studio vidéo du groupe MONTAUGEM (capital de 5 177 000 €). Nos équipes réalisent des vidéos motion design haut de gamme livrées en 7 jours, à partir de 390 € HT. Je serais ravi d'en proposer une pour Haulotte. Nos réalisations : https://dgjmfrbv4k-lab.github.io/NOXEM-GROUP/piwa/?v=2#nointro</t>
        </is>
      </c>
      <c r="M290" s="2" t="inlineStr">
        <is>
          <t>Site connu, contact à trouver</t>
        </is>
      </c>
      <c r="N290" s="2" t="inlineStr">
        <is>
          <t>À contacter</t>
        </is>
      </c>
      <c r="O290" s="2" t="inlineStr"/>
      <c r="P290" s="2" t="inlineStr"/>
    </row>
    <row r="291" ht="120" customHeight="1">
      <c r="A291" s="2" t="n">
        <v>290</v>
      </c>
      <c r="B291" s="2" t="inlineStr">
        <is>
          <t>Kuhn</t>
        </is>
      </c>
      <c r="C291" s="2" t="inlineStr">
        <is>
          <t>Machinisme agricole</t>
        </is>
      </c>
      <c r="D291" s="2" t="inlineStr">
        <is>
          <t>Saverne</t>
        </is>
      </c>
      <c r="E291" s="2" t="inlineStr">
        <is>
          <t>kuhn.com</t>
        </is>
      </c>
      <c r="F291" s="2" t="inlineStr">
        <is>
          <t>env. 5 000 salariés</t>
        </is>
      </c>
      <c r="G291" s="2" t="inlineStr">
        <is>
          <t>Films de démonstration au champ pour les salons agricoles et le réseau export.</t>
        </is>
      </c>
      <c r="H291" s="2" t="inlineStr">
        <is>
          <t>PDG / Directeur général ; à défaut Directeur de la communication ou DRH</t>
        </is>
      </c>
      <c r="I291" s="2" t="inlineStr">
        <is>
          <t>LinkedIn (chercher « PDG Kuhn ») ; courrier au siège ; formulaire de contact du site</t>
        </is>
      </c>
      <c r="J291" s="2" t="inlineStr">
        <is>
          <t>Une vidéo d'exception pour Kuhn, pour un budget maîtrisé</t>
        </is>
      </c>
      <c r="K29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Kuhn, une première idée : films de démonstration au champ pour les salons agricoles et le réseau 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1" s="2" t="inlineStr">
        <is>
          <t>Bonjour, Kevin de PIWA Studio, studio vidéo du groupe MONTAUGEM (capital de 5 177 000 €). Nos équipes réalisent des vidéos motion design haut de gamme livrées en 7 jours, à partir de 390 € HT. Je serais ravi d'en proposer une pour Kuhn. Nos réalisations : https://dgjmfrbv4k-lab.github.io/NOXEM-GROUP/piwa/?v=2#nointro</t>
        </is>
      </c>
      <c r="M291" s="2" t="inlineStr">
        <is>
          <t>Site connu, contact à trouver</t>
        </is>
      </c>
      <c r="N291" s="2" t="inlineStr">
        <is>
          <t>À contacter</t>
        </is>
      </c>
      <c r="O291" s="2" t="inlineStr"/>
      <c r="P291" s="2" t="inlineStr"/>
    </row>
    <row r="292" ht="120" customHeight="1">
      <c r="A292" s="2" t="n">
        <v>291</v>
      </c>
      <c r="B292" s="2" t="inlineStr">
        <is>
          <t>Poclain</t>
        </is>
      </c>
      <c r="C292" s="2" t="inlineStr">
        <is>
          <t>Hydraulique</t>
        </is>
      </c>
      <c r="D292" s="2" t="inlineStr">
        <is>
          <t>Verberie</t>
        </is>
      </c>
      <c r="E292" s="2" t="inlineStr">
        <is>
          <t>poclain.com</t>
        </is>
      </c>
      <c r="F292" s="2" t="inlineStr">
        <is>
          <t>env. 2 500 salariés</t>
        </is>
      </c>
      <c r="G292" s="2" t="inlineStr">
        <is>
          <t>Vidéos pédagogiques en motion design sur les transmissions hydrauliques pour les clients.</t>
        </is>
      </c>
      <c r="H292" s="2" t="inlineStr">
        <is>
          <t>PDG / Directeur général ; à défaut Directeur de la communication ou DRH</t>
        </is>
      </c>
      <c r="I292" s="2" t="inlineStr">
        <is>
          <t>LinkedIn (chercher « PDG Poclain ») ; courrier au siège ; formulaire de contact du site</t>
        </is>
      </c>
      <c r="J292" s="2" t="inlineStr">
        <is>
          <t>Une vidéo d'exception pour Poclain, pour un budget maîtrisé</t>
        </is>
      </c>
      <c r="K29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Poclain, une première idée : vidéos pédagogiques en motion design sur les transmissions hydrauliques pour les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2" s="2" t="inlineStr">
        <is>
          <t>Bonjour, Kevin de PIWA Studio, studio vidéo du groupe MONTAUGEM (capital de 5 177 000 €). Nos équipes réalisent des vidéos motion design haut de gamme livrées en 7 jours, à partir de 390 € HT. Je serais ravi d'en proposer une pour Poclain. Nos réalisations : https://dgjmfrbv4k-lab.github.io/NOXEM-GROUP/piwa/?v=2#nointro</t>
        </is>
      </c>
      <c r="M292" s="2" t="inlineStr">
        <is>
          <t>Site connu, contact à trouver</t>
        </is>
      </c>
      <c r="N292" s="2" t="inlineStr">
        <is>
          <t>À contacter</t>
        </is>
      </c>
      <c r="O292" s="2" t="inlineStr"/>
      <c r="P292" s="2" t="inlineStr"/>
    </row>
    <row r="293" ht="120" customHeight="1">
      <c r="A293" s="2" t="n">
        <v>292</v>
      </c>
      <c r="B293" s="2" t="inlineStr">
        <is>
          <t>Stäubli France</t>
        </is>
      </c>
      <c r="C293" s="2" t="inlineStr">
        <is>
          <t>Machines / robotique</t>
        </is>
      </c>
      <c r="D293" s="2" t="inlineStr">
        <is>
          <t>Faverges</t>
        </is>
      </c>
      <c r="E293" s="2" t="inlineStr">
        <is>
          <t>staubli.com</t>
        </is>
      </c>
      <c r="F293" s="2" t="inlineStr">
        <is>
          <t>env. 2 000 salariés en France</t>
        </is>
      </c>
      <c r="G293" s="2" t="inlineStr">
        <is>
          <t>Vidéos de démonstration robotique pour les salons et films de recrutement.</t>
        </is>
      </c>
      <c r="H293" s="2" t="inlineStr">
        <is>
          <t>PDG / Directeur général ; à défaut Directeur de la communication ou DRH</t>
        </is>
      </c>
      <c r="I293" s="2" t="inlineStr">
        <is>
          <t>LinkedIn (chercher « PDG Stäubli France ») ; courrier au siège ; formulaire de contact du site</t>
        </is>
      </c>
      <c r="J293" s="2" t="inlineStr">
        <is>
          <t>Une vidéo d'exception pour Stäubli France, pour un budget maîtrisé</t>
        </is>
      </c>
      <c r="K29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Stäubli France, une première idée : vidéos de démonstration robotique pour les salons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3" s="2" t="inlineStr">
        <is>
          <t>Bonjour, Kevin de PIWA Studio, studio vidéo du groupe MONTAUGEM (capital de 5 177 000 €). Nos équipes réalisent des vidéos motion design haut de gamme livrées en 7 jours, à partir de 390 € HT. Je serais ravi d'en proposer une pour Stäubli France. Nos réalisations : https://dgjmfrbv4k-lab.github.io/NOXEM-GROUP/piwa/?v=2#nointro</t>
        </is>
      </c>
      <c r="M293" s="2" t="inlineStr">
        <is>
          <t>Site connu, contact à trouver</t>
        </is>
      </c>
      <c r="N293" s="2" t="inlineStr">
        <is>
          <t>À contacter</t>
        </is>
      </c>
      <c r="O293" s="2" t="inlineStr"/>
      <c r="P293" s="2" t="inlineStr"/>
    </row>
    <row r="294" ht="120" customHeight="1">
      <c r="A294" s="2" t="n">
        <v>293</v>
      </c>
      <c r="B294" s="2" t="inlineStr">
        <is>
          <t>Groupe SEB</t>
        </is>
      </c>
      <c r="C294" s="2" t="inlineStr">
        <is>
          <t>Petit électroménager</t>
        </is>
      </c>
      <c r="D294" s="2" t="inlineStr">
        <is>
          <t>Écully</t>
        </is>
      </c>
      <c r="E294" s="2" t="inlineStr">
        <is>
          <t>groupeseb.com</t>
        </is>
      </c>
      <c r="F294" s="2" t="inlineStr">
        <is>
          <t>env. 30 000 salariés</t>
        </is>
      </c>
      <c r="G294" s="2" t="inlineStr">
        <is>
          <t>Films RSE sur la réparabilité et vidéos marque employeur pour ses usines françaises.</t>
        </is>
      </c>
      <c r="H294" s="2" t="inlineStr">
        <is>
          <t>PDG / Directeur général ; à défaut Directeur de la communication ou DRH</t>
        </is>
      </c>
      <c r="I294" s="2" t="inlineStr">
        <is>
          <t>LinkedIn (chercher « PDG Groupe SEB ») ; courrier au siège ; formulaire de contact du site</t>
        </is>
      </c>
      <c r="J294" s="2" t="inlineStr">
        <is>
          <t>Une vidéo d'exception pour Groupe SEB, pour un budget maîtrisé</t>
        </is>
      </c>
      <c r="K29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SEB, une première idée : films RSE sur la réparabilité et vidéos marque employeur pour ses usines françaises.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4" s="2" t="inlineStr">
        <is>
          <t>Bonjour, Kevin de PIWA Studio, studio vidéo du groupe MONTAUGEM (capital de 5 177 000 €). Nos équipes réalisent des vidéos motion design haut de gamme livrées en 7 jours, à partir de 390 € HT. Je serais ravi d'en proposer une pour Groupe SEB. Nos réalisations : https://dgjmfrbv4k-lab.github.io/NOXEM-GROUP/piwa/?v=2#nointro</t>
        </is>
      </c>
      <c r="M294" s="2" t="inlineStr">
        <is>
          <t>Site connu, contact à trouver</t>
        </is>
      </c>
      <c r="N294" s="2" t="inlineStr">
        <is>
          <t>À contacter</t>
        </is>
      </c>
      <c r="O294" s="2" t="inlineStr"/>
      <c r="P294" s="2" t="inlineStr"/>
    </row>
    <row r="295" ht="120" customHeight="1">
      <c r="A295" s="2" t="n">
        <v>294</v>
      </c>
      <c r="B295" s="2" t="inlineStr">
        <is>
          <t>Bic</t>
        </is>
      </c>
      <c r="C295" s="2" t="inlineStr">
        <is>
          <t>Produits manufacturés</t>
        </is>
      </c>
      <c r="D295" s="2" t="inlineStr">
        <is>
          <t>Clichy</t>
        </is>
      </c>
      <c r="E295" s="2" t="inlineStr">
        <is>
          <t>bic.com</t>
        </is>
      </c>
      <c r="F295" s="2" t="inlineStr">
        <is>
          <t>env. 9 000 salariés</t>
        </is>
      </c>
      <c r="G295" s="2" t="inlineStr">
        <is>
          <t>Vidéos RSE et de communication interne pour ses sites de production.</t>
        </is>
      </c>
      <c r="H295" s="2" t="inlineStr">
        <is>
          <t>PDG / Directeur général ; à défaut Directeur de la communication ou DRH</t>
        </is>
      </c>
      <c r="I295" s="2" t="inlineStr">
        <is>
          <t>LinkedIn (chercher « PDG Bic ») ; courrier au siège ; formulaire de contact du site</t>
        </is>
      </c>
      <c r="J295" s="2" t="inlineStr">
        <is>
          <t>Une vidéo d'exception pour Bic, pour un budget maîtrisé</t>
        </is>
      </c>
      <c r="K29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Bic, une première idée : vidéos RSE et de communication interne pour ses sites de production.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5" s="2" t="inlineStr">
        <is>
          <t>Bonjour, Kevin de PIWA Studio, studio vidéo du groupe MONTAUGEM (capital de 5 177 000 €). Nos équipes réalisent des vidéos motion design haut de gamme livrées en 7 jours, à partir de 390 € HT. Je serais ravi d'en proposer une pour Bic. Nos réalisations : https://dgjmfrbv4k-lab.github.io/NOXEM-GROUP/piwa/?v=2#nointro</t>
        </is>
      </c>
      <c r="M295" s="2" t="inlineStr">
        <is>
          <t>Site connu, contact à trouver</t>
        </is>
      </c>
      <c r="N295" s="2" t="inlineStr">
        <is>
          <t>À contacter</t>
        </is>
      </c>
      <c r="O295" s="2" t="inlineStr"/>
      <c r="P295" s="2" t="inlineStr"/>
    </row>
    <row r="296" ht="120" customHeight="1">
      <c r="A296" s="2" t="n">
        <v>295</v>
      </c>
      <c r="B296" s="2" t="inlineStr">
        <is>
          <t>Groupe Atlantic</t>
        </is>
      </c>
      <c r="C296" s="2" t="inlineStr">
        <is>
          <t>Génie climatique</t>
        </is>
      </c>
      <c r="D296" s="2" t="inlineStr">
        <is>
          <t>La Roche-sur-Yon</t>
        </is>
      </c>
      <c r="E296" s="2" t="inlineStr">
        <is>
          <t>groupe-atlantic.com</t>
        </is>
      </c>
      <c r="F296" s="2" t="inlineStr">
        <is>
          <t>env. 12 000 salariés</t>
        </is>
      </c>
      <c r="G296" s="2" t="inlineStr">
        <is>
          <t>Films de formation des installateurs et vidéos de présentation des pompes à chaleur.</t>
        </is>
      </c>
      <c r="H296" s="2" t="inlineStr">
        <is>
          <t>PDG / Directeur général ; à défaut Directeur de la communication ou DRH</t>
        </is>
      </c>
      <c r="I296" s="2" t="inlineStr">
        <is>
          <t>LinkedIn (chercher « PDG Groupe Atlantic ») ; courrier au siège ; formulaire de contact du site</t>
        </is>
      </c>
      <c r="J296" s="2" t="inlineStr">
        <is>
          <t>Une vidéo d'exception pour Groupe Atlantic, pour un budget maîtrisé</t>
        </is>
      </c>
      <c r="K29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Atlantic, une première idée : films de formation des installateurs et vidéos de présentation des pompes à chaleur.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6" s="2" t="inlineStr">
        <is>
          <t>Bonjour, Kevin de PIWA Studio, studio vidéo du groupe MONTAUGEM (capital de 5 177 000 €). Nos équipes réalisent des vidéos motion design haut de gamme livrées en 7 jours, à partir de 390 € HT. Je serais ravi d'en proposer une pour Groupe Atlantic. Nos réalisations : https://dgjmfrbv4k-lab.github.io/NOXEM-GROUP/piwa/?v=2#nointro</t>
        </is>
      </c>
      <c r="M296" s="2" t="inlineStr">
        <is>
          <t>Site connu, contact à trouver</t>
        </is>
      </c>
      <c r="N296" s="2" t="inlineStr">
        <is>
          <t>À contacter</t>
        </is>
      </c>
      <c r="O296" s="2" t="inlineStr"/>
      <c r="P296" s="2" t="inlineStr"/>
    </row>
    <row r="297" ht="120" customHeight="1">
      <c r="A297" s="2" t="n">
        <v>296</v>
      </c>
      <c r="B297" s="2" t="inlineStr">
        <is>
          <t>Schneider Electric</t>
        </is>
      </c>
      <c r="C297" s="2" t="inlineStr">
        <is>
          <t>Équipement électrique</t>
        </is>
      </c>
      <c r="D297" s="2" t="inlineStr">
        <is>
          <t>Rueil-Malmaison</t>
        </is>
      </c>
      <c r="E297" s="2" t="inlineStr">
        <is>
          <t>se.com</t>
        </is>
      </c>
      <c r="F297" s="2" t="inlineStr">
        <is>
          <t>env. 150 000 salariés</t>
        </is>
      </c>
      <c r="G297" s="2" t="inlineStr">
        <is>
          <t>Vidéos de démonstration de solutions énergie et films de formation interne.</t>
        </is>
      </c>
      <c r="H297" s="2" t="inlineStr">
        <is>
          <t>PDG / Directeur général ; à défaut Directeur de la communication ou DRH</t>
        </is>
      </c>
      <c r="I297" s="2" t="inlineStr">
        <is>
          <t>LinkedIn (chercher « PDG Schneider Electric ») ; courrier au siège ; formulaire de contact du site</t>
        </is>
      </c>
      <c r="J297" s="2" t="inlineStr">
        <is>
          <t>Une vidéo d'exception pour Schneider Electric, pour un budget maîtrisé</t>
        </is>
      </c>
      <c r="K29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Schneider Electric, une première idée : vidéos de démonstration de solutions énergie et films de formation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7" s="2" t="inlineStr">
        <is>
          <t>Bonjour, Kevin de PIWA Studio, studio vidéo du groupe MONTAUGEM (capital de 5 177 000 €). Nos équipes réalisent des vidéos motion design haut de gamme livrées en 7 jours, à partir de 390 € HT. Je serais ravi d'en proposer une pour Schneider Electric. Nos réalisations : https://dgjmfrbv4k-lab.github.io/NOXEM-GROUP/piwa/?v=2#nointro</t>
        </is>
      </c>
      <c r="M297" s="2" t="inlineStr">
        <is>
          <t>Site connu, contact à trouver</t>
        </is>
      </c>
      <c r="N297" s="2" t="inlineStr">
        <is>
          <t>À contacter</t>
        </is>
      </c>
      <c r="O297" s="2" t="inlineStr"/>
      <c r="P297" s="2" t="inlineStr"/>
    </row>
    <row r="298" ht="120" customHeight="1">
      <c r="A298" s="2" t="n">
        <v>297</v>
      </c>
      <c r="B298" s="2" t="inlineStr">
        <is>
          <t>Legrand</t>
        </is>
      </c>
      <c r="C298" s="2" t="inlineStr">
        <is>
          <t>Équipement électrique</t>
        </is>
      </c>
      <c r="D298" s="2" t="inlineStr">
        <is>
          <t>Limoges</t>
        </is>
      </c>
      <c r="E298" s="2" t="inlineStr">
        <is>
          <t>legrand.com</t>
        </is>
      </c>
      <c r="F298" s="2" t="inlineStr">
        <is>
          <t>env. 38 000 salariés</t>
        </is>
      </c>
      <c r="G298" s="2" t="inlineStr">
        <is>
          <t>Vidéos tutoriels produits pour les installateurs et films RSE.</t>
        </is>
      </c>
      <c r="H298" s="2" t="inlineStr">
        <is>
          <t>PDG / Directeur général ; à défaut Directeur de la communication ou DRH</t>
        </is>
      </c>
      <c r="I298" s="2" t="inlineStr">
        <is>
          <t>LinkedIn (chercher « PDG Legrand ») ; courrier au siège ; formulaire de contact du site</t>
        </is>
      </c>
      <c r="J298" s="2" t="inlineStr">
        <is>
          <t>Une vidéo d'exception pour Legrand, pour un budget maîtrisé</t>
        </is>
      </c>
      <c r="K29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Legrand, une première idée : vidéos tutoriels produits pour les installateurs et films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8" s="2" t="inlineStr">
        <is>
          <t>Bonjour, Kevin de PIWA Studio, studio vidéo du groupe MONTAUGEM (capital de 5 177 000 €). Nos équipes réalisent des vidéos motion design haut de gamme livrées en 7 jours, à partir de 390 € HT. Je serais ravi d'en proposer une pour Legrand. Nos réalisations : https://dgjmfrbv4k-lab.github.io/NOXEM-GROUP/piwa/?v=2#nointro</t>
        </is>
      </c>
      <c r="M298" s="2" t="inlineStr">
        <is>
          <t>Site connu, contact à trouver</t>
        </is>
      </c>
      <c r="N298" s="2" t="inlineStr">
        <is>
          <t>À contacter</t>
        </is>
      </c>
      <c r="O298" s="2" t="inlineStr"/>
      <c r="P298" s="2" t="inlineStr"/>
    </row>
    <row r="299" ht="120" customHeight="1">
      <c r="A299" s="2" t="n">
        <v>298</v>
      </c>
      <c r="B299" s="2" t="inlineStr">
        <is>
          <t>Nexans</t>
        </is>
      </c>
      <c r="C299" s="2" t="inlineStr">
        <is>
          <t>Câbles</t>
        </is>
      </c>
      <c r="D299" s="2" t="inlineStr">
        <is>
          <t>Courbevoie</t>
        </is>
      </c>
      <c r="E299" s="2" t="inlineStr">
        <is>
          <t>nexans.com</t>
        </is>
      </c>
      <c r="F299" s="2" t="inlineStr">
        <is>
          <t>env. 28 000 salariés</t>
        </is>
      </c>
      <c r="G299" s="2" t="inlineStr">
        <is>
          <t>Films de chantiers de câbles sous-marins et vidéos sur la transition énergétique.</t>
        </is>
      </c>
      <c r="H299" s="2" t="inlineStr">
        <is>
          <t>PDG / Directeur général ; à défaut Directeur de la communication ou DRH</t>
        </is>
      </c>
      <c r="I299" s="2" t="inlineStr">
        <is>
          <t>LinkedIn (chercher « PDG Nexans ») ; courrier au siège ; formulaire de contact du site</t>
        </is>
      </c>
      <c r="J299" s="2" t="inlineStr">
        <is>
          <t>Une vidéo d'exception pour Nexans, pour un budget maîtrisé</t>
        </is>
      </c>
      <c r="K29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Nexans, une première idée : films de chantiers de câbles sous-marins et vidéos sur la transition énergétique.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299" s="2" t="inlineStr">
        <is>
          <t>Bonjour, Kevin de PIWA Studio, studio vidéo du groupe MONTAUGEM (capital de 5 177 000 €). Nos équipes réalisent des vidéos motion design haut de gamme livrées en 7 jours, à partir de 390 € HT. Je serais ravi d'en proposer une pour Nexans. Nos réalisations : https://dgjmfrbv4k-lab.github.io/NOXEM-GROUP/piwa/?v=2#nointro</t>
        </is>
      </c>
      <c r="M299" s="2" t="inlineStr">
        <is>
          <t>Site connu, contact à trouver</t>
        </is>
      </c>
      <c r="N299" s="2" t="inlineStr">
        <is>
          <t>À contacter</t>
        </is>
      </c>
      <c r="O299" s="2" t="inlineStr"/>
      <c r="P299" s="2" t="inlineStr"/>
    </row>
    <row r="300" ht="120" customHeight="1">
      <c r="A300" s="2" t="n">
        <v>299</v>
      </c>
      <c r="B300" s="2" t="inlineStr">
        <is>
          <t>Hager Group France</t>
        </is>
      </c>
      <c r="C300" s="2" t="inlineStr">
        <is>
          <t>Équipement électrique</t>
        </is>
      </c>
      <c r="D300" s="2" t="inlineStr">
        <is>
          <t>Obernai</t>
        </is>
      </c>
      <c r="E300" s="2" t="inlineStr">
        <is>
          <t>hager.com</t>
        </is>
      </c>
      <c r="F300" s="2" t="inlineStr">
        <is>
          <t>env. 12 000 salariés</t>
        </is>
      </c>
      <c r="G300" s="2" t="inlineStr">
        <is>
          <t>Vidéos tutoriels d'installation et films marque employeur en Alsace.</t>
        </is>
      </c>
      <c r="H300" s="2" t="inlineStr">
        <is>
          <t>PDG / Directeur général ; à défaut Directeur de la communication ou DRH</t>
        </is>
      </c>
      <c r="I300" s="2" t="inlineStr">
        <is>
          <t>LinkedIn (chercher « PDG Hager Group France ») ; courrier au siège ; formulaire de contact du site</t>
        </is>
      </c>
      <c r="J300" s="2" t="inlineStr">
        <is>
          <t>Une vidéo d'exception pour Hager Group France, pour un budget maîtrisé</t>
        </is>
      </c>
      <c r="K30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Hager Group France, une première idée : vidéos tutoriels d'installation et films marque employeur en Alsace.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0" s="2" t="inlineStr">
        <is>
          <t>Bonjour, Kevin de PIWA Studio, studio vidéo du groupe MONTAUGEM (capital de 5 177 000 €). Nos équipes réalisent des vidéos motion design haut de gamme livrées en 7 jours, à partir de 390 € HT. Je serais ravi d'en proposer une pour Hager Group France. Nos réalisations : https://dgjmfrbv4k-lab.github.io/NOXEM-GROUP/piwa/?v=2#nointro</t>
        </is>
      </c>
      <c r="M300" s="2" t="inlineStr">
        <is>
          <t>Site connu, contact à trouver</t>
        </is>
      </c>
      <c r="N300" s="2" t="inlineStr">
        <is>
          <t>À contacter</t>
        </is>
      </c>
      <c r="O300" s="2" t="inlineStr"/>
      <c r="P300" s="2" t="inlineStr"/>
    </row>
    <row r="301" ht="120" customHeight="1">
      <c r="A301" s="2" t="n">
        <v>300</v>
      </c>
      <c r="B301" s="2" t="inlineStr">
        <is>
          <t>Socomec</t>
        </is>
      </c>
      <c r="C301" s="2" t="inlineStr">
        <is>
          <t>Équipement électrique</t>
        </is>
      </c>
      <c r="D301" s="2" t="inlineStr">
        <is>
          <t>Benfeld</t>
        </is>
      </c>
      <c r="E301" s="2" t="inlineStr">
        <is>
          <t>socomec.com</t>
        </is>
      </c>
      <c r="F301" s="2" t="inlineStr">
        <is>
          <t>env. 4 000 salariés</t>
        </is>
      </c>
      <c r="G301" s="2" t="inlineStr">
        <is>
          <t>Vidéos produits pour l'export et films de recrutement pour un groupe familial.</t>
        </is>
      </c>
      <c r="H301" s="2" t="inlineStr">
        <is>
          <t>PDG / Directeur général ; à défaut Directeur de la communication ou DRH</t>
        </is>
      </c>
      <c r="I301" s="2" t="inlineStr">
        <is>
          <t>LinkedIn (chercher « PDG Socomec ») ; courrier au siège ; formulaire de contact du site</t>
        </is>
      </c>
      <c r="J301" s="2" t="inlineStr">
        <is>
          <t>Une vidéo d'exception pour Socomec, pour un budget maîtrisé</t>
        </is>
      </c>
      <c r="K30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Socomec, une première idée : vidéos produits pour l'export et films de recrutement pour un groupe familial.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1" s="2" t="inlineStr">
        <is>
          <t>Bonjour, Kevin de PIWA Studio, studio vidéo du groupe MONTAUGEM (capital de 5 177 000 €). Nos équipes réalisent des vidéos motion design haut de gamme livrées en 7 jours, à partir de 390 € HT. Je serais ravi d'en proposer une pour Socomec. Nos réalisations : https://dgjmfrbv4k-lab.github.io/NOXEM-GROUP/piwa/?v=2#nointro</t>
        </is>
      </c>
      <c r="M301" s="2" t="inlineStr">
        <is>
          <t>Site connu, contact à trouver</t>
        </is>
      </c>
      <c r="N301" s="2" t="inlineStr">
        <is>
          <t>À contacter</t>
        </is>
      </c>
      <c r="O301" s="2" t="inlineStr"/>
      <c r="P301" s="2" t="inlineStr"/>
    </row>
    <row r="302" ht="120" customHeight="1">
      <c r="A302" s="2" t="n">
        <v>301</v>
      </c>
      <c r="B302" s="2" t="inlineStr">
        <is>
          <t>Lacroix Group</t>
        </is>
      </c>
      <c r="C302" s="2" t="inlineStr">
        <is>
          <t>Électronique</t>
        </is>
      </c>
      <c r="D302" s="2" t="inlineStr">
        <is>
          <t>Saint-Herblain</t>
        </is>
      </c>
      <c r="E302" s="2" t="inlineStr">
        <is>
          <t>lacroix-group.com</t>
        </is>
      </c>
      <c r="F302" s="2" t="inlineStr">
        <is>
          <t>env. 4 500 salariés</t>
        </is>
      </c>
      <c r="G302" s="2" t="inlineStr">
        <is>
          <t>Films de présentation de l'usine électronique du futur et vidéos de recrutement.</t>
        </is>
      </c>
      <c r="H302" s="2" t="inlineStr">
        <is>
          <t>PDG / Directeur général ; à défaut Directeur de la communication ou DRH</t>
        </is>
      </c>
      <c r="I302" s="2" t="inlineStr">
        <is>
          <t>LinkedIn (chercher « PDG Lacroix Group ») ; courrier au siège ; formulaire de contact du site</t>
        </is>
      </c>
      <c r="J302" s="2" t="inlineStr">
        <is>
          <t>Une vidéo d'exception pour Lacroix Group, pour un budget maîtrisé</t>
        </is>
      </c>
      <c r="K30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Lacroix Group, une première idée : films de présentation de l'usine électronique du futur et vidéos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2" s="2" t="inlineStr">
        <is>
          <t>Bonjour, Kevin de PIWA Studio, studio vidéo du groupe MONTAUGEM (capital de 5 177 000 €). Nos équipes réalisent des vidéos motion design haut de gamme livrées en 7 jours, à partir de 390 € HT. Je serais ravi d'en proposer une pour Lacroix Group. Nos réalisations : https://dgjmfrbv4k-lab.github.io/NOXEM-GROUP/piwa/?v=2#nointro</t>
        </is>
      </c>
      <c r="M302" s="2" t="inlineStr">
        <is>
          <t>Site connu, contact à trouver</t>
        </is>
      </c>
      <c r="N302" s="2" t="inlineStr">
        <is>
          <t>À contacter</t>
        </is>
      </c>
      <c r="O302" s="2" t="inlineStr"/>
      <c r="P302" s="2" t="inlineStr"/>
    </row>
    <row r="303" ht="120" customHeight="1">
      <c r="A303" s="2" t="n">
        <v>302</v>
      </c>
      <c r="B303" s="2" t="inlineStr">
        <is>
          <t>Radiall</t>
        </is>
      </c>
      <c r="C303" s="2" t="inlineStr">
        <is>
          <t>Connectique</t>
        </is>
      </c>
      <c r="D303" s="2" t="inlineStr">
        <is>
          <t>Aubervilliers</t>
        </is>
      </c>
      <c r="E303" s="2" t="inlineStr">
        <is>
          <t>radiall.com</t>
        </is>
      </c>
      <c r="F303" s="2" t="inlineStr">
        <is>
          <t>env. 3 000 salariés</t>
        </is>
      </c>
      <c r="G303" s="2" t="inlineStr">
        <is>
          <t>Vidéos produits techniques pour les salons aéronautiques et télécoms.</t>
        </is>
      </c>
      <c r="H303" s="2" t="inlineStr">
        <is>
          <t>PDG / Directeur général ; à défaut Directeur de la communication ou DRH</t>
        </is>
      </c>
      <c r="I303" s="2" t="inlineStr">
        <is>
          <t>LinkedIn (chercher « PDG Radiall ») ; courrier au siège ; formulaire de contact du site</t>
        </is>
      </c>
      <c r="J303" s="2" t="inlineStr">
        <is>
          <t>Une vidéo d'exception pour Radiall, pour un budget maîtrisé</t>
        </is>
      </c>
      <c r="K30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Radiall, une première idée : vidéos produits techniques pour les salons aéronautiques et télécoms.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3" s="2" t="inlineStr">
        <is>
          <t>Bonjour, Kevin de PIWA Studio, studio vidéo du groupe MONTAUGEM (capital de 5 177 000 €). Nos équipes réalisent des vidéos motion design haut de gamme livrées en 7 jours, à partir de 390 € HT. Je serais ravi d'en proposer une pour Radiall. Nos réalisations : https://dgjmfrbv4k-lab.github.io/NOXEM-GROUP/piwa/?v=2#nointro</t>
        </is>
      </c>
      <c r="M303" s="2" t="inlineStr">
        <is>
          <t>Site connu, contact à trouver</t>
        </is>
      </c>
      <c r="N303" s="2" t="inlineStr">
        <is>
          <t>À contacter</t>
        </is>
      </c>
      <c r="O303" s="2" t="inlineStr"/>
      <c r="P303" s="2" t="inlineStr"/>
    </row>
    <row r="304" ht="120" customHeight="1">
      <c r="A304" s="2" t="n">
        <v>303</v>
      </c>
      <c r="B304" s="2" t="inlineStr">
        <is>
          <t>Sagemcom</t>
        </is>
      </c>
      <c r="C304" s="2" t="inlineStr">
        <is>
          <t>Électronique</t>
        </is>
      </c>
      <c r="D304" s="2" t="inlineStr">
        <is>
          <t>Rueil-Malmaison</t>
        </is>
      </c>
      <c r="E304" s="2" t="inlineStr">
        <is>
          <t>sagemcom.com</t>
        </is>
      </c>
      <c r="F304" s="2" t="inlineStr">
        <is>
          <t>env. 4 500 salariés</t>
        </is>
      </c>
      <c r="G304" s="2" t="inlineStr">
        <is>
          <t>Films de présentation des compteurs et box connectés pour les clients opérateurs.</t>
        </is>
      </c>
      <c r="H304" s="2" t="inlineStr">
        <is>
          <t>PDG / Directeur général ; à défaut Directeur de la communication ou DRH</t>
        </is>
      </c>
      <c r="I304" s="2" t="inlineStr">
        <is>
          <t>LinkedIn (chercher « PDG Sagemcom ») ; courrier au siège ; formulaire de contact du site</t>
        </is>
      </c>
      <c r="J304" s="2" t="inlineStr">
        <is>
          <t>Une vidéo d'exception pour Sagemcom, pour un budget maîtrisé</t>
        </is>
      </c>
      <c r="K30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Sagemcom, une première idée : films de présentation des compteurs et box connectés pour les clients opérateurs.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4" s="2" t="inlineStr">
        <is>
          <t>Bonjour, Kevin de PIWA Studio, studio vidéo du groupe MONTAUGEM (capital de 5 177 000 €). Nos équipes réalisent des vidéos motion design haut de gamme livrées en 7 jours, à partir de 390 € HT. Je serais ravi d'en proposer une pour Sagemcom. Nos réalisations : https://dgjmfrbv4k-lab.github.io/NOXEM-GROUP/piwa/?v=2#nointro</t>
        </is>
      </c>
      <c r="M304" s="2" t="inlineStr">
        <is>
          <t>Site connu, contact à trouver</t>
        </is>
      </c>
      <c r="N304" s="2" t="inlineStr">
        <is>
          <t>À contacter</t>
        </is>
      </c>
      <c r="O304" s="2" t="inlineStr"/>
      <c r="P304" s="2" t="inlineStr"/>
    </row>
    <row r="305" ht="120" customHeight="1">
      <c r="A305" s="2" t="n">
        <v>304</v>
      </c>
      <c r="B305" s="2" t="inlineStr">
        <is>
          <t>Soitec</t>
        </is>
      </c>
      <c r="C305" s="2" t="inlineStr">
        <is>
          <t>Semi-conducteurs</t>
        </is>
      </c>
      <c r="D305" s="2" t="inlineStr">
        <is>
          <t>Bernin</t>
        </is>
      </c>
      <c r="E305" s="2" t="inlineStr">
        <is>
          <t>soitec.com</t>
        </is>
      </c>
      <c r="F305" s="2" t="inlineStr">
        <is>
          <t>env. 2 000 salariés</t>
        </is>
      </c>
      <c r="G305" s="2" t="inlineStr">
        <is>
          <t>Vidéos pédagogiques sur ses technologies de substrats et films de recrutement en salle blanche.</t>
        </is>
      </c>
      <c r="H305" s="2" t="inlineStr">
        <is>
          <t>PDG / Directeur général ; à défaut Directeur de la communication ou DRH</t>
        </is>
      </c>
      <c r="I305" s="2" t="inlineStr">
        <is>
          <t>LinkedIn (chercher « PDG Soitec ») ; courrier au siège ; formulaire de contact du site</t>
        </is>
      </c>
      <c r="J305" s="2" t="inlineStr">
        <is>
          <t>Une vidéo d'exception pour Soitec, pour un budget maîtrisé</t>
        </is>
      </c>
      <c r="K30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Soitec, une première idée : vidéos pédagogiques sur ses technologies de substrats et films de recrutement en salle blanche.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5" s="2" t="inlineStr">
        <is>
          <t>Bonjour, Kevin de PIWA Studio, studio vidéo du groupe MONTAUGEM (capital de 5 177 000 €). Nos équipes réalisent des vidéos motion design haut de gamme livrées en 7 jours, à partir de 390 € HT. Je serais ravi d'en proposer une pour Soitec. Nos réalisations : https://dgjmfrbv4k-lab.github.io/NOXEM-GROUP/piwa/?v=2#nointro</t>
        </is>
      </c>
      <c r="M305" s="2" t="inlineStr">
        <is>
          <t>Site connu, contact à trouver</t>
        </is>
      </c>
      <c r="N305" s="2" t="inlineStr">
        <is>
          <t>À contacter</t>
        </is>
      </c>
      <c r="O305" s="2" t="inlineStr"/>
      <c r="P305" s="2" t="inlineStr"/>
    </row>
    <row r="306" ht="120" customHeight="1">
      <c r="A306" s="2" t="n">
        <v>305</v>
      </c>
      <c r="B306" s="2" t="inlineStr">
        <is>
          <t>Lynred</t>
        </is>
      </c>
      <c r="C306" s="2" t="inlineStr">
        <is>
          <t>Électronique / infrarouge</t>
        </is>
      </c>
      <c r="D306" s="2" t="inlineStr">
        <is>
          <t>Veurey-Voroize</t>
        </is>
      </c>
      <c r="E306" s="2" t="inlineStr">
        <is>
          <t>lynred.com</t>
        </is>
      </c>
      <c r="F306" s="2" t="inlineStr">
        <is>
          <t>env. 1 000 salariés</t>
        </is>
      </c>
      <c r="G306" s="2" t="inlineStr">
        <is>
          <t>Films de présentation des détecteurs infrarouges pour les salons défense et spatial.</t>
        </is>
      </c>
      <c r="H306" s="2" t="inlineStr">
        <is>
          <t>PDG / Directeur général ; à défaut Directeur de la communication ou DRH</t>
        </is>
      </c>
      <c r="I306" s="2" t="inlineStr">
        <is>
          <t>LinkedIn (chercher « PDG Lynred ») ; courrier au siège ; formulaire de contact du site</t>
        </is>
      </c>
      <c r="J306" s="2" t="inlineStr">
        <is>
          <t>Une vidéo d'exception pour Lynred, pour un budget maîtrisé</t>
        </is>
      </c>
      <c r="K30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Lynred, une première idée : films de présentation des détecteurs infrarouges pour les salons défense et spatial.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6" s="2" t="inlineStr">
        <is>
          <t>Bonjour, Kevin de PIWA Studio, studio vidéo du groupe MONTAUGEM (capital de 5 177 000 €). Nos équipes réalisent des vidéos motion design haut de gamme livrées en 7 jours, à partir de 390 € HT. Je serais ravi d'en proposer une pour Lynred. Nos réalisations : https://dgjmfrbv4k-lab.github.io/NOXEM-GROUP/piwa/?v=2#nointro</t>
        </is>
      </c>
      <c r="M306" s="2" t="inlineStr">
        <is>
          <t>Site connu, contact à trouver</t>
        </is>
      </c>
      <c r="N306" s="2" t="inlineStr">
        <is>
          <t>À contacter</t>
        </is>
      </c>
      <c r="O306" s="2" t="inlineStr"/>
      <c r="P306" s="2" t="inlineStr"/>
    </row>
    <row r="307" ht="120" customHeight="1">
      <c r="A307" s="2" t="n">
        <v>306</v>
      </c>
      <c r="B307" s="2" t="inlineStr">
        <is>
          <t>STMicroelectronics France</t>
        </is>
      </c>
      <c r="C307" s="2" t="inlineStr">
        <is>
          <t>Semi-conducteurs</t>
        </is>
      </c>
      <c r="D307" s="2" t="inlineStr">
        <is>
          <t>Crolles</t>
        </is>
      </c>
      <c r="E307" s="2" t="inlineStr">
        <is>
          <t>st.com</t>
        </is>
      </c>
      <c r="F307" s="2" t="inlineStr">
        <is>
          <t>env. 12 000 salariés en France</t>
        </is>
      </c>
      <c r="G307" s="2" t="inlineStr">
        <is>
          <t>Vidéos marque employeur pour recruter techniciens et ingénieurs de salle blanche.</t>
        </is>
      </c>
      <c r="H307" s="2" t="inlineStr">
        <is>
          <t>PDG / Directeur général ; à défaut Directeur de la communication ou DRH</t>
        </is>
      </c>
      <c r="I307" s="2" t="inlineStr">
        <is>
          <t>LinkedIn (chercher « PDG STMicroelectronics France ») ; courrier au siège ; formulaire de contact du site</t>
        </is>
      </c>
      <c r="J307" s="2" t="inlineStr">
        <is>
          <t>Une vidéo d'exception pour STMicroelectronics France, pour un budget maîtrisé</t>
        </is>
      </c>
      <c r="K30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STMicroelectronics France, une première idée : vidéos marque employeur pour recruter techniciens et ingénieurs de salle blanche.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7" s="2" t="inlineStr">
        <is>
          <t>Bonjour, Kevin de PIWA Studio, studio vidéo du groupe MONTAUGEM (capital de 5 177 000 €). Nos équipes réalisent des vidéos motion design haut de gamme livrées en 7 jours, à partir de 390 € HT. Je serais ravi d'en proposer une pour STMicroelectronics France. Nos réalisations : https://dgjmfrbv4k-lab.github.io/NOXEM-GROUP/piwa/?v=2#nointro</t>
        </is>
      </c>
      <c r="M307" s="2" t="inlineStr">
        <is>
          <t>Site connu, contact à trouver</t>
        </is>
      </c>
      <c r="N307" s="2" t="inlineStr">
        <is>
          <t>À contacter</t>
        </is>
      </c>
      <c r="O307" s="2" t="inlineStr"/>
      <c r="P307" s="2" t="inlineStr"/>
    </row>
    <row r="308" ht="120" customHeight="1">
      <c r="A308" s="2" t="n">
        <v>307</v>
      </c>
      <c r="B308" s="2" t="inlineStr">
        <is>
          <t>Exxelia</t>
        </is>
      </c>
      <c r="C308" s="2" t="inlineStr">
        <is>
          <t>Composants électroniques</t>
        </is>
      </c>
      <c r="D308" s="2" t="inlineStr">
        <is>
          <t>Paris</t>
        </is>
      </c>
      <c r="E308" s="2" t="inlineStr">
        <is>
          <t>exxelia.com</t>
        </is>
      </c>
      <c r="F308" s="2" t="inlineStr">
        <is>
          <t>env. 2 000 salariés</t>
        </is>
      </c>
      <c r="G308" s="2" t="inlineStr">
        <is>
          <t>Films de présentation des composants pour les marchés aéronautique et défense.</t>
        </is>
      </c>
      <c r="H308" s="2" t="inlineStr">
        <is>
          <t>PDG / Directeur général ; à défaut Directeur de la communication ou DRH</t>
        </is>
      </c>
      <c r="I308" s="2" t="inlineStr">
        <is>
          <t>LinkedIn (chercher « PDG Exxelia ») ; courrier au siège ; formulaire de contact du site</t>
        </is>
      </c>
      <c r="J308" s="2" t="inlineStr">
        <is>
          <t>Une vidéo d'exception pour Exxelia, pour un budget maîtrisé</t>
        </is>
      </c>
      <c r="K30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Exxelia, une première idée : films de présentation des composants pour les marchés aéronautique et défense.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8" s="2" t="inlineStr">
        <is>
          <t>Bonjour, Kevin de PIWA Studio, studio vidéo du groupe MONTAUGEM (capital de 5 177 000 €). Nos équipes réalisent des vidéos motion design haut de gamme livrées en 7 jours, à partir de 390 € HT. Je serais ravi d'en proposer une pour Exxelia. Nos réalisations : https://dgjmfrbv4k-lab.github.io/NOXEM-GROUP/piwa/?v=2#nointro</t>
        </is>
      </c>
      <c r="M308" s="2" t="inlineStr">
        <is>
          <t>Site connu, contact à trouver</t>
        </is>
      </c>
      <c r="N308" s="2" t="inlineStr">
        <is>
          <t>À contacter</t>
        </is>
      </c>
      <c r="O308" s="2" t="inlineStr"/>
      <c r="P308" s="2" t="inlineStr"/>
    </row>
    <row r="309" ht="120" customHeight="1">
      <c r="A309" s="2" t="n">
        <v>308</v>
      </c>
      <c r="B309" s="2" t="inlineStr">
        <is>
          <t>Exosens</t>
        </is>
      </c>
      <c r="C309" s="2" t="inlineStr">
        <is>
          <t>Électronique / photonique</t>
        </is>
      </c>
      <c r="D309" s="2" t="inlineStr">
        <is>
          <t>Mérignac</t>
        </is>
      </c>
      <c r="E309" s="2" t="inlineStr">
        <is>
          <t>exosens.com</t>
        </is>
      </c>
      <c r="F309" s="2" t="inlineStr">
        <is>
          <t>env. 1 500 salariés</t>
        </is>
      </c>
      <c r="G309" s="2" t="inlineStr">
        <is>
          <t>Vidéos produits en motion design pour l'export et la communication investisseurs.</t>
        </is>
      </c>
      <c r="H309" s="2" t="inlineStr">
        <is>
          <t>PDG / Directeur général ; à défaut Directeur de la communication ou DRH</t>
        </is>
      </c>
      <c r="I309" s="2" t="inlineStr">
        <is>
          <t>LinkedIn (chercher « PDG Exosens ») ; courrier au siège ; formulaire de contact du site</t>
        </is>
      </c>
      <c r="J309" s="2" t="inlineStr">
        <is>
          <t>Une vidéo d'exception pour Exosens, pour un budget maîtrisé</t>
        </is>
      </c>
      <c r="K30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Exosens, une première idée : vidéos produits en motion design pour l'export et la communication investisseurs.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09" s="2" t="inlineStr">
        <is>
          <t>Bonjour, Kevin de PIWA Studio, studio vidéo du groupe MONTAUGEM (capital de 5 177 000 €). Nos équipes réalisent des vidéos motion design haut de gamme livrées en 7 jours, à partir de 390 € HT. Je serais ravi d'en proposer une pour Exosens. Nos réalisations : https://dgjmfrbv4k-lab.github.io/NOXEM-GROUP/piwa/?v=2#nointro</t>
        </is>
      </c>
      <c r="M309" s="2" t="inlineStr">
        <is>
          <t>Site connu, contact à trouver</t>
        </is>
      </c>
      <c r="N309" s="2" t="inlineStr">
        <is>
          <t>À contacter</t>
        </is>
      </c>
      <c r="O309" s="2" t="inlineStr"/>
      <c r="P309" s="2" t="inlineStr"/>
    </row>
    <row r="310" ht="120" customHeight="1">
      <c r="A310" s="2" t="n">
        <v>309</v>
      </c>
      <c r="B310" s="2" t="inlineStr">
        <is>
          <t>Mersen</t>
        </is>
      </c>
      <c r="C310" s="2" t="inlineStr">
        <is>
          <t>Matériaux / équipement électrique</t>
        </is>
      </c>
      <c r="D310" s="2" t="inlineStr">
        <is>
          <t>Courbevoie</t>
        </is>
      </c>
      <c r="E310" s="2" t="inlineStr">
        <is>
          <t>mersen.com</t>
        </is>
      </c>
      <c r="F310" s="2" t="inlineStr">
        <is>
          <t>env. 7 000 salariés</t>
        </is>
      </c>
      <c r="G310" s="2" t="inlineStr">
        <is>
          <t>Films sur les matériaux pour semi-conducteurs et vidéos de recrutement multisites.</t>
        </is>
      </c>
      <c r="H310" s="2" t="inlineStr">
        <is>
          <t>PDG / Directeur général ; à défaut Directeur de la communication ou DRH</t>
        </is>
      </c>
      <c r="I310" s="2" t="inlineStr">
        <is>
          <t>LinkedIn (chercher « PDG Mersen ») ; courrier au siège ; formulaire de contact du site</t>
        </is>
      </c>
      <c r="J310" s="2" t="inlineStr">
        <is>
          <t>Une vidéo d'exception pour Mersen, pour un budget maîtrisé</t>
        </is>
      </c>
      <c r="K31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Mersen, une première idée : films sur les matériaux pour semi-conducteurs et vidéos de recrutement multisites.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0" s="2" t="inlineStr">
        <is>
          <t>Bonjour, Kevin de PIWA Studio, studio vidéo du groupe MONTAUGEM (capital de 5 177 000 €). Nos équipes réalisent des vidéos motion design haut de gamme livrées en 7 jours, à partir de 390 € HT. Je serais ravi d'en proposer une pour Mersen. Nos réalisations : https://dgjmfrbv4k-lab.github.io/NOXEM-GROUP/piwa/?v=2#nointro</t>
        </is>
      </c>
      <c r="M310" s="2" t="inlineStr">
        <is>
          <t>Site connu, contact à trouver</t>
        </is>
      </c>
      <c r="N310" s="2" t="inlineStr">
        <is>
          <t>À contacter</t>
        </is>
      </c>
      <c r="O310" s="2" t="inlineStr"/>
      <c r="P310" s="2" t="inlineStr"/>
    </row>
    <row r="311" ht="120" customHeight="1">
      <c r="A311" s="2" t="n">
        <v>310</v>
      </c>
      <c r="B311" s="2" t="inlineStr">
        <is>
          <t>Siemens France</t>
        </is>
      </c>
      <c r="C311" s="2" t="inlineStr">
        <is>
          <t>Industrie / automatisation</t>
        </is>
      </c>
      <c r="D311" s="2" t="inlineStr">
        <is>
          <t>Saint-Denis</t>
        </is>
      </c>
      <c r="E311" s="2" t="inlineStr">
        <is>
          <t>siemens.fr</t>
        </is>
      </c>
      <c r="F311" s="2" t="inlineStr">
        <is>
          <t>env. 7 000 salariés en France</t>
        </is>
      </c>
      <c r="G311" s="2" t="inlineStr">
        <is>
          <t>Vidéos de cas clients en industrie et films de démonstration du numérique industriel.</t>
        </is>
      </c>
      <c r="H311" s="2" t="inlineStr">
        <is>
          <t>PDG / Directeur général ; à défaut Directeur de la communication ou DRH</t>
        </is>
      </c>
      <c r="I311" s="2" t="inlineStr">
        <is>
          <t>LinkedIn (chercher « PDG Siemens France ») ; courrier au siège ; formulaire de contact du site</t>
        </is>
      </c>
      <c r="J311" s="2" t="inlineStr">
        <is>
          <t>Une vidéo d'exception pour Siemens France, pour un budget maîtrisé</t>
        </is>
      </c>
      <c r="K31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Siemens France, une première idée : vidéos de cas clients en industrie et films de démonstration du numérique industriel.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1" s="2" t="inlineStr">
        <is>
          <t>Bonjour, Kevin de PIWA Studio, studio vidéo du groupe MONTAUGEM (capital de 5 177 000 €). Nos équipes réalisent des vidéos motion design haut de gamme livrées en 7 jours, à partir de 390 € HT. Je serais ravi d'en proposer une pour Siemens France. Nos réalisations : https://dgjmfrbv4k-lab.github.io/NOXEM-GROUP/piwa/?v=2#nointro</t>
        </is>
      </c>
      <c r="M311" s="2" t="inlineStr">
        <is>
          <t>Site connu, contact à trouver</t>
        </is>
      </c>
      <c r="N311" s="2" t="inlineStr">
        <is>
          <t>À contacter</t>
        </is>
      </c>
      <c r="O311" s="2" t="inlineStr"/>
      <c r="P311" s="2" t="inlineStr"/>
    </row>
    <row r="312" ht="120" customHeight="1">
      <c r="A312" s="2" t="n">
        <v>311</v>
      </c>
      <c r="B312" s="2" t="inlineStr">
        <is>
          <t>Somfy</t>
        </is>
      </c>
      <c r="C312" s="2" t="inlineStr">
        <is>
          <t>Automatismes</t>
        </is>
      </c>
      <c r="D312" s="2" t="inlineStr">
        <is>
          <t>Cluses</t>
        </is>
      </c>
      <c r="E312" s="2" t="inlineStr">
        <is>
          <t>somfy.com</t>
        </is>
      </c>
      <c r="F312" s="2" t="inlineStr">
        <is>
          <t>env. 6 000 salariés</t>
        </is>
      </c>
      <c r="G312" s="2" t="inlineStr">
        <is>
          <t>Vidéos tutoriels produits pour les installateurs et films RSE.</t>
        </is>
      </c>
      <c r="H312" s="2" t="inlineStr">
        <is>
          <t>PDG / Directeur général ; à défaut Directeur de la communication ou DRH</t>
        </is>
      </c>
      <c r="I312" s="2" t="inlineStr">
        <is>
          <t>LinkedIn (chercher « PDG Somfy ») ; courrier au siège ; formulaire de contact du site</t>
        </is>
      </c>
      <c r="J312" s="2" t="inlineStr">
        <is>
          <t>Une vidéo d'exception pour Somfy, pour un budget maîtrisé</t>
        </is>
      </c>
      <c r="K31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Somfy, une première idée : vidéos tutoriels produits pour les installateurs et films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2" s="2" t="inlineStr">
        <is>
          <t>Bonjour, Kevin de PIWA Studio, studio vidéo du groupe MONTAUGEM (capital de 5 177 000 €). Nos équipes réalisent des vidéos motion design haut de gamme livrées en 7 jours, à partir de 390 € HT. Je serais ravi d'en proposer une pour Somfy. Nos réalisations : https://dgjmfrbv4k-lab.github.io/NOXEM-GROUP/piwa/?v=2#nointro</t>
        </is>
      </c>
      <c r="M312" s="2" t="inlineStr">
        <is>
          <t>Site connu, contact à trouver</t>
        </is>
      </c>
      <c r="N312" s="2" t="inlineStr">
        <is>
          <t>À contacter</t>
        </is>
      </c>
      <c r="O312" s="2" t="inlineStr"/>
      <c r="P312" s="2" t="inlineStr"/>
    </row>
    <row r="313" ht="120" customHeight="1">
      <c r="A313" s="2" t="n">
        <v>312</v>
      </c>
      <c r="B313" s="2" t="inlineStr">
        <is>
          <t>Imerys</t>
        </is>
      </c>
      <c r="C313" s="2" t="inlineStr">
        <is>
          <t>Minéraux industriels</t>
        </is>
      </c>
      <c r="D313" s="2" t="inlineStr">
        <is>
          <t>Paris</t>
        </is>
      </c>
      <c r="E313" s="2" t="inlineStr">
        <is>
          <t>imerys.com</t>
        </is>
      </c>
      <c r="F313" s="2" t="inlineStr">
        <is>
          <t>env. 13 000 salariés</t>
        </is>
      </c>
      <c r="G313" s="2" t="inlineStr">
        <is>
          <t>Vidéos RSE sur les carrières et films de sécurité au travail.</t>
        </is>
      </c>
      <c r="H313" s="2" t="inlineStr">
        <is>
          <t>PDG / Directeur général ; à défaut Directeur de la communication ou DRH</t>
        </is>
      </c>
      <c r="I313" s="2" t="inlineStr">
        <is>
          <t>LinkedIn (chercher « PDG Imerys ») ; courrier au siège ; formulaire de contact du site</t>
        </is>
      </c>
      <c r="J313" s="2" t="inlineStr">
        <is>
          <t>Une vidéo d'exception pour Imerys, pour un budget maîtrisé</t>
        </is>
      </c>
      <c r="K31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Imerys, une première idée : vidéos RSE sur les carrières et films de sécurité au travail.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3" s="2" t="inlineStr">
        <is>
          <t>Bonjour, Kevin de PIWA Studio, studio vidéo du groupe MONTAUGEM (capital de 5 177 000 €). Nos équipes réalisent des vidéos motion design haut de gamme livrées en 7 jours, à partir de 390 € HT. Je serais ravi d'en proposer une pour Imerys. Nos réalisations : https://dgjmfrbv4k-lab.github.io/NOXEM-GROUP/piwa/?v=2#nointro</t>
        </is>
      </c>
      <c r="M313" s="2" t="inlineStr">
        <is>
          <t>Site connu, contact à trouver</t>
        </is>
      </c>
      <c r="N313" s="2" t="inlineStr">
        <is>
          <t>À contacter</t>
        </is>
      </c>
      <c r="O313" s="2" t="inlineStr"/>
      <c r="P313" s="2" t="inlineStr"/>
    </row>
    <row r="314" ht="120" customHeight="1">
      <c r="A314" s="2" t="n">
        <v>313</v>
      </c>
      <c r="B314" s="2" t="inlineStr">
        <is>
          <t>Tarkett</t>
        </is>
      </c>
      <c r="C314" s="2" t="inlineStr">
        <is>
          <t>Revêtements de sol</t>
        </is>
      </c>
      <c r="D314" s="2" t="inlineStr">
        <is>
          <t>Paris La Défense</t>
        </is>
      </c>
      <c r="E314" s="2" t="inlineStr">
        <is>
          <t>tarkett.com</t>
        </is>
      </c>
      <c r="F314" s="2" t="inlineStr">
        <is>
          <t>env. 12 000 salariés</t>
        </is>
      </c>
      <c r="G314" s="2" t="inlineStr">
        <is>
          <t>Vidéos sur l'économie circulaire et films produits pour les prescripteurs.</t>
        </is>
      </c>
      <c r="H314" s="2" t="inlineStr">
        <is>
          <t>PDG / Directeur général ; à défaut Directeur de la communication ou DRH</t>
        </is>
      </c>
      <c r="I314" s="2" t="inlineStr">
        <is>
          <t>LinkedIn (chercher « PDG Tarkett ») ; courrier au siège ; formulaire de contact du site</t>
        </is>
      </c>
      <c r="J314" s="2" t="inlineStr">
        <is>
          <t>Une vidéo d'exception pour Tarkett, pour un budget maîtrisé</t>
        </is>
      </c>
      <c r="K31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Tarkett, une première idée : vidéos sur l'économie circulaire et films produits pour les prescripteurs.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4" s="2" t="inlineStr">
        <is>
          <t>Bonjour, Kevin de PIWA Studio, studio vidéo du groupe MONTAUGEM (capital de 5 177 000 €). Nos équipes réalisent des vidéos motion design haut de gamme livrées en 7 jours, à partir de 390 € HT. Je serais ravi d'en proposer une pour Tarkett. Nos réalisations : https://dgjmfrbv4k-lab.github.io/NOXEM-GROUP/piwa/?v=2#nointro</t>
        </is>
      </c>
      <c r="M314" s="2" t="inlineStr">
        <is>
          <t>Site connu, contact à trouver</t>
        </is>
      </c>
      <c r="N314" s="2" t="inlineStr">
        <is>
          <t>À contacter</t>
        </is>
      </c>
      <c r="O314" s="2" t="inlineStr"/>
      <c r="P314" s="2" t="inlineStr"/>
    </row>
    <row r="315" ht="120" customHeight="1">
      <c r="A315" s="2" t="n">
        <v>314</v>
      </c>
      <c r="B315" s="2" t="inlineStr">
        <is>
          <t>Verallia</t>
        </is>
      </c>
      <c r="C315" s="2" t="inlineStr">
        <is>
          <t>Emballage verre</t>
        </is>
      </c>
      <c r="D315" s="2" t="inlineStr">
        <is>
          <t>Courbevoie</t>
        </is>
      </c>
      <c r="E315" s="2" t="inlineStr">
        <is>
          <t>verallia.com</t>
        </is>
      </c>
      <c r="F315" s="2" t="inlineStr">
        <is>
          <t>env. 11 000 salariés</t>
        </is>
      </c>
      <c r="G315" s="2" t="inlineStr">
        <is>
          <t>Films RSE sur le recyclage du verre et vidéos de recrutement pour ses verreries.</t>
        </is>
      </c>
      <c r="H315" s="2" t="inlineStr">
        <is>
          <t>PDG / Directeur général ; à défaut Directeur de la communication ou DRH</t>
        </is>
      </c>
      <c r="I315" s="2" t="inlineStr">
        <is>
          <t>LinkedIn (chercher « PDG Verallia ») ; courrier au siège ; formulaire de contact du site</t>
        </is>
      </c>
      <c r="J315" s="2" t="inlineStr">
        <is>
          <t>Une vidéo d'exception pour Verallia, pour un budget maîtrisé</t>
        </is>
      </c>
      <c r="K31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Verallia, une première idée : films RSE sur le recyclage du verre et vidéos de recrutement pour ses verreries.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5" s="2" t="inlineStr">
        <is>
          <t>Bonjour, Kevin de PIWA Studio, studio vidéo du groupe MONTAUGEM (capital de 5 177 000 €). Nos équipes réalisent des vidéos motion design haut de gamme livrées en 7 jours, à partir de 390 € HT. Je serais ravi d'en proposer une pour Verallia. Nos réalisations : https://dgjmfrbv4k-lab.github.io/NOXEM-GROUP/piwa/?v=2#nointro</t>
        </is>
      </c>
      <c r="M315" s="2" t="inlineStr">
        <is>
          <t>Site connu, contact à trouver</t>
        </is>
      </c>
      <c r="N315" s="2" t="inlineStr">
        <is>
          <t>À contacter</t>
        </is>
      </c>
      <c r="O315" s="2" t="inlineStr"/>
      <c r="P315" s="2" t="inlineStr"/>
    </row>
    <row r="316" ht="120" customHeight="1">
      <c r="A316" s="2" t="n">
        <v>315</v>
      </c>
      <c r="B316" s="2" t="inlineStr">
        <is>
          <t>Arc</t>
        </is>
      </c>
      <c r="C316" s="2" t="inlineStr">
        <is>
          <t>Arts de la table / verre</t>
        </is>
      </c>
      <c r="D316" s="2" t="inlineStr">
        <is>
          <t>Arques</t>
        </is>
      </c>
      <c r="E316" s="2" t="inlineStr">
        <is>
          <t>à vérifier</t>
        </is>
      </c>
      <c r="F316" s="2" t="inlineStr">
        <is>
          <t>env. 4 500 salariés</t>
        </is>
      </c>
      <c r="G316" s="2" t="inlineStr">
        <is>
          <t>Films de savoir-faire verrier et vidéos de recrutement pour son site du Pas-de-Calais.</t>
        </is>
      </c>
      <c r="H316" s="2" t="inlineStr">
        <is>
          <t>PDG / Directeur général ; à défaut Directeur de la communication ou DRH</t>
        </is>
      </c>
      <c r="I316" s="2" t="inlineStr">
        <is>
          <t>LinkedIn (chercher « PDG Arc ») ; courrier au siège ; formulaire de contact du site</t>
        </is>
      </c>
      <c r="J316" s="2" t="inlineStr">
        <is>
          <t>Une vidéo d'exception pour Arc, pour un budget maîtrisé</t>
        </is>
      </c>
      <c r="K31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Arc, une première idée : films de savoir-faire verrier et vidéos de recrutement pour son site du Pas-de-Calais.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6" s="2" t="inlineStr">
        <is>
          <t>Bonjour, Kevin de PIWA Studio, studio vidéo du groupe MONTAUGEM (capital de 5 177 000 €). Nos équipes réalisent des vidéos motion design haut de gamme livrées en 7 jours, à partir de 390 € HT. Je serais ravi d'en proposer une pour Arc. Nos réalisations : https://dgjmfrbv4k-lab.github.io/NOXEM-GROUP/piwa/?v=2#nointro</t>
        </is>
      </c>
      <c r="M316" s="2" t="inlineStr">
        <is>
          <t>À vérifier</t>
        </is>
      </c>
      <c r="N316" s="2" t="inlineStr">
        <is>
          <t>À contacter</t>
        </is>
      </c>
      <c r="O316" s="2" t="inlineStr"/>
      <c r="P316" s="2" t="inlineStr"/>
    </row>
    <row r="317" ht="120" customHeight="1">
      <c r="A317" s="2" t="n">
        <v>316</v>
      </c>
      <c r="B317" s="2" t="inlineStr">
        <is>
          <t>Eramet</t>
        </is>
      </c>
      <c r="C317" s="2" t="inlineStr">
        <is>
          <t>Métallurgie / mines</t>
        </is>
      </c>
      <c r="D317" s="2" t="inlineStr">
        <is>
          <t>Paris</t>
        </is>
      </c>
      <c r="E317" s="2" t="inlineStr">
        <is>
          <t>eramet.com</t>
        </is>
      </c>
      <c r="F317" s="2" t="inlineStr">
        <is>
          <t>env. 10 000 salariés</t>
        </is>
      </c>
      <c r="G317" s="2" t="inlineStr">
        <is>
          <t>Films RSE sur l'exploitation minière responsable et vidéos de communication financière.</t>
        </is>
      </c>
      <c r="H317" s="2" t="inlineStr">
        <is>
          <t>PDG / Directeur général ; à défaut Directeur de la communication ou DRH</t>
        </is>
      </c>
      <c r="I317" s="2" t="inlineStr">
        <is>
          <t>LinkedIn (chercher « PDG Eramet ») ; courrier au siège ; formulaire de contact du site</t>
        </is>
      </c>
      <c r="J317" s="2" t="inlineStr">
        <is>
          <t>Une vidéo d'exception pour Eramet, pour un budget maîtrisé</t>
        </is>
      </c>
      <c r="K31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Eramet, une première idée : films RSE sur l'exploitation minière responsable et vidéos de communication financière.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7" s="2" t="inlineStr">
        <is>
          <t>Bonjour, Kevin de PIWA Studio, studio vidéo du groupe MONTAUGEM (capital de 5 177 000 €). Nos équipes réalisent des vidéos motion design haut de gamme livrées en 7 jours, à partir de 390 € HT. Je serais ravi d'en proposer une pour Eramet. Nos réalisations : https://dgjmfrbv4k-lab.github.io/NOXEM-GROUP/piwa/?v=2#nointro</t>
        </is>
      </c>
      <c r="M317" s="2" t="inlineStr">
        <is>
          <t>Site connu, contact à trouver</t>
        </is>
      </c>
      <c r="N317" s="2" t="inlineStr">
        <is>
          <t>À contacter</t>
        </is>
      </c>
      <c r="O317" s="2" t="inlineStr"/>
      <c r="P317" s="2" t="inlineStr"/>
    </row>
    <row r="318" ht="120" customHeight="1">
      <c r="A318" s="2" t="n">
        <v>317</v>
      </c>
      <c r="B318" s="2" t="inlineStr">
        <is>
          <t>Constellium</t>
        </is>
      </c>
      <c r="C318" s="2" t="inlineStr">
        <is>
          <t>Aluminium</t>
        </is>
      </c>
      <c r="D318" s="2" t="inlineStr">
        <is>
          <t>Paris</t>
        </is>
      </c>
      <c r="E318" s="2" t="inlineStr">
        <is>
          <t>constellium.com</t>
        </is>
      </c>
      <c r="F318" s="2" t="inlineStr">
        <is>
          <t>env. 12 000 salariés</t>
        </is>
      </c>
      <c r="G318" s="2" t="inlineStr">
        <is>
          <t>Vidéos de présentation des alliages pour l'aéronautique et l'automobile à l'export.</t>
        </is>
      </c>
      <c r="H318" s="2" t="inlineStr">
        <is>
          <t>PDG / Directeur général ; à défaut Directeur de la communication ou DRH</t>
        </is>
      </c>
      <c r="I318" s="2" t="inlineStr">
        <is>
          <t>LinkedIn (chercher « PDG Constellium ») ; courrier au siège ; formulaire de contact du site</t>
        </is>
      </c>
      <c r="J318" s="2" t="inlineStr">
        <is>
          <t>Une vidéo d'exception pour Constellium, pour un budget maîtrisé</t>
        </is>
      </c>
      <c r="K31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Constellium, une première idée : vidéos de présentation des alliages pour l'aéronautique et l'automobile à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8" s="2" t="inlineStr">
        <is>
          <t>Bonjour, Kevin de PIWA Studio, studio vidéo du groupe MONTAUGEM (capital de 5 177 000 €). Nos équipes réalisent des vidéos motion design haut de gamme livrées en 7 jours, à partir de 390 € HT. Je serais ravi d'en proposer une pour Constellium. Nos réalisations : https://dgjmfrbv4k-lab.github.io/NOXEM-GROUP/piwa/?v=2#nointro</t>
        </is>
      </c>
      <c r="M318" s="2" t="inlineStr">
        <is>
          <t>Site connu, contact à trouver</t>
        </is>
      </c>
      <c r="N318" s="2" t="inlineStr">
        <is>
          <t>À contacter</t>
        </is>
      </c>
      <c r="O318" s="2" t="inlineStr"/>
      <c r="P318" s="2" t="inlineStr"/>
    </row>
    <row r="319" ht="120" customHeight="1">
      <c r="A319" s="2" t="n">
        <v>318</v>
      </c>
      <c r="B319" s="2" t="inlineStr">
        <is>
          <t>Vallourec</t>
        </is>
      </c>
      <c r="C319" s="2" t="inlineStr">
        <is>
          <t>Tubes / métallurgie</t>
        </is>
      </c>
      <c r="D319" s="2" t="inlineStr">
        <is>
          <t>Meudon</t>
        </is>
      </c>
      <c r="E319" s="2" t="inlineStr">
        <is>
          <t>vallourec.com</t>
        </is>
      </c>
      <c r="F319" s="2" t="inlineStr">
        <is>
          <t>env. 15 000 salariés</t>
        </is>
      </c>
      <c r="G319" s="2" t="inlineStr">
        <is>
          <t>Films sur les solutions tubulaires pour l'énergie et vidéos sécurité.</t>
        </is>
      </c>
      <c r="H319" s="2" t="inlineStr">
        <is>
          <t>PDG / Directeur général ; à défaut Directeur de la communication ou DRH</t>
        </is>
      </c>
      <c r="I319" s="2" t="inlineStr">
        <is>
          <t>LinkedIn (chercher « PDG Vallourec ») ; courrier au siège ; formulaire de contact du site</t>
        </is>
      </c>
      <c r="J319" s="2" t="inlineStr">
        <is>
          <t>Une vidéo d'exception pour Vallourec, pour un budget maîtrisé</t>
        </is>
      </c>
      <c r="K31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Vallourec, une première idée : films sur les solutions tubulaires pour l'énergie et vidéos sécurité.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19" s="2" t="inlineStr">
        <is>
          <t>Bonjour, Kevin de PIWA Studio, studio vidéo du groupe MONTAUGEM (capital de 5 177 000 €). Nos équipes réalisent des vidéos motion design haut de gamme livrées en 7 jours, à partir de 390 € HT. Je serais ravi d'en proposer une pour Vallourec. Nos réalisations : https://dgjmfrbv4k-lab.github.io/NOXEM-GROUP/piwa/?v=2#nointro</t>
        </is>
      </c>
      <c r="M319" s="2" t="inlineStr">
        <is>
          <t>Site connu, contact à trouver</t>
        </is>
      </c>
      <c r="N319" s="2" t="inlineStr">
        <is>
          <t>À contacter</t>
        </is>
      </c>
      <c r="O319" s="2" t="inlineStr"/>
      <c r="P319" s="2" t="inlineStr"/>
    </row>
    <row r="320" ht="120" customHeight="1">
      <c r="A320" s="2" t="n">
        <v>319</v>
      </c>
      <c r="B320" s="2" t="inlineStr">
        <is>
          <t>ArcelorMittal France</t>
        </is>
      </c>
      <c r="C320" s="2" t="inlineStr">
        <is>
          <t>Sidérurgie</t>
        </is>
      </c>
      <c r="D320" s="2" t="inlineStr">
        <is>
          <t>Saint-Denis</t>
        </is>
      </c>
      <c r="E320" s="2" t="inlineStr">
        <is>
          <t>à vérifier</t>
        </is>
      </c>
      <c r="F320" s="2" t="inlineStr">
        <is>
          <t>env. 15 000 salariés</t>
        </is>
      </c>
      <c r="G320" s="2" t="inlineStr">
        <is>
          <t>Films de sécurité au travail et vidéos sur la décarbonation de l'acier.</t>
        </is>
      </c>
      <c r="H320" s="2" t="inlineStr">
        <is>
          <t>PDG / Directeur général ; à défaut Directeur de la communication ou DRH</t>
        </is>
      </c>
      <c r="I320" s="2" t="inlineStr">
        <is>
          <t>LinkedIn (chercher « PDG ArcelorMittal France ») ; courrier au siège ; formulaire de contact du site</t>
        </is>
      </c>
      <c r="J320" s="2" t="inlineStr">
        <is>
          <t>Une vidéo d'exception pour ArcelorMittal France, pour un budget maîtrisé</t>
        </is>
      </c>
      <c r="K32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ArcelorMittal France, une première idée : films de sécurité au travail et vidéos sur la décarbonation de l'acier.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0" s="2" t="inlineStr">
        <is>
          <t>Bonjour, Kevin de PIWA Studio, studio vidéo du groupe MONTAUGEM (capital de 5 177 000 €). Nos équipes réalisent des vidéos motion design haut de gamme livrées en 7 jours, à partir de 390 € HT. Je serais ravi d'en proposer une pour ArcelorMittal France. Nos réalisations : https://dgjmfrbv4k-lab.github.io/NOXEM-GROUP/piwa/?v=2#nointro</t>
        </is>
      </c>
      <c r="M320" s="2" t="inlineStr">
        <is>
          <t>À vérifier</t>
        </is>
      </c>
      <c r="N320" s="2" t="inlineStr">
        <is>
          <t>À contacter</t>
        </is>
      </c>
      <c r="O320" s="2" t="inlineStr"/>
      <c r="P320" s="2" t="inlineStr"/>
    </row>
    <row r="321" ht="120" customHeight="1">
      <c r="A321" s="2" t="n">
        <v>320</v>
      </c>
      <c r="B321" s="2" t="inlineStr">
        <is>
          <t>Aubert &amp; Duval</t>
        </is>
      </c>
      <c r="C321" s="2" t="inlineStr">
        <is>
          <t>Métallurgie / aciers spéciaux</t>
        </is>
      </c>
      <c r="D321" s="2" t="inlineStr">
        <is>
          <t>Paris</t>
        </is>
      </c>
      <c r="E321" s="2" t="inlineStr">
        <is>
          <t>aubertduval.com</t>
        </is>
      </c>
      <c r="F321" s="2" t="inlineStr">
        <is>
          <t>env. 3 500 salariés</t>
        </is>
      </c>
      <c r="G321" s="2" t="inlineStr">
        <is>
          <t>Vidéos de savoir-faire forge pour l'aéronautique et films de recrutement.</t>
        </is>
      </c>
      <c r="H321" s="2" t="inlineStr">
        <is>
          <t>PDG / Directeur général ; à défaut Directeur de la communication ou DRH</t>
        </is>
      </c>
      <c r="I321" s="2" t="inlineStr">
        <is>
          <t>LinkedIn (chercher « PDG Aubert &amp; Duval ») ; courrier au siège ; formulaire de contact du site</t>
        </is>
      </c>
      <c r="J321" s="2" t="inlineStr">
        <is>
          <t>Une vidéo d'exception pour Aubert &amp; Duval, pour un budget maîtrisé</t>
        </is>
      </c>
      <c r="K32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Aubert &amp; Duval, une première idée : vidéos de savoir-faire forge pour l'aéronautique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1" s="2" t="inlineStr">
        <is>
          <t>Bonjour, Kevin de PIWA Studio, studio vidéo du groupe MONTAUGEM (capital de 5 177 000 €). Nos équipes réalisent des vidéos motion design haut de gamme livrées en 7 jours, à partir de 390 € HT. Je serais ravi d'en proposer une pour Aubert &amp; Duval. Nos réalisations : https://dgjmfrbv4k-lab.github.io/NOXEM-GROUP/piwa/?v=2#nointro</t>
        </is>
      </c>
      <c r="M321" s="2" t="inlineStr">
        <is>
          <t>Site connu, contact à trouver</t>
        </is>
      </c>
      <c r="N321" s="2" t="inlineStr">
        <is>
          <t>À contacter</t>
        </is>
      </c>
      <c r="O321" s="2" t="inlineStr"/>
      <c r="P321" s="2" t="inlineStr"/>
    </row>
    <row r="322" ht="120" customHeight="1">
      <c r="A322" s="2" t="n">
        <v>321</v>
      </c>
      <c r="B322" s="2" t="inlineStr">
        <is>
          <t>Ugitech</t>
        </is>
      </c>
      <c r="C322" s="2" t="inlineStr">
        <is>
          <t>Aciers inoxydables</t>
        </is>
      </c>
      <c r="D322" s="2" t="inlineStr">
        <is>
          <t>Ugine</t>
        </is>
      </c>
      <c r="E322" s="2" t="inlineStr">
        <is>
          <t>ugitech.com</t>
        </is>
      </c>
      <c r="F322" s="2" t="inlineStr">
        <is>
          <t>env. 1 500 salariés</t>
        </is>
      </c>
      <c r="G322" s="2" t="inlineStr">
        <is>
          <t>Films RSE sur l'acier recyclé et vidéos de recrutement en Savoie.</t>
        </is>
      </c>
      <c r="H322" s="2" t="inlineStr">
        <is>
          <t>PDG / Directeur général ; à défaut Directeur de la communication ou DRH</t>
        </is>
      </c>
      <c r="I322" s="2" t="inlineStr">
        <is>
          <t>LinkedIn (chercher « PDG Ugitech ») ; courrier au siège ; formulaire de contact du site</t>
        </is>
      </c>
      <c r="J322" s="2" t="inlineStr">
        <is>
          <t>Une vidéo d'exception pour Ugitech, pour un budget maîtrisé</t>
        </is>
      </c>
      <c r="K32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Ugitech, une première idée : films RSE sur l'acier recyclé et vidéos de recrutement en Savoie.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2" s="2" t="inlineStr">
        <is>
          <t>Bonjour, Kevin de PIWA Studio, studio vidéo du groupe MONTAUGEM (capital de 5 177 000 €). Nos équipes réalisent des vidéos motion design haut de gamme livrées en 7 jours, à partir de 390 € HT. Je serais ravi d'en proposer une pour Ugitech. Nos réalisations : https://dgjmfrbv4k-lab.github.io/NOXEM-GROUP/piwa/?v=2#nointro</t>
        </is>
      </c>
      <c r="M322" s="2" t="inlineStr">
        <is>
          <t>Site connu, contact à trouver</t>
        </is>
      </c>
      <c r="N322" s="2" t="inlineStr">
        <is>
          <t>À contacter</t>
        </is>
      </c>
      <c r="O322" s="2" t="inlineStr"/>
      <c r="P322" s="2" t="inlineStr"/>
    </row>
    <row r="323" ht="120" customHeight="1">
      <c r="A323" s="2" t="n">
        <v>322</v>
      </c>
      <c r="B323" s="2" t="inlineStr">
        <is>
          <t>Arkema</t>
        </is>
      </c>
      <c r="C323" s="2" t="inlineStr">
        <is>
          <t>Chimie / matériaux de spécialité</t>
        </is>
      </c>
      <c r="D323" s="2" t="inlineStr">
        <is>
          <t>Colombes</t>
        </is>
      </c>
      <c r="E323" s="2" t="inlineStr">
        <is>
          <t>arkema.com</t>
        </is>
      </c>
      <c r="F323" s="2" t="inlineStr">
        <is>
          <t>env. 21 000 salariés</t>
        </is>
      </c>
      <c r="G323" s="2" t="inlineStr">
        <is>
          <t>Vidéos de présentation des matériaux de spécialité pour les salons et films sécurité.</t>
        </is>
      </c>
      <c r="H323" s="2" t="inlineStr">
        <is>
          <t>PDG / Directeur général ; à défaut Directeur de la communication ou DRH</t>
        </is>
      </c>
      <c r="I323" s="2" t="inlineStr">
        <is>
          <t>LinkedIn (chercher « PDG Arkema ») ; courrier au siège ; formulaire de contact du site</t>
        </is>
      </c>
      <c r="J323" s="2" t="inlineStr">
        <is>
          <t>Une vidéo d'exception pour Arkema, pour un budget maîtrisé</t>
        </is>
      </c>
      <c r="K32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Arkema, une première idée : vidéos de présentation des matériaux de spécialité pour les salons et films sécurité.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3" s="2" t="inlineStr">
        <is>
          <t>Bonjour, Kevin de PIWA Studio, studio vidéo du groupe MONTAUGEM (capital de 5 177 000 €). Nos équipes réalisent des vidéos motion design haut de gamme livrées en 7 jours, à partir de 390 € HT. Je serais ravi d'en proposer une pour Arkema. Nos réalisations : https://dgjmfrbv4k-lab.github.io/NOXEM-GROUP/piwa/?v=2#nointro</t>
        </is>
      </c>
      <c r="M323" s="2" t="inlineStr">
        <is>
          <t>Site connu, contact à trouver</t>
        </is>
      </c>
      <c r="N323" s="2" t="inlineStr">
        <is>
          <t>À contacter</t>
        </is>
      </c>
      <c r="O323" s="2" t="inlineStr"/>
      <c r="P323" s="2" t="inlineStr"/>
    </row>
    <row r="324" ht="120" customHeight="1">
      <c r="A324" s="2" t="n">
        <v>323</v>
      </c>
      <c r="B324" s="2" t="inlineStr">
        <is>
          <t>Air Liquide</t>
        </is>
      </c>
      <c r="C324" s="2" t="inlineStr">
        <is>
          <t>Gaz industriels et médicaux</t>
        </is>
      </c>
      <c r="D324" s="2" t="inlineStr">
        <is>
          <t>Paris</t>
        </is>
      </c>
      <c r="E324" s="2" t="inlineStr">
        <is>
          <t>airliquide.com</t>
        </is>
      </c>
      <c r="F324" s="2" t="inlineStr">
        <is>
          <t>env. 66 000 salariés</t>
        </is>
      </c>
      <c r="G324" s="2" t="inlineStr">
        <is>
          <t>Films sur l'hydrogène et vidéos de formation sécurité pour les techniciens.</t>
        </is>
      </c>
      <c r="H324" s="2" t="inlineStr">
        <is>
          <t>PDG / Directeur général ; à défaut Directeur de la communication ou DRH</t>
        </is>
      </c>
      <c r="I324" s="2" t="inlineStr">
        <is>
          <t>LinkedIn (chercher « PDG Air Liquide ») ; courrier au siège ; formulaire de contact du site</t>
        </is>
      </c>
      <c r="J324" s="2" t="inlineStr">
        <is>
          <t>Une vidéo d'exception pour Air Liquide, pour un budget maîtrisé</t>
        </is>
      </c>
      <c r="K32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Air Liquide, une première idée : films sur l'hydrogène et vidéos de formation sécurité pour les techniciens.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4" s="2" t="inlineStr">
        <is>
          <t>Bonjour, Kevin de PIWA Studio, studio vidéo du groupe MONTAUGEM (capital de 5 177 000 €). Nos équipes réalisent des vidéos motion design haut de gamme livrées en 7 jours, à partir de 390 € HT. Je serais ravi d'en proposer une pour Air Liquide. Nos réalisations : https://dgjmfrbv4k-lab.github.io/NOXEM-GROUP/piwa/?v=2#nointro</t>
        </is>
      </c>
      <c r="M324" s="2" t="inlineStr">
        <is>
          <t>Site connu, contact à trouver</t>
        </is>
      </c>
      <c r="N324" s="2" t="inlineStr">
        <is>
          <t>À contacter</t>
        </is>
      </c>
      <c r="O324" s="2" t="inlineStr"/>
      <c r="P324" s="2" t="inlineStr"/>
    </row>
    <row r="325" ht="120" customHeight="1">
      <c r="A325" s="2" t="n">
        <v>324</v>
      </c>
      <c r="B325" s="2" t="inlineStr">
        <is>
          <t>Kem One</t>
        </is>
      </c>
      <c r="C325" s="2" t="inlineStr">
        <is>
          <t>Chimie</t>
        </is>
      </c>
      <c r="D325" s="2" t="inlineStr">
        <is>
          <t>Lyon</t>
        </is>
      </c>
      <c r="E325" s="2" t="inlineStr">
        <is>
          <t>kemone.com</t>
        </is>
      </c>
      <c r="F325" s="2" t="inlineStr">
        <is>
          <t>env. 1 300 salariés</t>
        </is>
      </c>
      <c r="G325" s="2" t="inlineStr">
        <is>
          <t>Vidéos de sécurité sur les sites chimiques et films de recrutement.</t>
        </is>
      </c>
      <c r="H325" s="2" t="inlineStr">
        <is>
          <t>PDG / Directeur général ; à défaut Directeur de la communication ou DRH</t>
        </is>
      </c>
      <c r="I325" s="2" t="inlineStr">
        <is>
          <t>LinkedIn (chercher « PDG Kem One ») ; courrier au siège ; formulaire de contact du site</t>
        </is>
      </c>
      <c r="J325" s="2" t="inlineStr">
        <is>
          <t>Une vidéo d'exception pour Kem One, pour un budget maîtrisé</t>
        </is>
      </c>
      <c r="K32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Kem One, une première idée : vidéos de sécurité sur les sites chimiques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5" s="2" t="inlineStr">
        <is>
          <t>Bonjour, Kevin de PIWA Studio, studio vidéo du groupe MONTAUGEM (capital de 5 177 000 €). Nos équipes réalisent des vidéos motion design haut de gamme livrées en 7 jours, à partir de 390 € HT. Je serais ravi d'en proposer une pour Kem One. Nos réalisations : https://dgjmfrbv4k-lab.github.io/NOXEM-GROUP/piwa/?v=2#nointro</t>
        </is>
      </c>
      <c r="M325" s="2" t="inlineStr">
        <is>
          <t>Site connu, contact à trouver</t>
        </is>
      </c>
      <c r="N325" s="2" t="inlineStr">
        <is>
          <t>À contacter</t>
        </is>
      </c>
      <c r="O325" s="2" t="inlineStr"/>
      <c r="P325" s="2" t="inlineStr"/>
    </row>
    <row r="326" ht="120" customHeight="1">
      <c r="A326" s="2" t="n">
        <v>325</v>
      </c>
      <c r="B326" s="2" t="inlineStr">
        <is>
          <t>SNF</t>
        </is>
      </c>
      <c r="C326" s="2" t="inlineStr">
        <is>
          <t>Chimie</t>
        </is>
      </c>
      <c r="D326" s="2" t="inlineStr">
        <is>
          <t>Andrézieux-Bouthéon</t>
        </is>
      </c>
      <c r="E326" s="2" t="inlineStr">
        <is>
          <t>snf.com</t>
        </is>
      </c>
      <c r="F326" s="2" t="inlineStr">
        <is>
          <t>env. 7 000 salariés</t>
        </is>
      </c>
      <c r="G326" s="2" t="inlineStr">
        <is>
          <t>Films sur le traitement de l'eau pour les clients internationaux.</t>
        </is>
      </c>
      <c r="H326" s="2" t="inlineStr">
        <is>
          <t>PDG / Directeur général ; à défaut Directeur de la communication ou DRH</t>
        </is>
      </c>
      <c r="I326" s="2" t="inlineStr">
        <is>
          <t>LinkedIn (chercher « PDG SNF ») ; courrier au siège ; formulaire de contact du site</t>
        </is>
      </c>
      <c r="J326" s="2" t="inlineStr">
        <is>
          <t>Une vidéo d'exception pour SNF, pour un budget maîtrisé</t>
        </is>
      </c>
      <c r="K32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SNF, une première idée : films sur le traitement de l'eau pour les clients internationaux.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6" s="2" t="inlineStr">
        <is>
          <t>Bonjour, Kevin de PIWA Studio, studio vidéo du groupe MONTAUGEM (capital de 5 177 000 €). Nos équipes réalisent des vidéos motion design haut de gamme livrées en 7 jours, à partir de 390 € HT. Je serais ravi d'en proposer une pour SNF. Nos réalisations : https://dgjmfrbv4k-lab.github.io/NOXEM-GROUP/piwa/?v=2#nointro</t>
        </is>
      </c>
      <c r="M326" s="2" t="inlineStr">
        <is>
          <t>Site connu, contact à trouver</t>
        </is>
      </c>
      <c r="N326" s="2" t="inlineStr">
        <is>
          <t>À contacter</t>
        </is>
      </c>
      <c r="O326" s="2" t="inlineStr"/>
      <c r="P326" s="2" t="inlineStr"/>
    </row>
    <row r="327" ht="120" customHeight="1">
      <c r="A327" s="2" t="n">
        <v>326</v>
      </c>
      <c r="B327" s="2" t="inlineStr">
        <is>
          <t>BASF France</t>
        </is>
      </c>
      <c r="C327" s="2" t="inlineStr">
        <is>
          <t>Chimie</t>
        </is>
      </c>
      <c r="D327" s="2" t="inlineStr">
        <is>
          <t>Levallois-Perret</t>
        </is>
      </c>
      <c r="E327" s="2" t="inlineStr">
        <is>
          <t>basf.com</t>
        </is>
      </c>
      <c r="F327" s="2" t="inlineStr">
        <is>
          <t>env. 2 000 salariés en France</t>
        </is>
      </c>
      <c r="G327" s="2" t="inlineStr">
        <is>
          <t>Vidéos de communication interne et films de sécurité pour les sites français.</t>
        </is>
      </c>
      <c r="H327" s="2" t="inlineStr">
        <is>
          <t>PDG / Directeur général ; à défaut Directeur de la communication ou DRH</t>
        </is>
      </c>
      <c r="I327" s="2" t="inlineStr">
        <is>
          <t>LinkedIn (chercher « PDG BASF France ») ; courrier au siège ; formulaire de contact du site</t>
        </is>
      </c>
      <c r="J327" s="2" t="inlineStr">
        <is>
          <t>Une vidéo d'exception pour BASF France, pour un budget maîtrisé</t>
        </is>
      </c>
      <c r="K32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BASF France, une première idée : vidéos de communication interne et films de sécurité pour les sites français.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7" s="2" t="inlineStr">
        <is>
          <t>Bonjour, Kevin de PIWA Studio, studio vidéo du groupe MONTAUGEM (capital de 5 177 000 €). Nos équipes réalisent des vidéos motion design haut de gamme livrées en 7 jours, à partir de 390 € HT. Je serais ravi d'en proposer une pour BASF France. Nos réalisations : https://dgjmfrbv4k-lab.github.io/NOXEM-GROUP/piwa/?v=2#nointro</t>
        </is>
      </c>
      <c r="M327" s="2" t="inlineStr">
        <is>
          <t>Site connu, contact à trouver</t>
        </is>
      </c>
      <c r="N327" s="2" t="inlineStr">
        <is>
          <t>À contacter</t>
        </is>
      </c>
      <c r="O327" s="2" t="inlineStr"/>
      <c r="P327" s="2" t="inlineStr"/>
    </row>
    <row r="328" ht="120" customHeight="1">
      <c r="A328" s="2" t="n">
        <v>327</v>
      </c>
      <c r="B328" s="2" t="inlineStr">
        <is>
          <t>Sanofi</t>
        </is>
      </c>
      <c r="C328" s="2" t="inlineStr">
        <is>
          <t>Pharmacie</t>
        </is>
      </c>
      <c r="D328" s="2" t="inlineStr">
        <is>
          <t>Paris</t>
        </is>
      </c>
      <c r="E328" s="2" t="inlineStr">
        <is>
          <t>sanofi.com</t>
        </is>
      </c>
      <c r="F328" s="2" t="inlineStr">
        <is>
          <t>env. 85 000 salariés</t>
        </is>
      </c>
      <c r="G328" s="2" t="inlineStr">
        <is>
          <t>Vidéos de formation BPF en production et films de communication interne.</t>
        </is>
      </c>
      <c r="H328" s="2" t="inlineStr">
        <is>
          <t>PDG / Directeur général ; à défaut Directeur de la communication ou DRH</t>
        </is>
      </c>
      <c r="I328" s="2" t="inlineStr">
        <is>
          <t>LinkedIn (chercher « PDG Sanofi ») ; courrier au siège ; formulaire de contact du site</t>
        </is>
      </c>
      <c r="J328" s="2" t="inlineStr">
        <is>
          <t>Une vidéo d'exception pour Sanofi, pour un budget maîtrisé</t>
        </is>
      </c>
      <c r="K32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Sanofi, une première idée : vidéos de formation BPF en production et films de communication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8" s="2" t="inlineStr">
        <is>
          <t>Bonjour, Kevin de PIWA Studio, studio vidéo du groupe MONTAUGEM (capital de 5 177 000 €). Nos équipes réalisent des vidéos motion design haut de gamme livrées en 7 jours, à partir de 390 € HT. Je serais ravi d'en proposer une pour Sanofi. Nos réalisations : https://dgjmfrbv4k-lab.github.io/NOXEM-GROUP/piwa/?v=2#nointro</t>
        </is>
      </c>
      <c r="M328" s="2" t="inlineStr">
        <is>
          <t>Site connu, contact à trouver</t>
        </is>
      </c>
      <c r="N328" s="2" t="inlineStr">
        <is>
          <t>À contacter</t>
        </is>
      </c>
      <c r="O328" s="2" t="inlineStr"/>
      <c r="P328" s="2" t="inlineStr"/>
    </row>
    <row r="329" ht="120" customHeight="1">
      <c r="A329" s="2" t="n">
        <v>328</v>
      </c>
      <c r="B329" s="2" t="inlineStr">
        <is>
          <t>Servier</t>
        </is>
      </c>
      <c r="C329" s="2" t="inlineStr">
        <is>
          <t>Pharmacie</t>
        </is>
      </c>
      <c r="D329" s="2" t="inlineStr">
        <is>
          <t>Suresnes</t>
        </is>
      </c>
      <c r="E329" s="2" t="inlineStr">
        <is>
          <t>servier.com</t>
        </is>
      </c>
      <c r="F329" s="2" t="inlineStr">
        <is>
          <t>env. 22 000 salariés</t>
        </is>
      </c>
      <c r="G329" s="2" t="inlineStr">
        <is>
          <t>Films sur la recherche en oncologie et vidéos marque employeur.</t>
        </is>
      </c>
      <c r="H329" s="2" t="inlineStr">
        <is>
          <t>PDG / Directeur général ; à défaut Directeur de la communication ou DRH</t>
        </is>
      </c>
      <c r="I329" s="2" t="inlineStr">
        <is>
          <t>LinkedIn (chercher « PDG Servier ») ; courrier au siège ; formulaire de contact du site</t>
        </is>
      </c>
      <c r="J329" s="2" t="inlineStr">
        <is>
          <t>Une vidéo d'exception pour Servier, pour un budget maîtrisé</t>
        </is>
      </c>
      <c r="K32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Servier, une première idée : films sur la recherche en oncologie et vidéos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29" s="2" t="inlineStr">
        <is>
          <t>Bonjour, Kevin de PIWA Studio, studio vidéo du groupe MONTAUGEM (capital de 5 177 000 €). Nos équipes réalisent des vidéos motion design haut de gamme livrées en 7 jours, à partir de 390 € HT. Je serais ravi d'en proposer une pour Servier. Nos réalisations : https://dgjmfrbv4k-lab.github.io/NOXEM-GROUP/piwa/?v=2#nointro</t>
        </is>
      </c>
      <c r="M329" s="2" t="inlineStr">
        <is>
          <t>Site connu, contact à trouver</t>
        </is>
      </c>
      <c r="N329" s="2" t="inlineStr">
        <is>
          <t>À contacter</t>
        </is>
      </c>
      <c r="O329" s="2" t="inlineStr"/>
      <c r="P329" s="2" t="inlineStr"/>
    </row>
    <row r="330" ht="120" customHeight="1">
      <c r="A330" s="2" t="n">
        <v>329</v>
      </c>
      <c r="B330" s="2" t="inlineStr">
        <is>
          <t>Ipsen</t>
        </is>
      </c>
      <c r="C330" s="2" t="inlineStr">
        <is>
          <t>Pharmacie</t>
        </is>
      </c>
      <c r="D330" s="2" t="inlineStr">
        <is>
          <t>Boulogne-Billancourt</t>
        </is>
      </c>
      <c r="E330" s="2" t="inlineStr">
        <is>
          <t>ipsen.com</t>
        </is>
      </c>
      <c r="F330" s="2" t="inlineStr">
        <is>
          <t>env. 5 000 salariés</t>
        </is>
      </c>
      <c r="G330" s="2" t="inlineStr">
        <is>
          <t>Vidéos de témoignages patients et films de communication interne.</t>
        </is>
      </c>
      <c r="H330" s="2" t="inlineStr">
        <is>
          <t>PDG / Directeur général ; à défaut Directeur de la communication ou DRH</t>
        </is>
      </c>
      <c r="I330" s="2" t="inlineStr">
        <is>
          <t>LinkedIn (chercher « PDG Ipsen ») ; courrier au siège ; formulaire de contact du site</t>
        </is>
      </c>
      <c r="J330" s="2" t="inlineStr">
        <is>
          <t>Une vidéo d'exception pour Ipsen, pour un budget maîtrisé</t>
        </is>
      </c>
      <c r="K33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Ipsen, une première idée : vidéos de témoignages patients et films de communication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0" s="2" t="inlineStr">
        <is>
          <t>Bonjour, Kevin de PIWA Studio, studio vidéo du groupe MONTAUGEM (capital de 5 177 000 €). Nos équipes réalisent des vidéos motion design haut de gamme livrées en 7 jours, à partir de 390 € HT. Je serais ravi d'en proposer une pour Ipsen. Nos réalisations : https://dgjmfrbv4k-lab.github.io/NOXEM-GROUP/piwa/?v=2#nointro</t>
        </is>
      </c>
      <c r="M330" s="2" t="inlineStr">
        <is>
          <t>Site connu, contact à trouver</t>
        </is>
      </c>
      <c r="N330" s="2" t="inlineStr">
        <is>
          <t>À contacter</t>
        </is>
      </c>
      <c r="O330" s="2" t="inlineStr"/>
      <c r="P330" s="2" t="inlineStr"/>
    </row>
    <row r="331" ht="120" customHeight="1">
      <c r="A331" s="2" t="n">
        <v>330</v>
      </c>
      <c r="B331" s="2" t="inlineStr">
        <is>
          <t>Laboratoires Expanscience</t>
        </is>
      </c>
      <c r="C331" s="2" t="inlineStr">
        <is>
          <t>Pharmacie / dermo-cosmétique</t>
        </is>
      </c>
      <c r="D331" s="2" t="inlineStr">
        <is>
          <t>Courbevoie</t>
        </is>
      </c>
      <c r="E331" s="2" t="inlineStr">
        <is>
          <t>expanscience.com</t>
        </is>
      </c>
      <c r="F331" s="2" t="inlineStr">
        <is>
          <t>env. 1 000 salariés</t>
        </is>
      </c>
      <c r="G331" s="2" t="inlineStr">
        <is>
          <t>Films RSE et vidéos de présentation des marques à l'international.</t>
        </is>
      </c>
      <c r="H331" s="2" t="inlineStr">
        <is>
          <t>PDG / Directeur général ; à défaut Directeur de la communication ou DRH</t>
        </is>
      </c>
      <c r="I331" s="2" t="inlineStr">
        <is>
          <t>LinkedIn (chercher « PDG Laboratoires Expanscience ») ; courrier au siège ; formulaire de contact du site</t>
        </is>
      </c>
      <c r="J331" s="2" t="inlineStr">
        <is>
          <t>Une vidéo d'exception pour Laboratoires Expanscience, pour un budget maîtrisé</t>
        </is>
      </c>
      <c r="K33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Laboratoires Expanscience, une première idée : films RSE et vidéos de présentation des marques à l'international.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1" s="2" t="inlineStr">
        <is>
          <t>Bonjour, Kevin de PIWA Studio, studio vidéo du groupe MONTAUGEM (capital de 5 177 000 €). Nos équipes réalisent des vidéos motion design haut de gamme livrées en 7 jours, à partir de 390 € HT. Je serais ravi d'en proposer une pour Laboratoires Expanscience. Nos réalisations : https://dgjmfrbv4k-lab.github.io/NOXEM-GROUP/piwa/?v=2#nointro</t>
        </is>
      </c>
      <c r="M331" s="2" t="inlineStr">
        <is>
          <t>Site connu, contact à trouver</t>
        </is>
      </c>
      <c r="N331" s="2" t="inlineStr">
        <is>
          <t>À contacter</t>
        </is>
      </c>
      <c r="O331" s="2" t="inlineStr"/>
      <c r="P331" s="2" t="inlineStr"/>
    </row>
    <row r="332" ht="120" customHeight="1">
      <c r="A332" s="2" t="n">
        <v>331</v>
      </c>
      <c r="B332" s="2" t="inlineStr">
        <is>
          <t>Boiron</t>
        </is>
      </c>
      <c r="C332" s="2" t="inlineStr">
        <is>
          <t>Pharmacie</t>
        </is>
      </c>
      <c r="D332" s="2" t="inlineStr">
        <is>
          <t>Messimy</t>
        </is>
      </c>
      <c r="E332" s="2" t="inlineStr">
        <is>
          <t>boiron.fr</t>
        </is>
      </c>
      <c r="F332" s="2" t="inlineStr">
        <is>
          <t>env. 2 500 salariés</t>
        </is>
      </c>
      <c r="G332" s="2" t="inlineStr">
        <is>
          <t>Vidéos de communication institutionnelle et films de formation pour les pharmaciens.</t>
        </is>
      </c>
      <c r="H332" s="2" t="inlineStr">
        <is>
          <t>PDG / Directeur général ; à défaut Directeur de la communication ou DRH</t>
        </is>
      </c>
      <c r="I332" s="2" t="inlineStr">
        <is>
          <t>LinkedIn (chercher « PDG Boiron ») ; courrier au siège ; formulaire de contact du site</t>
        </is>
      </c>
      <c r="J332" s="2" t="inlineStr">
        <is>
          <t>Une vidéo d'exception pour Boiron, pour un budget maîtrisé</t>
        </is>
      </c>
      <c r="K33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Boiron, une première idée : vidéos de communication institutionnelle et films de formation pour les pharmaciens.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2" s="2" t="inlineStr">
        <is>
          <t>Bonjour, Kevin de PIWA Studio, studio vidéo du groupe MONTAUGEM (capital de 5 177 000 €). Nos équipes réalisent des vidéos motion design haut de gamme livrées en 7 jours, à partir de 390 € HT. Je serais ravi d'en proposer une pour Boiron. Nos réalisations : https://dgjmfrbv4k-lab.github.io/NOXEM-GROUP/piwa/?v=2#nointro</t>
        </is>
      </c>
      <c r="M332" s="2" t="inlineStr">
        <is>
          <t>Site connu, contact à trouver</t>
        </is>
      </c>
      <c r="N332" s="2" t="inlineStr">
        <is>
          <t>À contacter</t>
        </is>
      </c>
      <c r="O332" s="2" t="inlineStr"/>
      <c r="P332" s="2" t="inlineStr"/>
    </row>
    <row r="333" ht="120" customHeight="1">
      <c r="A333" s="2" t="n">
        <v>332</v>
      </c>
      <c r="B333" s="2" t="inlineStr">
        <is>
          <t>LFB</t>
        </is>
      </c>
      <c r="C333" s="2" t="inlineStr">
        <is>
          <t>Biomédicaments</t>
        </is>
      </c>
      <c r="D333" s="2" t="inlineStr">
        <is>
          <t>Les Ulis</t>
        </is>
      </c>
      <c r="E333" s="2" t="inlineStr">
        <is>
          <t>groupe-lfb.com</t>
        </is>
      </c>
      <c r="F333" s="2" t="inlineStr">
        <is>
          <t>env. 2 500 salariés</t>
        </is>
      </c>
      <c r="G333" s="2" t="inlineStr">
        <is>
          <t>Films sur le don de plasma et vidéos de recrutement pour ses usines.</t>
        </is>
      </c>
      <c r="H333" s="2" t="inlineStr">
        <is>
          <t>PDG / Directeur général ; à défaut Directeur de la communication ou DRH</t>
        </is>
      </c>
      <c r="I333" s="2" t="inlineStr">
        <is>
          <t>LinkedIn (chercher « PDG LFB ») ; courrier au siège ; formulaire de contact du site</t>
        </is>
      </c>
      <c r="J333" s="2" t="inlineStr">
        <is>
          <t>Une vidéo d'exception pour LFB, pour un budget maîtrisé</t>
        </is>
      </c>
      <c r="K33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LFB, une première idée : films sur le don de plasma et vidéos de recrutement pour ses usines.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3" s="2" t="inlineStr">
        <is>
          <t>Bonjour, Kevin de PIWA Studio, studio vidéo du groupe MONTAUGEM (capital de 5 177 000 €). Nos équipes réalisent des vidéos motion design haut de gamme livrées en 7 jours, à partir de 390 € HT. Je serais ravi d'en proposer une pour LFB. Nos réalisations : https://dgjmfrbv4k-lab.github.io/NOXEM-GROUP/piwa/?v=2#nointro</t>
        </is>
      </c>
      <c r="M333" s="2" t="inlineStr">
        <is>
          <t>Site connu, contact à trouver</t>
        </is>
      </c>
      <c r="N333" s="2" t="inlineStr">
        <is>
          <t>À contacter</t>
        </is>
      </c>
      <c r="O333" s="2" t="inlineStr"/>
      <c r="P333" s="2" t="inlineStr"/>
    </row>
    <row r="334" ht="120" customHeight="1">
      <c r="A334" s="2" t="n">
        <v>333</v>
      </c>
      <c r="B334" s="2" t="inlineStr">
        <is>
          <t>Biocodex</t>
        </is>
      </c>
      <c r="C334" s="2" t="inlineStr">
        <is>
          <t>Pharmacie</t>
        </is>
      </c>
      <c r="D334" s="2" t="inlineStr">
        <is>
          <t>Gentilly</t>
        </is>
      </c>
      <c r="E334" s="2" t="inlineStr">
        <is>
          <t>biocodex.com</t>
        </is>
      </c>
      <c r="F334" s="2" t="inlineStr">
        <is>
          <t>env. 1 500 salariés</t>
        </is>
      </c>
      <c r="G334" s="2" t="inlineStr">
        <is>
          <t>Vidéos pédagogiques sur le microbiote et films marque employeur.</t>
        </is>
      </c>
      <c r="H334" s="2" t="inlineStr">
        <is>
          <t>PDG / Directeur général ; à défaut Directeur de la communication ou DRH</t>
        </is>
      </c>
      <c r="I334" s="2" t="inlineStr">
        <is>
          <t>LinkedIn (chercher « PDG Biocodex ») ; courrier au siège ; formulaire de contact du site</t>
        </is>
      </c>
      <c r="J334" s="2" t="inlineStr">
        <is>
          <t>Une vidéo d'exception pour Biocodex, pour un budget maîtrisé</t>
        </is>
      </c>
      <c r="K33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Biocodex, une première idée : vidéos pédagogiques sur le microbiote et films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4" s="2" t="inlineStr">
        <is>
          <t>Bonjour, Kevin de PIWA Studio, studio vidéo du groupe MONTAUGEM (capital de 5 177 000 €). Nos équipes réalisent des vidéos motion design haut de gamme livrées en 7 jours, à partir de 390 € HT. Je serais ravi d'en proposer une pour Biocodex. Nos réalisations : https://dgjmfrbv4k-lab.github.io/NOXEM-GROUP/piwa/?v=2#nointro</t>
        </is>
      </c>
      <c r="M334" s="2" t="inlineStr">
        <is>
          <t>Site connu, contact à trouver</t>
        </is>
      </c>
      <c r="N334" s="2" t="inlineStr">
        <is>
          <t>À contacter</t>
        </is>
      </c>
      <c r="O334" s="2" t="inlineStr"/>
      <c r="P334" s="2" t="inlineStr"/>
    </row>
    <row r="335" ht="120" customHeight="1">
      <c r="A335" s="2" t="n">
        <v>334</v>
      </c>
      <c r="B335" s="2" t="inlineStr">
        <is>
          <t>Laboratoires Théa</t>
        </is>
      </c>
      <c r="C335" s="2" t="inlineStr">
        <is>
          <t>Pharmacie / ophtalmologie</t>
        </is>
      </c>
      <c r="D335" s="2" t="inlineStr">
        <is>
          <t>Clermont-Ferrand</t>
        </is>
      </c>
      <c r="E335" s="2" t="inlineStr">
        <is>
          <t>laboratoires-thea.com</t>
        </is>
      </c>
      <c r="F335" s="2" t="inlineStr">
        <is>
          <t>env. 1 500 salariés</t>
        </is>
      </c>
      <c r="G335" s="2" t="inlineStr">
        <is>
          <t>Films de présentation produits pour les filiales internationales.</t>
        </is>
      </c>
      <c r="H335" s="2" t="inlineStr">
        <is>
          <t>PDG / Directeur général ; à défaut Directeur de la communication ou DRH</t>
        </is>
      </c>
      <c r="I335" s="2" t="inlineStr">
        <is>
          <t>LinkedIn (chercher « PDG Laboratoires Théa ») ; courrier au siège ; formulaire de contact du site</t>
        </is>
      </c>
      <c r="J335" s="2" t="inlineStr">
        <is>
          <t>Une vidéo d'exception pour Laboratoires Théa, pour un budget maîtrisé</t>
        </is>
      </c>
      <c r="K33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Laboratoires Théa, une première idée : films de présentation produits pour les filiales internationales.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5" s="2" t="inlineStr">
        <is>
          <t>Bonjour, Kevin de PIWA Studio, studio vidéo du groupe MONTAUGEM (capital de 5 177 000 €). Nos équipes réalisent des vidéos motion design haut de gamme livrées en 7 jours, à partir de 390 € HT. Je serais ravi d'en proposer une pour Laboratoires Théa. Nos réalisations : https://dgjmfrbv4k-lab.github.io/NOXEM-GROUP/piwa/?v=2#nointro</t>
        </is>
      </c>
      <c r="M335" s="2" t="inlineStr">
        <is>
          <t>Site connu, contact à trouver</t>
        </is>
      </c>
      <c r="N335" s="2" t="inlineStr">
        <is>
          <t>À contacter</t>
        </is>
      </c>
      <c r="O335" s="2" t="inlineStr"/>
      <c r="P335" s="2" t="inlineStr"/>
    </row>
    <row r="336" ht="120" customHeight="1">
      <c r="A336" s="2" t="n">
        <v>335</v>
      </c>
      <c r="B336" s="2" t="inlineStr">
        <is>
          <t>Novo Nordisk France</t>
        </is>
      </c>
      <c r="C336" s="2" t="inlineStr">
        <is>
          <t>Pharmacie</t>
        </is>
      </c>
      <c r="D336" s="2" t="inlineStr">
        <is>
          <t>Paris La Défense</t>
        </is>
      </c>
      <c r="E336" s="2" t="inlineStr">
        <is>
          <t>novonordisk.fr</t>
        </is>
      </c>
      <c r="F336" s="2" t="inlineStr">
        <is>
          <t>env. 2 000 salariés en France</t>
        </is>
      </c>
      <c r="G336" s="2" t="inlineStr">
        <is>
          <t>Vidéos de recrutement pour l'usine de Chartres et films de formation production.</t>
        </is>
      </c>
      <c r="H336" s="2" t="inlineStr">
        <is>
          <t>PDG / Directeur général ; à défaut Directeur de la communication ou DRH</t>
        </is>
      </c>
      <c r="I336" s="2" t="inlineStr">
        <is>
          <t>LinkedIn (chercher « PDG Novo Nordisk France ») ; courrier au siège ; formulaire de contact du site</t>
        </is>
      </c>
      <c r="J336" s="2" t="inlineStr">
        <is>
          <t>Une vidéo d'exception pour Novo Nordisk France, pour un budget maîtrisé</t>
        </is>
      </c>
      <c r="K33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Novo Nordisk France, une première idée : vidéos de recrutement pour l'usine de Chartres et films de formation production.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6" s="2" t="inlineStr">
        <is>
          <t>Bonjour, Kevin de PIWA Studio, studio vidéo du groupe MONTAUGEM (capital de 5 177 000 €). Nos équipes réalisent des vidéos motion design haut de gamme livrées en 7 jours, à partir de 390 € HT. Je serais ravi d'en proposer une pour Novo Nordisk France. Nos réalisations : https://dgjmfrbv4k-lab.github.io/NOXEM-GROUP/piwa/?v=2#nointro</t>
        </is>
      </c>
      <c r="M336" s="2" t="inlineStr">
        <is>
          <t>Site connu, contact à trouver</t>
        </is>
      </c>
      <c r="N336" s="2" t="inlineStr">
        <is>
          <t>À contacter</t>
        </is>
      </c>
      <c r="O336" s="2" t="inlineStr"/>
      <c r="P336" s="2" t="inlineStr"/>
    </row>
    <row r="337" ht="120" customHeight="1">
      <c r="A337" s="2" t="n">
        <v>336</v>
      </c>
      <c r="B337" s="2" t="inlineStr">
        <is>
          <t>Pfizer France</t>
        </is>
      </c>
      <c r="C337" s="2" t="inlineStr">
        <is>
          <t>Pharmacie</t>
        </is>
      </c>
      <c r="D337" s="2" t="inlineStr">
        <is>
          <t>Paris</t>
        </is>
      </c>
      <c r="E337" s="2" t="inlineStr">
        <is>
          <t>pfizer.fr</t>
        </is>
      </c>
      <c r="F337" s="2" t="inlineStr">
        <is>
          <t>env. 2 000 salariés en France</t>
        </is>
      </c>
      <c r="G337" s="2" t="inlineStr">
        <is>
          <t>Vidéos de communication interne et films d'information santé.</t>
        </is>
      </c>
      <c r="H337" s="2" t="inlineStr">
        <is>
          <t>PDG / Directeur général ; à défaut Directeur de la communication ou DRH</t>
        </is>
      </c>
      <c r="I337" s="2" t="inlineStr">
        <is>
          <t>LinkedIn (chercher « PDG Pfizer France ») ; courrier au siège ; formulaire de contact du site</t>
        </is>
      </c>
      <c r="J337" s="2" t="inlineStr">
        <is>
          <t>Une vidéo d'exception pour Pfizer France, pour un budget maîtrisé</t>
        </is>
      </c>
      <c r="K33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Pfizer France, une première idée : vidéos de communication interne et films d'information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7" s="2" t="inlineStr">
        <is>
          <t>Bonjour, Kevin de PIWA Studio, studio vidéo du groupe MONTAUGEM (capital de 5 177 000 €). Nos équipes réalisent des vidéos motion design haut de gamme livrées en 7 jours, à partir de 390 € HT. Je serais ravi d'en proposer une pour Pfizer France. Nos réalisations : https://dgjmfrbv4k-lab.github.io/NOXEM-GROUP/piwa/?v=2#nointro</t>
        </is>
      </c>
      <c r="M337" s="2" t="inlineStr">
        <is>
          <t>Site connu, contact à trouver</t>
        </is>
      </c>
      <c r="N337" s="2" t="inlineStr">
        <is>
          <t>À contacter</t>
        </is>
      </c>
      <c r="O337" s="2" t="inlineStr"/>
      <c r="P337" s="2" t="inlineStr"/>
    </row>
    <row r="338" ht="120" customHeight="1">
      <c r="A338" s="2" t="n">
        <v>337</v>
      </c>
      <c r="B338" s="2" t="inlineStr">
        <is>
          <t>Novartis France</t>
        </is>
      </c>
      <c r="C338" s="2" t="inlineStr">
        <is>
          <t>Pharmacie</t>
        </is>
      </c>
      <c r="D338" s="2" t="inlineStr">
        <is>
          <t>Rueil-Malmaison</t>
        </is>
      </c>
      <c r="E338" s="2" t="inlineStr">
        <is>
          <t>novartis.fr</t>
        </is>
      </c>
      <c r="F338" s="2" t="inlineStr">
        <is>
          <t>env. 2 000 salariés en France</t>
        </is>
      </c>
      <c r="G338" s="2" t="inlineStr">
        <is>
          <t>Films de communication interne et vidéos pédagogiques pour les professionnels de santé.</t>
        </is>
      </c>
      <c r="H338" s="2" t="inlineStr">
        <is>
          <t>PDG / Directeur général ; à défaut Directeur de la communication ou DRH</t>
        </is>
      </c>
      <c r="I338" s="2" t="inlineStr">
        <is>
          <t>LinkedIn (chercher « PDG Novartis France ») ; courrier au siège ; formulaire de contact du site</t>
        </is>
      </c>
      <c r="J338" s="2" t="inlineStr">
        <is>
          <t>Une vidéo d'exception pour Novartis France, pour un budget maîtrisé</t>
        </is>
      </c>
      <c r="K33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Novartis France, une première idée : films de communication interne et vidéos pédagogiques pour les professionnels de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8" s="2" t="inlineStr">
        <is>
          <t>Bonjour, Kevin de PIWA Studio, studio vidéo du groupe MONTAUGEM (capital de 5 177 000 €). Nos équipes réalisent des vidéos motion design haut de gamme livrées en 7 jours, à partir de 390 € HT. Je serais ravi d'en proposer une pour Novartis France. Nos réalisations : https://dgjmfrbv4k-lab.github.io/NOXEM-GROUP/piwa/?v=2#nointro</t>
        </is>
      </c>
      <c r="M338" s="2" t="inlineStr">
        <is>
          <t>Site connu, contact à trouver</t>
        </is>
      </c>
      <c r="N338" s="2" t="inlineStr">
        <is>
          <t>À contacter</t>
        </is>
      </c>
      <c r="O338" s="2" t="inlineStr"/>
      <c r="P338" s="2" t="inlineStr"/>
    </row>
    <row r="339" ht="120" customHeight="1">
      <c r="A339" s="2" t="n">
        <v>338</v>
      </c>
      <c r="B339" s="2" t="inlineStr">
        <is>
          <t>Roche France</t>
        </is>
      </c>
      <c r="C339" s="2" t="inlineStr">
        <is>
          <t>Pharmacie</t>
        </is>
      </c>
      <c r="D339" s="2" t="inlineStr">
        <is>
          <t>Boulogne-Billancourt</t>
        </is>
      </c>
      <c r="E339" s="2" t="inlineStr">
        <is>
          <t>roche.fr</t>
        </is>
      </c>
      <c r="F339" s="2" t="inlineStr">
        <is>
          <t>env. 1 000 salariés en France</t>
        </is>
      </c>
      <c r="G339" s="2" t="inlineStr">
        <is>
          <t>Vidéos de témoignages et films de formation pour les équipes médicales.</t>
        </is>
      </c>
      <c r="H339" s="2" t="inlineStr">
        <is>
          <t>PDG / Directeur général ; à défaut Directeur de la communication ou DRH</t>
        </is>
      </c>
      <c r="I339" s="2" t="inlineStr">
        <is>
          <t>LinkedIn (chercher « PDG Roche France ») ; courrier au siège ; formulaire de contact du site</t>
        </is>
      </c>
      <c r="J339" s="2" t="inlineStr">
        <is>
          <t>Une vidéo d'exception pour Roche France, pour un budget maîtrisé</t>
        </is>
      </c>
      <c r="K33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Roche France, une première idée : vidéos de témoignages et films de formation pour les équipes médicales.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39" s="2" t="inlineStr">
        <is>
          <t>Bonjour, Kevin de PIWA Studio, studio vidéo du groupe MONTAUGEM (capital de 5 177 000 €). Nos équipes réalisent des vidéos motion design haut de gamme livrées en 7 jours, à partir de 390 € HT. Je serais ravi d'en proposer une pour Roche France. Nos réalisations : https://dgjmfrbv4k-lab.github.io/NOXEM-GROUP/piwa/?v=2#nointro</t>
        </is>
      </c>
      <c r="M339" s="2" t="inlineStr">
        <is>
          <t>Site connu, contact à trouver</t>
        </is>
      </c>
      <c r="N339" s="2" t="inlineStr">
        <is>
          <t>À contacter</t>
        </is>
      </c>
      <c r="O339" s="2" t="inlineStr"/>
      <c r="P339" s="2" t="inlineStr"/>
    </row>
    <row r="340" ht="120" customHeight="1">
      <c r="A340" s="2" t="n">
        <v>339</v>
      </c>
      <c r="B340" s="2" t="inlineStr">
        <is>
          <t>AstraZeneca France</t>
        </is>
      </c>
      <c r="C340" s="2" t="inlineStr">
        <is>
          <t>Pharmacie</t>
        </is>
      </c>
      <c r="D340" s="2" t="inlineStr">
        <is>
          <t>Courbevoie</t>
        </is>
      </c>
      <c r="E340" s="2" t="inlineStr">
        <is>
          <t>astrazeneca.fr</t>
        </is>
      </c>
      <c r="F340" s="2" t="inlineStr">
        <is>
          <t>env. 1 000 salariés en France</t>
        </is>
      </c>
      <c r="G340" s="2" t="inlineStr">
        <is>
          <t>Vidéos de communication interne et films d'information sur les pathologies.</t>
        </is>
      </c>
      <c r="H340" s="2" t="inlineStr">
        <is>
          <t>PDG / Directeur général ; à défaut Directeur de la communication ou DRH</t>
        </is>
      </c>
      <c r="I340" s="2" t="inlineStr">
        <is>
          <t>LinkedIn (chercher « PDG AstraZeneca France ») ; courrier au siège ; formulaire de contact du site</t>
        </is>
      </c>
      <c r="J340" s="2" t="inlineStr">
        <is>
          <t>Une vidéo d'exception pour AstraZeneca France, pour un budget maîtrisé</t>
        </is>
      </c>
      <c r="K34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AstraZeneca France, une première idée : vidéos de communication interne et films d'information sur les pathologies.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0" s="2" t="inlineStr">
        <is>
          <t>Bonjour, Kevin de PIWA Studio, studio vidéo du groupe MONTAUGEM (capital de 5 177 000 €). Nos équipes réalisent des vidéos motion design haut de gamme livrées en 7 jours, à partir de 390 € HT. Je serais ravi d'en proposer une pour AstraZeneca France. Nos réalisations : https://dgjmfrbv4k-lab.github.io/NOXEM-GROUP/piwa/?v=2#nointro</t>
        </is>
      </c>
      <c r="M340" s="2" t="inlineStr">
        <is>
          <t>Site connu, contact à trouver</t>
        </is>
      </c>
      <c r="N340" s="2" t="inlineStr">
        <is>
          <t>À contacter</t>
        </is>
      </c>
      <c r="O340" s="2" t="inlineStr"/>
      <c r="P340" s="2" t="inlineStr"/>
    </row>
    <row r="341" ht="120" customHeight="1">
      <c r="A341" s="2" t="n">
        <v>340</v>
      </c>
      <c r="B341" s="2" t="inlineStr">
        <is>
          <t>GSK France</t>
        </is>
      </c>
      <c r="C341" s="2" t="inlineStr">
        <is>
          <t>Pharmacie / vaccins</t>
        </is>
      </c>
      <c r="D341" s="2" t="inlineStr">
        <is>
          <t>Rueil-Malmaison</t>
        </is>
      </c>
      <c r="E341" s="2" t="inlineStr">
        <is>
          <t>gsk.com</t>
        </is>
      </c>
      <c r="F341" s="2" t="inlineStr">
        <is>
          <t>env. 3 000 salariés en France</t>
        </is>
      </c>
      <c r="G341" s="2" t="inlineStr">
        <is>
          <t>Films de recrutement pour les sites de production de vaccins.</t>
        </is>
      </c>
      <c r="H341" s="2" t="inlineStr">
        <is>
          <t>PDG / Directeur général ; à défaut Directeur de la communication ou DRH</t>
        </is>
      </c>
      <c r="I341" s="2" t="inlineStr">
        <is>
          <t>LinkedIn (chercher « PDG GSK France ») ; courrier au siège ; formulaire de contact du site</t>
        </is>
      </c>
      <c r="J341" s="2" t="inlineStr">
        <is>
          <t>Une vidéo d'exception pour GSK France, pour un budget maîtrisé</t>
        </is>
      </c>
      <c r="K34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GSK France, une première idée : films de recrutement pour les sites de production de vaccins.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1" s="2" t="inlineStr">
        <is>
          <t>Bonjour, Kevin de PIWA Studio, studio vidéo du groupe MONTAUGEM (capital de 5 177 000 €). Nos équipes réalisent des vidéos motion design haut de gamme livrées en 7 jours, à partir de 390 € HT. Je serais ravi d'en proposer une pour GSK France. Nos réalisations : https://dgjmfrbv4k-lab.github.io/NOXEM-GROUP/piwa/?v=2#nointro</t>
        </is>
      </c>
      <c r="M341" s="2" t="inlineStr">
        <is>
          <t>Site connu, contact à trouver</t>
        </is>
      </c>
      <c r="N341" s="2" t="inlineStr">
        <is>
          <t>À contacter</t>
        </is>
      </c>
      <c r="O341" s="2" t="inlineStr"/>
      <c r="P341" s="2" t="inlineStr"/>
    </row>
    <row r="342" ht="120" customHeight="1">
      <c r="A342" s="2" t="n">
        <v>341</v>
      </c>
      <c r="B342" s="2" t="inlineStr">
        <is>
          <t>Lilly France</t>
        </is>
      </c>
      <c r="C342" s="2" t="inlineStr">
        <is>
          <t>Pharmacie</t>
        </is>
      </c>
      <c r="D342" s="2" t="inlineStr">
        <is>
          <t>Neuilly-sur-Seine</t>
        </is>
      </c>
      <c r="E342" s="2" t="inlineStr">
        <is>
          <t>lilly.fr</t>
        </is>
      </c>
      <c r="F342" s="2" t="inlineStr">
        <is>
          <t>env. 1 500 salariés en France</t>
        </is>
      </c>
      <c r="G342" s="2" t="inlineStr">
        <is>
          <t>Vidéos marque employeur pour le site de Fegersheim et films de formation.</t>
        </is>
      </c>
      <c r="H342" s="2" t="inlineStr">
        <is>
          <t>PDG / Directeur général ; à défaut Directeur de la communication ou DRH</t>
        </is>
      </c>
      <c r="I342" s="2" t="inlineStr">
        <is>
          <t>LinkedIn (chercher « PDG Lilly France ») ; courrier au siège ; formulaire de contact du site</t>
        </is>
      </c>
      <c r="J342" s="2" t="inlineStr">
        <is>
          <t>Une vidéo d'exception pour Lilly France, pour un budget maîtrisé</t>
        </is>
      </c>
      <c r="K34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Lilly France, une première idée : vidéos marque employeur pour le site de Fegersheim et films de formation.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2" s="2" t="inlineStr">
        <is>
          <t>Bonjour, Kevin de PIWA Studio, studio vidéo du groupe MONTAUGEM (capital de 5 177 000 €). Nos équipes réalisent des vidéos motion design haut de gamme livrées en 7 jours, à partir de 390 € HT. Je serais ravi d'en proposer une pour Lilly France. Nos réalisations : https://dgjmfrbv4k-lab.github.io/NOXEM-GROUP/piwa/?v=2#nointro</t>
        </is>
      </c>
      <c r="M342" s="2" t="inlineStr">
        <is>
          <t>Site connu, contact à trouver</t>
        </is>
      </c>
      <c r="N342" s="2" t="inlineStr">
        <is>
          <t>À contacter</t>
        </is>
      </c>
      <c r="O342" s="2" t="inlineStr"/>
      <c r="P342" s="2" t="inlineStr"/>
    </row>
    <row r="343" ht="120" customHeight="1">
      <c r="A343" s="2" t="n">
        <v>342</v>
      </c>
      <c r="B343" s="2" t="inlineStr">
        <is>
          <t>EuroAPI</t>
        </is>
      </c>
      <c r="C343" s="2" t="inlineStr">
        <is>
          <t>Principes actifs pharmaceutiques</t>
        </is>
      </c>
      <c r="D343" s="2" t="inlineStr">
        <is>
          <t>Paris</t>
        </is>
      </c>
      <c r="E343" s="2" t="inlineStr">
        <is>
          <t>euroapi.com</t>
        </is>
      </c>
      <c r="F343" s="2" t="inlineStr">
        <is>
          <t>env. 3 000 salariés</t>
        </is>
      </c>
      <c r="G343" s="2" t="inlineStr">
        <is>
          <t>Films de présentation des capacités de production pour les clients pharma.</t>
        </is>
      </c>
      <c r="H343" s="2" t="inlineStr">
        <is>
          <t>PDG / Directeur général ; à défaut Directeur de la communication ou DRH</t>
        </is>
      </c>
      <c r="I343" s="2" t="inlineStr">
        <is>
          <t>LinkedIn (chercher « PDG EuroAPI ») ; courrier au siège ; formulaire de contact du site</t>
        </is>
      </c>
      <c r="J343" s="2" t="inlineStr">
        <is>
          <t>Une vidéo d'exception pour EuroAPI, pour un budget maîtrisé</t>
        </is>
      </c>
      <c r="K34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EuroAPI, une première idée : films de présentation des capacités de production pour les clients pharma.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3" s="2" t="inlineStr">
        <is>
          <t>Bonjour, Kevin de PIWA Studio, studio vidéo du groupe MONTAUGEM (capital de 5 177 000 €). Nos équipes réalisent des vidéos motion design haut de gamme livrées en 7 jours, à partir de 390 € HT. Je serais ravi d'en proposer une pour EuroAPI. Nos réalisations : https://dgjmfrbv4k-lab.github.io/NOXEM-GROUP/piwa/?v=2#nointro</t>
        </is>
      </c>
      <c r="M343" s="2" t="inlineStr">
        <is>
          <t>Site connu, contact à trouver</t>
        </is>
      </c>
      <c r="N343" s="2" t="inlineStr">
        <is>
          <t>À contacter</t>
        </is>
      </c>
      <c r="O343" s="2" t="inlineStr"/>
      <c r="P343" s="2" t="inlineStr"/>
    </row>
    <row r="344" ht="120" customHeight="1">
      <c r="A344" s="2" t="n">
        <v>343</v>
      </c>
      <c r="B344" s="2" t="inlineStr">
        <is>
          <t>Delpharm</t>
        </is>
      </c>
      <c r="C344" s="2" t="inlineStr">
        <is>
          <t>Sous-traitance pharmaceutique</t>
        </is>
      </c>
      <c r="D344" s="2" t="inlineStr">
        <is>
          <t>Boulogne-Billancourt</t>
        </is>
      </c>
      <c r="E344" s="2" t="inlineStr">
        <is>
          <t>delpharm.com</t>
        </is>
      </c>
      <c r="F344" s="2" t="inlineStr">
        <is>
          <t>env. 6 000 salariés</t>
        </is>
      </c>
      <c r="G344" s="2" t="inlineStr">
        <is>
          <t>Vidéos de présentation des sites pour les clients et films de recrutement.</t>
        </is>
      </c>
      <c r="H344" s="2" t="inlineStr">
        <is>
          <t>PDG / Directeur général ; à défaut Directeur de la communication ou DRH</t>
        </is>
      </c>
      <c r="I344" s="2" t="inlineStr">
        <is>
          <t>LinkedIn (chercher « PDG Delpharm ») ; courrier au siège ; formulaire de contact du site</t>
        </is>
      </c>
      <c r="J344" s="2" t="inlineStr">
        <is>
          <t>Une vidéo d'exception pour Delpharm, pour un budget maîtrisé</t>
        </is>
      </c>
      <c r="K34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Delpharm, une première idée : vidéos de présentation des sites pour les clients et films de recrutement.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4" s="2" t="inlineStr">
        <is>
          <t>Bonjour, Kevin de PIWA Studio, studio vidéo du groupe MONTAUGEM (capital de 5 177 000 €). Nos équipes réalisent des vidéos motion design haut de gamme livrées en 7 jours, à partir de 390 € HT. Je serais ravi d'en proposer une pour Delpharm. Nos réalisations : https://dgjmfrbv4k-lab.github.io/NOXEM-GROUP/piwa/?v=2#nointro</t>
        </is>
      </c>
      <c r="M344" s="2" t="inlineStr">
        <is>
          <t>Site connu, contact à trouver</t>
        </is>
      </c>
      <c r="N344" s="2" t="inlineStr">
        <is>
          <t>À contacter</t>
        </is>
      </c>
      <c r="O344" s="2" t="inlineStr"/>
      <c r="P344" s="2" t="inlineStr"/>
    </row>
    <row r="345" ht="120" customHeight="1">
      <c r="A345" s="2" t="n">
        <v>344</v>
      </c>
      <c r="B345" s="2" t="inlineStr">
        <is>
          <t>Virbac</t>
        </is>
      </c>
      <c r="C345" s="2" t="inlineStr">
        <is>
          <t>Santé animale</t>
        </is>
      </c>
      <c r="D345" s="2" t="inlineStr">
        <is>
          <t>Carros</t>
        </is>
      </c>
      <c r="E345" s="2" t="inlineStr">
        <is>
          <t>virbac.com</t>
        </is>
      </c>
      <c r="F345" s="2" t="inlineStr">
        <is>
          <t>env. 5 000 salariés</t>
        </is>
      </c>
      <c r="G345" s="2" t="inlineStr">
        <is>
          <t>Vidéos produits pour les vétérinaires à l'export et films marque employeur.</t>
        </is>
      </c>
      <c r="H345" s="2" t="inlineStr">
        <is>
          <t>PDG / Directeur général ; à défaut Directeur de la communication ou DRH</t>
        </is>
      </c>
      <c r="I345" s="2" t="inlineStr">
        <is>
          <t>LinkedIn (chercher « PDG Virbac ») ; courrier au siège ; formulaire de contact du site</t>
        </is>
      </c>
      <c r="J345" s="2" t="inlineStr">
        <is>
          <t>Une vidéo d'exception pour Virbac, pour un budget maîtrisé</t>
        </is>
      </c>
      <c r="K34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Virbac, une première idée : vidéos produits pour les vétérinaires à l'export et films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5" s="2" t="inlineStr">
        <is>
          <t>Bonjour, Kevin de PIWA Studio, studio vidéo du groupe MONTAUGEM (capital de 5 177 000 €). Nos équipes réalisent des vidéos motion design haut de gamme livrées en 7 jours, à partir de 390 € HT. Je serais ravi d'en proposer une pour Virbac. Nos réalisations : https://dgjmfrbv4k-lab.github.io/NOXEM-GROUP/piwa/?v=2#nointro</t>
        </is>
      </c>
      <c r="M345" s="2" t="inlineStr">
        <is>
          <t>Site connu, contact à trouver</t>
        </is>
      </c>
      <c r="N345" s="2" t="inlineStr">
        <is>
          <t>À contacter</t>
        </is>
      </c>
      <c r="O345" s="2" t="inlineStr"/>
      <c r="P345" s="2" t="inlineStr"/>
    </row>
    <row r="346" ht="120" customHeight="1">
      <c r="A346" s="2" t="n">
        <v>345</v>
      </c>
      <c r="B346" s="2" t="inlineStr">
        <is>
          <t>Ceva Santé Animale</t>
        </is>
      </c>
      <c r="C346" s="2" t="inlineStr">
        <is>
          <t>Santé animale</t>
        </is>
      </c>
      <c r="D346" s="2" t="inlineStr">
        <is>
          <t>Libourne</t>
        </is>
      </c>
      <c r="E346" s="2" t="inlineStr">
        <is>
          <t>ceva.com</t>
        </is>
      </c>
      <c r="F346" s="2" t="inlineStr">
        <is>
          <t>env. 7 000 salariés</t>
        </is>
      </c>
      <c r="G346" s="2" t="inlineStr">
        <is>
          <t>Films sur la vaccination animale et vidéos de recrutement internationales.</t>
        </is>
      </c>
      <c r="H346" s="2" t="inlineStr">
        <is>
          <t>PDG / Directeur général ; à défaut Directeur de la communication ou DRH</t>
        </is>
      </c>
      <c r="I346" s="2" t="inlineStr">
        <is>
          <t>LinkedIn (chercher « PDG Ceva Santé Animale ») ; courrier au siège ; formulaire de contact du site</t>
        </is>
      </c>
      <c r="J346" s="2" t="inlineStr">
        <is>
          <t>Une vidéo d'exception pour Ceva Santé Animale, pour un budget maîtrisé</t>
        </is>
      </c>
      <c r="K34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Ceva Santé Animale, une première idée : films sur la vaccination animale et vidéos de recrutement internationales.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6" s="2" t="inlineStr">
        <is>
          <t>Bonjour, Kevin de PIWA Studio, studio vidéo du groupe MONTAUGEM (capital de 5 177 000 €). Nos équipes réalisent des vidéos motion design haut de gamme livrées en 7 jours, à partir de 390 € HT. Je serais ravi d'en proposer une pour Ceva Santé Animale. Nos réalisations : https://dgjmfrbv4k-lab.github.io/NOXEM-GROUP/piwa/?v=2#nointro</t>
        </is>
      </c>
      <c r="M346" s="2" t="inlineStr">
        <is>
          <t>Site connu, contact à trouver</t>
        </is>
      </c>
      <c r="N346" s="2" t="inlineStr">
        <is>
          <t>À contacter</t>
        </is>
      </c>
      <c r="O346" s="2" t="inlineStr"/>
      <c r="P346" s="2" t="inlineStr"/>
    </row>
    <row r="347" ht="120" customHeight="1">
      <c r="A347" s="2" t="n">
        <v>346</v>
      </c>
      <c r="B347" s="2" t="inlineStr">
        <is>
          <t>bioMérieux</t>
        </is>
      </c>
      <c r="C347" s="2" t="inlineStr">
        <is>
          <t>Diagnostic in vitro</t>
        </is>
      </c>
      <c r="D347" s="2" t="inlineStr">
        <is>
          <t>Marcy-l'Étoile</t>
        </is>
      </c>
      <c r="E347" s="2" t="inlineStr">
        <is>
          <t>biomerieux.com</t>
        </is>
      </c>
      <c r="F347" s="2" t="inlineStr">
        <is>
          <t>env. 14 000 salariés</t>
        </is>
      </c>
      <c r="G347" s="2" t="inlineStr">
        <is>
          <t>Vidéos de démonstration d'instruments de diagnostic et films de formation clients.</t>
        </is>
      </c>
      <c r="H347" s="2" t="inlineStr">
        <is>
          <t>PDG / Directeur général ; à défaut Directeur de la communication ou DRH</t>
        </is>
      </c>
      <c r="I347" s="2" t="inlineStr">
        <is>
          <t>LinkedIn (chercher « PDG bioMérieux ») ; courrier au siège ; formulaire de contact du site</t>
        </is>
      </c>
      <c r="J347" s="2" t="inlineStr">
        <is>
          <t>Une vidéo d'exception pour bioMérieux, pour un budget maîtrisé</t>
        </is>
      </c>
      <c r="K34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bioMérieux, une première idée : vidéos de démonstration d'instruments de diagnostic et films de formation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7" s="2" t="inlineStr">
        <is>
          <t>Bonjour, Kevin de PIWA Studio, studio vidéo du groupe MONTAUGEM (capital de 5 177 000 €). Nos équipes réalisent des vidéos motion design haut de gamme livrées en 7 jours, à partir de 390 € HT. Je serais ravi d'en proposer une pour bioMérieux. Nos réalisations : https://dgjmfrbv4k-lab.github.io/NOXEM-GROUP/piwa/?v=2#nointro</t>
        </is>
      </c>
      <c r="M347" s="2" t="inlineStr">
        <is>
          <t>Site connu, contact à trouver</t>
        </is>
      </c>
      <c r="N347" s="2" t="inlineStr">
        <is>
          <t>À contacter</t>
        </is>
      </c>
      <c r="O347" s="2" t="inlineStr"/>
      <c r="P347" s="2" t="inlineStr"/>
    </row>
    <row r="348" ht="120" customHeight="1">
      <c r="A348" s="2" t="n">
        <v>347</v>
      </c>
      <c r="B348" s="2" t="inlineStr">
        <is>
          <t>Guerbet</t>
        </is>
      </c>
      <c r="C348" s="2" t="inlineStr">
        <is>
          <t>Imagerie médicale</t>
        </is>
      </c>
      <c r="D348" s="2" t="inlineStr">
        <is>
          <t>Villepinte</t>
        </is>
      </c>
      <c r="E348" s="2" t="inlineStr">
        <is>
          <t>guerbet.com</t>
        </is>
      </c>
      <c r="F348" s="2" t="inlineStr">
        <is>
          <t>env. 2 700 salariés</t>
        </is>
      </c>
      <c r="G348" s="2" t="inlineStr">
        <is>
          <t>Films de présentation des produits de contraste pour les congrès de radiologie.</t>
        </is>
      </c>
      <c r="H348" s="2" t="inlineStr">
        <is>
          <t>PDG / Directeur général ; à défaut Directeur de la communication ou DRH</t>
        </is>
      </c>
      <c r="I348" s="2" t="inlineStr">
        <is>
          <t>LinkedIn (chercher « PDG Guerbet ») ; courrier au siège ; formulaire de contact du site</t>
        </is>
      </c>
      <c r="J348" s="2" t="inlineStr">
        <is>
          <t>Une vidéo d'exception pour Guerbet, pour un budget maîtrisé</t>
        </is>
      </c>
      <c r="K34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Guerbet, une première idée : films de présentation des produits de contraste pour les congrès de radiologie.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8" s="2" t="inlineStr">
        <is>
          <t>Bonjour, Kevin de PIWA Studio, studio vidéo du groupe MONTAUGEM (capital de 5 177 000 €). Nos équipes réalisent des vidéos motion design haut de gamme livrées en 7 jours, à partir de 390 € HT. Je serais ravi d'en proposer une pour Guerbet. Nos réalisations : https://dgjmfrbv4k-lab.github.io/NOXEM-GROUP/piwa/?v=2#nointro</t>
        </is>
      </c>
      <c r="M348" s="2" t="inlineStr">
        <is>
          <t>Site connu, contact à trouver</t>
        </is>
      </c>
      <c r="N348" s="2" t="inlineStr">
        <is>
          <t>À contacter</t>
        </is>
      </c>
      <c r="O348" s="2" t="inlineStr"/>
      <c r="P348" s="2" t="inlineStr"/>
    </row>
    <row r="349" ht="120" customHeight="1">
      <c r="A349" s="2" t="n">
        <v>348</v>
      </c>
      <c r="B349" s="2" t="inlineStr">
        <is>
          <t>Stago</t>
        </is>
      </c>
      <c r="C349" s="2" t="inlineStr">
        <is>
          <t>Diagnostic</t>
        </is>
      </c>
      <c r="D349" s="2" t="inlineStr">
        <is>
          <t>Asnières-sur-Seine</t>
        </is>
      </c>
      <c r="E349" s="2" t="inlineStr">
        <is>
          <t>stago.com</t>
        </is>
      </c>
      <c r="F349" s="2" t="inlineStr">
        <is>
          <t>env. 2 500 salariés</t>
        </is>
      </c>
      <c r="G349" s="2" t="inlineStr">
        <is>
          <t>Vidéos tutoriels d'utilisation des analyseurs pour les laboratoires clients.</t>
        </is>
      </c>
      <c r="H349" s="2" t="inlineStr">
        <is>
          <t>PDG / Directeur général ; à défaut Directeur de la communication ou DRH</t>
        </is>
      </c>
      <c r="I349" s="2" t="inlineStr">
        <is>
          <t>LinkedIn (chercher « PDG Stago ») ; courrier au siège ; formulaire de contact du site</t>
        </is>
      </c>
      <c r="J349" s="2" t="inlineStr">
        <is>
          <t>Une vidéo d'exception pour Stago, pour un budget maîtrisé</t>
        </is>
      </c>
      <c r="K34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Stago, une première idée : vidéos tutoriels d'utilisation des analyseurs pour les laboratoires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49" s="2" t="inlineStr">
        <is>
          <t>Bonjour, Kevin de PIWA Studio, studio vidéo du groupe MONTAUGEM (capital de 5 177 000 €). Nos équipes réalisent des vidéos motion design haut de gamme livrées en 7 jours, à partir de 390 € HT. Je serais ravi d'en proposer une pour Stago. Nos réalisations : https://dgjmfrbv4k-lab.github.io/NOXEM-GROUP/piwa/?v=2#nointro</t>
        </is>
      </c>
      <c r="M349" s="2" t="inlineStr">
        <is>
          <t>Site connu, contact à trouver</t>
        </is>
      </c>
      <c r="N349" s="2" t="inlineStr">
        <is>
          <t>À contacter</t>
        </is>
      </c>
      <c r="O349" s="2" t="inlineStr"/>
      <c r="P349" s="2" t="inlineStr"/>
    </row>
    <row r="350" ht="120" customHeight="1">
      <c r="A350" s="2" t="n">
        <v>349</v>
      </c>
      <c r="B350" s="2" t="inlineStr">
        <is>
          <t>Sartorius Stedim Biotech</t>
        </is>
      </c>
      <c r="C350" s="2" t="inlineStr">
        <is>
          <t>Bioprocédés</t>
        </is>
      </c>
      <c r="D350" s="2" t="inlineStr">
        <is>
          <t>Aubagne</t>
        </is>
      </c>
      <c r="E350" s="2" t="inlineStr">
        <is>
          <t>sartorius.com</t>
        </is>
      </c>
      <c r="F350" s="2" t="inlineStr">
        <is>
          <t>env. 10 000 salariés</t>
        </is>
      </c>
      <c r="G350" s="2" t="inlineStr">
        <is>
          <t>Films de présentation des équipements de bioproduction pour les salons.</t>
        </is>
      </c>
      <c r="H350" s="2" t="inlineStr">
        <is>
          <t>PDG / Directeur général ; à défaut Directeur de la communication ou DRH</t>
        </is>
      </c>
      <c r="I350" s="2" t="inlineStr">
        <is>
          <t>LinkedIn (chercher « PDG Sartorius Stedim Biotech ») ; courrier au siège ; formulaire de contact du site</t>
        </is>
      </c>
      <c r="J350" s="2" t="inlineStr">
        <is>
          <t>Une vidéo d'exception pour Sartorius Stedim Biotech, pour un budget maîtrisé</t>
        </is>
      </c>
      <c r="K35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Sartorius Stedim Biotech, une première idée : films de présentation des équipements de bioproduction pour les salons.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0" s="2" t="inlineStr">
        <is>
          <t>Bonjour, Kevin de PIWA Studio, studio vidéo du groupe MONTAUGEM (capital de 5 177 000 €). Nos équipes réalisent des vidéos motion design haut de gamme livrées en 7 jours, à partir de 390 € HT. Je serais ravi d'en proposer une pour Sartorius Stedim Biotech. Nos réalisations : https://dgjmfrbv4k-lab.github.io/NOXEM-GROUP/piwa/?v=2#nointro</t>
        </is>
      </c>
      <c r="M350" s="2" t="inlineStr">
        <is>
          <t>Site connu, contact à trouver</t>
        </is>
      </c>
      <c r="N350" s="2" t="inlineStr">
        <is>
          <t>À contacter</t>
        </is>
      </c>
      <c r="O350" s="2" t="inlineStr"/>
      <c r="P350" s="2" t="inlineStr"/>
    </row>
    <row r="351" ht="120" customHeight="1">
      <c r="A351" s="2" t="n">
        <v>350</v>
      </c>
      <c r="B351" s="2" t="inlineStr">
        <is>
          <t>Vygon</t>
        </is>
      </c>
      <c r="C351" s="2" t="inlineStr">
        <is>
          <t>Dispositifs médicaux</t>
        </is>
      </c>
      <c r="D351" s="2" t="inlineStr">
        <is>
          <t>Écouen</t>
        </is>
      </c>
      <c r="E351" s="2" t="inlineStr">
        <is>
          <t>vygon.com</t>
        </is>
      </c>
      <c r="F351" s="2" t="inlineStr">
        <is>
          <t>env. 2 500 salariés</t>
        </is>
      </c>
      <c r="G351" s="2" t="inlineStr">
        <is>
          <t>Vidéos de formation à l'usage des dispositifs pour les soignants.</t>
        </is>
      </c>
      <c r="H351" s="2" t="inlineStr">
        <is>
          <t>PDG / Directeur général ; à défaut Directeur de la communication ou DRH</t>
        </is>
      </c>
      <c r="I351" s="2" t="inlineStr">
        <is>
          <t>LinkedIn (chercher « PDG Vygon ») ; courrier au siège ; formulaire de contact du site</t>
        </is>
      </c>
      <c r="J351" s="2" t="inlineStr">
        <is>
          <t>Une vidéo d'exception pour Vygon, pour un budget maîtrisé</t>
        </is>
      </c>
      <c r="K35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Vygon, une première idée : vidéos de formation à l'usage des dispositifs pour les soignants.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1" s="2" t="inlineStr">
        <is>
          <t>Bonjour, Kevin de PIWA Studio, studio vidéo du groupe MONTAUGEM (capital de 5 177 000 €). Nos équipes réalisent des vidéos motion design haut de gamme livrées en 7 jours, à partir de 390 € HT. Je serais ravi d'en proposer une pour Vygon. Nos réalisations : https://dgjmfrbv4k-lab.github.io/NOXEM-GROUP/piwa/?v=2#nointro</t>
        </is>
      </c>
      <c r="M351" s="2" t="inlineStr">
        <is>
          <t>Site connu, contact à trouver</t>
        </is>
      </c>
      <c r="N351" s="2" t="inlineStr">
        <is>
          <t>À contacter</t>
        </is>
      </c>
      <c r="O351" s="2" t="inlineStr"/>
      <c r="P351" s="2" t="inlineStr"/>
    </row>
    <row r="352" ht="120" customHeight="1">
      <c r="A352" s="2" t="n">
        <v>351</v>
      </c>
      <c r="B352" s="2" t="inlineStr">
        <is>
          <t>Thuasne</t>
        </is>
      </c>
      <c r="C352" s="2" t="inlineStr">
        <is>
          <t>Dispositifs médicaux</t>
        </is>
      </c>
      <c r="D352" s="2" t="inlineStr">
        <is>
          <t>Levallois-Perret</t>
        </is>
      </c>
      <c r="E352" s="2" t="inlineStr">
        <is>
          <t>thuasne.com</t>
        </is>
      </c>
      <c r="F352" s="2" t="inlineStr">
        <is>
          <t>env. 2 500 salariés</t>
        </is>
      </c>
      <c r="G352" s="2" t="inlineStr">
        <is>
          <t>Vidéos tutoriels patients et films de présentation produits pour l'export.</t>
        </is>
      </c>
      <c r="H352" s="2" t="inlineStr">
        <is>
          <t>PDG / Directeur général ; à défaut Directeur de la communication ou DRH</t>
        </is>
      </c>
      <c r="I352" s="2" t="inlineStr">
        <is>
          <t>LinkedIn (chercher « PDG Thuasne ») ; courrier au siège ; formulaire de contact du site</t>
        </is>
      </c>
      <c r="J352" s="2" t="inlineStr">
        <is>
          <t>Une vidéo d'exception pour Thuasne, pour un budget maîtrisé</t>
        </is>
      </c>
      <c r="K35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Thuasne, une première idée : vidéos tutoriels patients et films de présentation produits pour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2" s="2" t="inlineStr">
        <is>
          <t>Bonjour, Kevin de PIWA Studio, studio vidéo du groupe MONTAUGEM (capital de 5 177 000 €). Nos équipes réalisent des vidéos motion design haut de gamme livrées en 7 jours, à partir de 390 € HT. Je serais ravi d'en proposer une pour Thuasne. Nos réalisations : https://dgjmfrbv4k-lab.github.io/NOXEM-GROUP/piwa/?v=2#nointro</t>
        </is>
      </c>
      <c r="M352" s="2" t="inlineStr">
        <is>
          <t>Site connu, contact à trouver</t>
        </is>
      </c>
      <c r="N352" s="2" t="inlineStr">
        <is>
          <t>À contacter</t>
        </is>
      </c>
      <c r="O352" s="2" t="inlineStr"/>
      <c r="P352" s="2" t="inlineStr"/>
    </row>
    <row r="353" ht="120" customHeight="1">
      <c r="A353" s="2" t="n">
        <v>352</v>
      </c>
      <c r="B353" s="2" t="inlineStr">
        <is>
          <t>Urgo</t>
        </is>
      </c>
      <c r="C353" s="2" t="inlineStr">
        <is>
          <t>Dispositifs médicaux / santé</t>
        </is>
      </c>
      <c r="D353" s="2" t="inlineStr">
        <is>
          <t>Chenôve</t>
        </is>
      </c>
      <c r="E353" s="2" t="inlineStr">
        <is>
          <t>urgo.fr</t>
        </is>
      </c>
      <c r="F353" s="2" t="inlineStr">
        <is>
          <t>env. 3 000 salariés</t>
        </is>
      </c>
      <c r="G353" s="2" t="inlineStr">
        <is>
          <t>Films pédagogiques sur la cicatrisation pour les professionnels de santé.</t>
        </is>
      </c>
      <c r="H353" s="2" t="inlineStr">
        <is>
          <t>PDG / Directeur général ; à défaut Directeur de la communication ou DRH</t>
        </is>
      </c>
      <c r="I353" s="2" t="inlineStr">
        <is>
          <t>LinkedIn (chercher « PDG Urgo ») ; courrier au siège ; formulaire de contact du site</t>
        </is>
      </c>
      <c r="J353" s="2" t="inlineStr">
        <is>
          <t>Une vidéo d'exception pour Urgo, pour un budget maîtrisé</t>
        </is>
      </c>
      <c r="K35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Urgo, une première idée : films pédagogiques sur la cicatrisation pour les professionnels de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3" s="2" t="inlineStr">
        <is>
          <t>Bonjour, Kevin de PIWA Studio, studio vidéo du groupe MONTAUGEM (capital de 5 177 000 €). Nos équipes réalisent des vidéos motion design haut de gamme livrées en 7 jours, à partir de 390 € HT. Je serais ravi d'en proposer une pour Urgo. Nos réalisations : https://dgjmfrbv4k-lab.github.io/NOXEM-GROUP/piwa/?v=2#nointro</t>
        </is>
      </c>
      <c r="M353" s="2" t="inlineStr">
        <is>
          <t>Site connu, contact à trouver</t>
        </is>
      </c>
      <c r="N353" s="2" t="inlineStr">
        <is>
          <t>À contacter</t>
        </is>
      </c>
      <c r="O353" s="2" t="inlineStr"/>
      <c r="P353" s="2" t="inlineStr"/>
    </row>
    <row r="354" ht="120" customHeight="1">
      <c r="A354" s="2" t="n">
        <v>353</v>
      </c>
      <c r="B354" s="2" t="inlineStr">
        <is>
          <t>Septodont</t>
        </is>
      </c>
      <c r="C354" s="2" t="inlineStr">
        <is>
          <t>Dispositifs / pharmacie dentaire</t>
        </is>
      </c>
      <c r="D354" s="2" t="inlineStr">
        <is>
          <t>Saint-Maur-des-Fossés</t>
        </is>
      </c>
      <c r="E354" s="2" t="inlineStr">
        <is>
          <t>septodont.com</t>
        </is>
      </c>
      <c r="F354" s="2" t="inlineStr">
        <is>
          <t>env. 2 000 salariés</t>
        </is>
      </c>
      <c r="G354" s="2" t="inlineStr">
        <is>
          <t>Vidéos de formation pour les dentistes et films de présentation à l'export.</t>
        </is>
      </c>
      <c r="H354" s="2" t="inlineStr">
        <is>
          <t>PDG / Directeur général ; à défaut Directeur de la communication ou DRH</t>
        </is>
      </c>
      <c r="I354" s="2" t="inlineStr">
        <is>
          <t>LinkedIn (chercher « PDG Septodont ») ; courrier au siège ; formulaire de contact du site</t>
        </is>
      </c>
      <c r="J354" s="2" t="inlineStr">
        <is>
          <t>Une vidéo d'exception pour Septodont, pour un budget maîtrisé</t>
        </is>
      </c>
      <c r="K35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Septodont, une première idée : vidéos de formation pour les dentistes et films de présentation à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4" s="2" t="inlineStr">
        <is>
          <t>Bonjour, Kevin de PIWA Studio, studio vidéo du groupe MONTAUGEM (capital de 5 177 000 €). Nos équipes réalisent des vidéos motion design haut de gamme livrées en 7 jours, à partir de 390 € HT. Je serais ravi d'en proposer une pour Septodont. Nos réalisations : https://dgjmfrbv4k-lab.github.io/NOXEM-GROUP/piwa/?v=2#nointro</t>
        </is>
      </c>
      <c r="M354" s="2" t="inlineStr">
        <is>
          <t>Site connu, contact à trouver</t>
        </is>
      </c>
      <c r="N354" s="2" t="inlineStr">
        <is>
          <t>À contacter</t>
        </is>
      </c>
      <c r="O354" s="2" t="inlineStr"/>
      <c r="P354" s="2" t="inlineStr"/>
    </row>
    <row r="355" ht="120" customHeight="1">
      <c r="A355" s="2" t="n">
        <v>354</v>
      </c>
      <c r="B355" s="2" t="inlineStr">
        <is>
          <t>EssilorLuxottica</t>
        </is>
      </c>
      <c r="C355" s="2" t="inlineStr">
        <is>
          <t>Optique / dispositifs médicaux</t>
        </is>
      </c>
      <c r="D355" s="2" t="inlineStr">
        <is>
          <t>Charenton-le-Pont</t>
        </is>
      </c>
      <c r="E355" s="2" t="inlineStr">
        <is>
          <t>essilorluxottica.com</t>
        </is>
      </c>
      <c r="F355" s="2" t="inlineStr">
        <is>
          <t>env. 190 000 salariés</t>
        </is>
      </c>
      <c r="G355" s="2" t="inlineStr">
        <is>
          <t>Films de présentation des innovations verres pour les opticiens et vidéos RSE.</t>
        </is>
      </c>
      <c r="H355" s="2" t="inlineStr">
        <is>
          <t>PDG / Directeur général ; à défaut Directeur de la communication ou DRH</t>
        </is>
      </c>
      <c r="I355" s="2" t="inlineStr">
        <is>
          <t>LinkedIn (chercher « PDG EssilorLuxottica ») ; courrier au siège ; formulaire de contact du site</t>
        </is>
      </c>
      <c r="J355" s="2" t="inlineStr">
        <is>
          <t>Une vidéo d'exception pour EssilorLuxottica, pour un budget maîtrisé</t>
        </is>
      </c>
      <c r="K35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EssilorLuxottica, une première idée : films de présentation des innovations verres pour les opticiens et vidéos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5" s="2" t="inlineStr">
        <is>
          <t>Bonjour, Kevin de PIWA Studio, studio vidéo du groupe MONTAUGEM (capital de 5 177 000 €). Nos équipes réalisent des vidéos motion design haut de gamme livrées en 7 jours, à partir de 390 € HT. Je serais ravi d'en proposer une pour EssilorLuxottica. Nos réalisations : https://dgjmfrbv4k-lab.github.io/NOXEM-GROUP/piwa/?v=2#nointro</t>
        </is>
      </c>
      <c r="M355" s="2" t="inlineStr">
        <is>
          <t>Site connu, contact à trouver</t>
        </is>
      </c>
      <c r="N355" s="2" t="inlineStr">
        <is>
          <t>À contacter</t>
        </is>
      </c>
      <c r="O355" s="2" t="inlineStr"/>
      <c r="P355" s="2" t="inlineStr"/>
    </row>
    <row r="356" ht="120" customHeight="1">
      <c r="A356" s="2" t="n">
        <v>355</v>
      </c>
      <c r="B356" s="2" t="inlineStr">
        <is>
          <t>BD France</t>
        </is>
      </c>
      <c r="C356" s="2" t="inlineStr">
        <is>
          <t>Dispositifs médicaux</t>
        </is>
      </c>
      <c r="D356" s="2" t="inlineStr">
        <is>
          <t>Le Pont-de-Claix</t>
        </is>
      </c>
      <c r="E356" s="2" t="inlineStr">
        <is>
          <t>bd.com</t>
        </is>
      </c>
      <c r="F356" s="2" t="inlineStr">
        <is>
          <t>env. 2 000 salariés en France</t>
        </is>
      </c>
      <c r="G356" s="2" t="inlineStr">
        <is>
          <t>Vidéos de recrutement pour l'usine de Pont-de-Claix et films de formation.</t>
        </is>
      </c>
      <c r="H356" s="2" t="inlineStr">
        <is>
          <t>PDG / Directeur général ; à défaut Directeur de la communication ou DRH</t>
        </is>
      </c>
      <c r="I356" s="2" t="inlineStr">
        <is>
          <t>LinkedIn (chercher « PDG BD France ») ; courrier au siège ; formulaire de contact du site</t>
        </is>
      </c>
      <c r="J356" s="2" t="inlineStr">
        <is>
          <t>Une vidéo d'exception pour BD France, pour un budget maîtrisé</t>
        </is>
      </c>
      <c r="K35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BD France, une première idée : vidéos de recrutement pour l'usine de Pont-de-Claix et films de formation.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6" s="2" t="inlineStr">
        <is>
          <t>Bonjour, Kevin de PIWA Studio, studio vidéo du groupe MONTAUGEM (capital de 5 177 000 €). Nos équipes réalisent des vidéos motion design haut de gamme livrées en 7 jours, à partir de 390 € HT. Je serais ravi d'en proposer une pour BD France. Nos réalisations : https://dgjmfrbv4k-lab.github.io/NOXEM-GROUP/piwa/?v=2#nointro</t>
        </is>
      </c>
      <c r="M356" s="2" t="inlineStr">
        <is>
          <t>Site connu, contact à trouver</t>
        </is>
      </c>
      <c r="N356" s="2" t="inlineStr">
        <is>
          <t>À contacter</t>
        </is>
      </c>
      <c r="O356" s="2" t="inlineStr"/>
      <c r="P356" s="2" t="inlineStr"/>
    </row>
    <row r="357" ht="120" customHeight="1">
      <c r="A357" s="2" t="n">
        <v>356</v>
      </c>
      <c r="B357" s="2" t="inlineStr">
        <is>
          <t>GE HealthCare France</t>
        </is>
      </c>
      <c r="C357" s="2" t="inlineStr">
        <is>
          <t>Imagerie médicale</t>
        </is>
      </c>
      <c r="D357" s="2" t="inlineStr">
        <is>
          <t>Buc</t>
        </is>
      </c>
      <c r="E357" s="2" t="inlineStr">
        <is>
          <t>gehealthcare.fr</t>
        </is>
      </c>
      <c r="F357" s="2" t="inlineStr">
        <is>
          <t>env. 2 500 salariés en France</t>
        </is>
      </c>
      <c r="G357" s="2" t="inlineStr">
        <is>
          <t>Films de démonstration des équipements d'imagerie et vidéos de formation.</t>
        </is>
      </c>
      <c r="H357" s="2" t="inlineStr">
        <is>
          <t>PDG / Directeur général ; à défaut Directeur de la communication ou DRH</t>
        </is>
      </c>
      <c r="I357" s="2" t="inlineStr">
        <is>
          <t>LinkedIn (chercher « PDG GE HealthCare France ») ; courrier au siège ; formulaire de contact du site</t>
        </is>
      </c>
      <c r="J357" s="2" t="inlineStr">
        <is>
          <t>Une vidéo d'exception pour GE HealthCare France, pour un budget maîtrisé</t>
        </is>
      </c>
      <c r="K35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GE HealthCare France, une première idée : films de démonstration des équipements d'imagerie et vidéos de formation.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7" s="2" t="inlineStr">
        <is>
          <t>Bonjour, Kevin de PIWA Studio, studio vidéo du groupe MONTAUGEM (capital de 5 177 000 €). Nos équipes réalisent des vidéos motion design haut de gamme livrées en 7 jours, à partir de 390 € HT. Je serais ravi d'en proposer une pour GE HealthCare France. Nos réalisations : https://dgjmfrbv4k-lab.github.io/NOXEM-GROUP/piwa/?v=2#nointro</t>
        </is>
      </c>
      <c r="M357" s="2" t="inlineStr">
        <is>
          <t>Site connu, contact à trouver</t>
        </is>
      </c>
      <c r="N357" s="2" t="inlineStr">
        <is>
          <t>À contacter</t>
        </is>
      </c>
      <c r="O357" s="2" t="inlineStr"/>
      <c r="P357" s="2" t="inlineStr"/>
    </row>
    <row r="358" ht="120" customHeight="1">
      <c r="A358" s="2" t="n">
        <v>357</v>
      </c>
      <c r="B358" s="2" t="inlineStr">
        <is>
          <t>Medtronic France</t>
        </is>
      </c>
      <c r="C358" s="2" t="inlineStr">
        <is>
          <t>Dispositifs médicaux</t>
        </is>
      </c>
      <c r="D358" s="2" t="inlineStr">
        <is>
          <t>Boulogne-Billancourt</t>
        </is>
      </c>
      <c r="E358" s="2" t="inlineStr">
        <is>
          <t>medtronic.com</t>
        </is>
      </c>
      <c r="F358" s="2" t="inlineStr">
        <is>
          <t>env. 1 500 salariés en France</t>
        </is>
      </c>
      <c r="G358" s="2" t="inlineStr">
        <is>
          <t>Vidéos de formation pour les équipes hospitalières et films de communication interne.</t>
        </is>
      </c>
      <c r="H358" s="2" t="inlineStr">
        <is>
          <t>PDG / Directeur général ; à défaut Directeur de la communication ou DRH</t>
        </is>
      </c>
      <c r="I358" s="2" t="inlineStr">
        <is>
          <t>LinkedIn (chercher « PDG Medtronic France ») ; courrier au siège ; formulaire de contact du site</t>
        </is>
      </c>
      <c r="J358" s="2" t="inlineStr">
        <is>
          <t>Une vidéo d'exception pour Medtronic France, pour un budget maîtrisé</t>
        </is>
      </c>
      <c r="K35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Medtronic France, une première idée : vidéos de formation pour les équipes hospitalières et films de communication interne.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8" s="2" t="inlineStr">
        <is>
          <t>Bonjour, Kevin de PIWA Studio, studio vidéo du groupe MONTAUGEM (capital de 5 177 000 €). Nos équipes réalisent des vidéos motion design haut de gamme livrées en 7 jours, à partir de 390 € HT. Je serais ravi d'en proposer une pour Medtronic France. Nos réalisations : https://dgjmfrbv4k-lab.github.io/NOXEM-GROUP/piwa/?v=2#nointro</t>
        </is>
      </c>
      <c r="M358" s="2" t="inlineStr">
        <is>
          <t>Site connu, contact à trouver</t>
        </is>
      </c>
      <c r="N358" s="2" t="inlineStr">
        <is>
          <t>À contacter</t>
        </is>
      </c>
      <c r="O358" s="2" t="inlineStr"/>
      <c r="P358" s="2" t="inlineStr"/>
    </row>
    <row r="359" ht="120" customHeight="1">
      <c r="A359" s="2" t="n">
        <v>358</v>
      </c>
      <c r="B359" s="2" t="inlineStr">
        <is>
          <t>Ramsay Santé</t>
        </is>
      </c>
      <c r="C359" s="2" t="inlineStr">
        <is>
          <t>Santé / cliniques</t>
        </is>
      </c>
      <c r="D359" s="2" t="inlineStr">
        <is>
          <t>Paris</t>
        </is>
      </c>
      <c r="E359" s="2" t="inlineStr">
        <is>
          <t>ramsaysante.fr</t>
        </is>
      </c>
      <c r="F359" s="2" t="inlineStr">
        <is>
          <t>env. 36 000 salariés en France</t>
        </is>
      </c>
      <c r="G359" s="2" t="inlineStr">
        <is>
          <t>Vidéos de recrutement de soignants et films d'information patients.</t>
        </is>
      </c>
      <c r="H359" s="2" t="inlineStr">
        <is>
          <t>PDG / Directeur général ; à défaut Directeur de la communication ou DRH</t>
        </is>
      </c>
      <c r="I359" s="2" t="inlineStr">
        <is>
          <t>LinkedIn (chercher « PDG Ramsay Santé ») ; courrier au siège ; formulaire de contact du site</t>
        </is>
      </c>
      <c r="J359" s="2" t="inlineStr">
        <is>
          <t>Une vidéo d'exception pour Ramsay Santé, pour un budget maîtrisé</t>
        </is>
      </c>
      <c r="K35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Ramsay Santé, une première idée : vidéos de recrutement de soignants et films d'information patients.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59" s="2" t="inlineStr">
        <is>
          <t>Bonjour, Kevin de PIWA Studio, studio vidéo du groupe MONTAUGEM (capital de 5 177 000 €). Nos équipes réalisent des vidéos motion design haut de gamme livrées en 7 jours, à partir de 390 € HT. Je serais ravi d'en proposer une pour Ramsay Santé. Nos réalisations : https://dgjmfrbv4k-lab.github.io/NOXEM-GROUP/piwa/?v=2#nointro</t>
        </is>
      </c>
      <c r="M359" s="2" t="inlineStr">
        <is>
          <t>Site connu, contact à trouver</t>
        </is>
      </c>
      <c r="N359" s="2" t="inlineStr">
        <is>
          <t>À contacter</t>
        </is>
      </c>
      <c r="O359" s="2" t="inlineStr"/>
      <c r="P359" s="2" t="inlineStr"/>
    </row>
    <row r="360" ht="120" customHeight="1">
      <c r="A360" s="2" t="n">
        <v>359</v>
      </c>
      <c r="B360" s="2" t="inlineStr">
        <is>
          <t>Clariane</t>
        </is>
      </c>
      <c r="C360" s="2" t="inlineStr">
        <is>
          <t>Santé / médico-social</t>
        </is>
      </c>
      <c r="D360" s="2" t="inlineStr">
        <is>
          <t>Paris</t>
        </is>
      </c>
      <c r="E360" s="2" t="inlineStr">
        <is>
          <t>clariane.com</t>
        </is>
      </c>
      <c r="F360" s="2" t="inlineStr">
        <is>
          <t>env. 60 000 salariés</t>
        </is>
      </c>
      <c r="G360" s="2" t="inlineStr">
        <is>
          <t>Vidéos de recrutement et films de formation interne pour les établissements.</t>
        </is>
      </c>
      <c r="H360" s="2" t="inlineStr">
        <is>
          <t>PDG / Directeur général ; à défaut Directeur de la communication ou DRH</t>
        </is>
      </c>
      <c r="I360" s="2" t="inlineStr">
        <is>
          <t>LinkedIn (chercher « PDG Clariane ») ; courrier au siège ; formulaire de contact du site</t>
        </is>
      </c>
      <c r="J360" s="2" t="inlineStr">
        <is>
          <t>Une vidéo d'exception pour Clariane, pour un budget maîtrisé</t>
        </is>
      </c>
      <c r="K36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Clariane, une première idée : vidéos de recrutement et films de formation interne pour les établissements.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0" s="2" t="inlineStr">
        <is>
          <t>Bonjour, Kevin de PIWA Studio, studio vidéo du groupe MONTAUGEM (capital de 5 177 000 €). Nos équipes réalisent des vidéos motion design haut de gamme livrées en 7 jours, à partir de 390 € HT. Je serais ravi d'en proposer une pour Clariane. Nos réalisations : https://dgjmfrbv4k-lab.github.io/NOXEM-GROUP/piwa/?v=2#nointro</t>
        </is>
      </c>
      <c r="M360" s="2" t="inlineStr">
        <is>
          <t>Site connu, contact à trouver</t>
        </is>
      </c>
      <c r="N360" s="2" t="inlineStr">
        <is>
          <t>À contacter</t>
        </is>
      </c>
      <c r="O360" s="2" t="inlineStr"/>
      <c r="P360" s="2" t="inlineStr"/>
    </row>
    <row r="361" ht="120" customHeight="1">
      <c r="A361" s="2" t="n">
        <v>360</v>
      </c>
      <c r="B361" s="2" t="inlineStr">
        <is>
          <t>Emeis</t>
        </is>
      </c>
      <c r="C361" s="2" t="inlineStr">
        <is>
          <t>Santé / médico-social</t>
        </is>
      </c>
      <c r="D361" s="2" t="inlineStr">
        <is>
          <t>Puteaux</t>
        </is>
      </c>
      <c r="E361" s="2" t="inlineStr">
        <is>
          <t>emeis.com</t>
        </is>
      </c>
      <c r="F361" s="2" t="inlineStr">
        <is>
          <t>env. 80 000 salariés</t>
        </is>
      </c>
      <c r="G361" s="2" t="inlineStr">
        <is>
          <t>Films de communication interne et vidéos de recrutement de soignants.</t>
        </is>
      </c>
      <c r="H361" s="2" t="inlineStr">
        <is>
          <t>PDG / Directeur général ; à défaut Directeur de la communication ou DRH</t>
        </is>
      </c>
      <c r="I361" s="2" t="inlineStr">
        <is>
          <t>LinkedIn (chercher « PDG Emeis ») ; courrier au siège ; formulaire de contact du site</t>
        </is>
      </c>
      <c r="J361" s="2" t="inlineStr">
        <is>
          <t>Une vidéo d'exception pour Emeis, pour un budget maîtrisé</t>
        </is>
      </c>
      <c r="K36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Emeis, une première idée : films de communication interne et vidéos de recrutement de soignants.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1" s="2" t="inlineStr">
        <is>
          <t>Bonjour, Kevin de PIWA Studio, studio vidéo du groupe MONTAUGEM (capital de 5 177 000 €). Nos équipes réalisent des vidéos motion design haut de gamme livrées en 7 jours, à partir de 390 € HT. Je serais ravi d'en proposer une pour Emeis. Nos réalisations : https://dgjmfrbv4k-lab.github.io/NOXEM-GROUP/piwa/?v=2#nointro</t>
        </is>
      </c>
      <c r="M361" s="2" t="inlineStr">
        <is>
          <t>Site connu, contact à trouver</t>
        </is>
      </c>
      <c r="N361" s="2" t="inlineStr">
        <is>
          <t>À contacter</t>
        </is>
      </c>
      <c r="O361" s="2" t="inlineStr"/>
      <c r="P361" s="2" t="inlineStr"/>
    </row>
    <row r="362" ht="120" customHeight="1">
      <c r="A362" s="2" t="n">
        <v>361</v>
      </c>
      <c r="B362" s="2" t="inlineStr">
        <is>
          <t>Groupe Guillin</t>
        </is>
      </c>
      <c r="C362" s="2" t="inlineStr">
        <is>
          <t>Emballage</t>
        </is>
      </c>
      <c r="D362" s="2" t="inlineStr">
        <is>
          <t>Ornans</t>
        </is>
      </c>
      <c r="E362" s="2" t="inlineStr">
        <is>
          <t>groupeguillin.fr</t>
        </is>
      </c>
      <c r="F362" s="2" t="inlineStr">
        <is>
          <t>env. 2 900 salariés</t>
        </is>
      </c>
      <c r="G362" s="2" t="inlineStr">
        <is>
          <t>Films RSE sur les emballages recyclables et vidéos produits pour l'export.</t>
        </is>
      </c>
      <c r="H362" s="2" t="inlineStr">
        <is>
          <t>PDG / Directeur général ; à défaut Directeur de la communication ou DRH</t>
        </is>
      </c>
      <c r="I362" s="2" t="inlineStr">
        <is>
          <t>LinkedIn (chercher « PDG Groupe Guillin ») ; courrier au siège ; formulaire de contact du site</t>
        </is>
      </c>
      <c r="J362" s="2" t="inlineStr">
        <is>
          <t>Une vidéo d'exception pour Groupe Guillin, pour un budget maîtrisé</t>
        </is>
      </c>
      <c r="K36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Guillin, une première idée : films RSE sur les emballages recyclables et vidéos produits pour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2" s="2" t="inlineStr">
        <is>
          <t>Bonjour, Kevin de PIWA Studio, studio vidéo du groupe MONTAUGEM (capital de 5 177 000 €). Nos équipes réalisent des vidéos motion design haut de gamme livrées en 7 jours, à partir de 390 € HT. Je serais ravi d'en proposer une pour Groupe Guillin. Nos réalisations : https://dgjmfrbv4k-lab.github.io/NOXEM-GROUP/piwa/?v=2#nointro</t>
        </is>
      </c>
      <c r="M362" s="2" t="inlineStr">
        <is>
          <t>Site connu, contact à trouver</t>
        </is>
      </c>
      <c r="N362" s="2" t="inlineStr">
        <is>
          <t>À contacter</t>
        </is>
      </c>
      <c r="O362" s="2" t="inlineStr"/>
      <c r="P362" s="2" t="inlineStr"/>
    </row>
    <row r="363" ht="120" customHeight="1">
      <c r="A363" s="2" t="n">
        <v>362</v>
      </c>
      <c r="B363" s="2" t="inlineStr">
        <is>
          <t>Gascogne</t>
        </is>
      </c>
      <c r="C363" s="2" t="inlineStr">
        <is>
          <t>Papier / emballage / bois</t>
        </is>
      </c>
      <c r="D363" s="2" t="inlineStr">
        <is>
          <t>Saint-Paul-lès-Dax</t>
        </is>
      </c>
      <c r="E363" s="2" t="inlineStr">
        <is>
          <t>groupe-gascogne.com</t>
        </is>
      </c>
      <c r="F363" s="2" t="inlineStr">
        <is>
          <t>env. 1 100 salariés</t>
        </is>
      </c>
      <c r="G363" s="2" t="inlineStr">
        <is>
          <t>Vidéos RSE sur la filière bois et films de recrutement pour l'usine papetière.</t>
        </is>
      </c>
      <c r="H363" s="2" t="inlineStr">
        <is>
          <t>PDG / Directeur général ; à défaut Directeur de la communication ou DRH</t>
        </is>
      </c>
      <c r="I363" s="2" t="inlineStr">
        <is>
          <t>LinkedIn (chercher « PDG Gascogne ») ; courrier au siège ; formulaire de contact du site</t>
        </is>
      </c>
      <c r="J363" s="2" t="inlineStr">
        <is>
          <t>Une vidéo d'exception pour Gascogne, pour un budget maîtrisé</t>
        </is>
      </c>
      <c r="K36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Gascogne, une première idée : vidéos RSE sur la filière bois et films de recrutement pour l'usine papetière.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3" s="2" t="inlineStr">
        <is>
          <t>Bonjour, Kevin de PIWA Studio, studio vidéo du groupe MONTAUGEM (capital de 5 177 000 €). Nos équipes réalisent des vidéos motion design haut de gamme livrées en 7 jours, à partir de 390 € HT. Je serais ravi d'en proposer une pour Gascogne. Nos réalisations : https://dgjmfrbv4k-lab.github.io/NOXEM-GROUP/piwa/?v=2#nointro</t>
        </is>
      </c>
      <c r="M363" s="2" t="inlineStr">
        <is>
          <t>Site connu, contact à trouver</t>
        </is>
      </c>
      <c r="N363" s="2" t="inlineStr">
        <is>
          <t>À contacter</t>
        </is>
      </c>
      <c r="O363" s="2" t="inlineStr"/>
      <c r="P363" s="2" t="inlineStr"/>
    </row>
    <row r="364" ht="120" customHeight="1">
      <c r="A364" s="2" t="n">
        <v>363</v>
      </c>
      <c r="B364" s="2" t="inlineStr">
        <is>
          <t>Exacompta Clairefontaine</t>
        </is>
      </c>
      <c r="C364" s="2" t="inlineStr">
        <is>
          <t>Papier</t>
        </is>
      </c>
      <c r="D364" s="2" t="inlineStr">
        <is>
          <t>Paris</t>
        </is>
      </c>
      <c r="E364" s="2" t="inlineStr">
        <is>
          <t>à vérifier</t>
        </is>
      </c>
      <c r="F364" s="2" t="inlineStr">
        <is>
          <t>env. 3 000 salariés</t>
        </is>
      </c>
      <c r="G364" s="2" t="inlineStr">
        <is>
          <t>Films de savoir-faire papetier et vidéos RSE sur la gestion forestière.</t>
        </is>
      </c>
      <c r="H364" s="2" t="inlineStr">
        <is>
          <t>PDG / Directeur général ; à défaut Directeur de la communication ou DRH</t>
        </is>
      </c>
      <c r="I364" s="2" t="inlineStr">
        <is>
          <t>LinkedIn (chercher « PDG Exacompta Clairefontaine ») ; courrier au siège ; formulaire de contact du site</t>
        </is>
      </c>
      <c r="J364" s="2" t="inlineStr">
        <is>
          <t>Une vidéo d'exception pour Exacompta Clairefontaine, pour un budget maîtrisé</t>
        </is>
      </c>
      <c r="K36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Exacompta Clairefontaine, une première idée : films de savoir-faire papetier et vidéos RSE sur la gestion forestière.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4" s="2" t="inlineStr">
        <is>
          <t>Bonjour, Kevin de PIWA Studio, studio vidéo du groupe MONTAUGEM (capital de 5 177 000 €). Nos équipes réalisent des vidéos motion design haut de gamme livrées en 7 jours, à partir de 390 € HT. Je serais ravi d'en proposer une pour Exacompta Clairefontaine. Nos réalisations : https://dgjmfrbv4k-lab.github.io/NOXEM-GROUP/piwa/?v=2#nointro</t>
        </is>
      </c>
      <c r="M364" s="2" t="inlineStr">
        <is>
          <t>À vérifier</t>
        </is>
      </c>
      <c r="N364" s="2" t="inlineStr">
        <is>
          <t>À contacter</t>
        </is>
      </c>
      <c r="O364" s="2" t="inlineStr"/>
      <c r="P364" s="2" t="inlineStr"/>
    </row>
    <row r="365" ht="120" customHeight="1">
      <c r="A365" s="2" t="n">
        <v>364</v>
      </c>
      <c r="B365" s="2" t="inlineStr">
        <is>
          <t>Autajon</t>
        </is>
      </c>
      <c r="C365" s="2" t="inlineStr">
        <is>
          <t>Emballage</t>
        </is>
      </c>
      <c r="D365" s="2" t="inlineStr">
        <is>
          <t>Montélimar</t>
        </is>
      </c>
      <c r="E365" s="2" t="inlineStr">
        <is>
          <t>autajon.com</t>
        </is>
      </c>
      <c r="F365" s="2" t="inlineStr">
        <is>
          <t>env. 4 000 salariés</t>
        </is>
      </c>
      <c r="G365" s="2" t="inlineStr">
        <is>
          <t>Vidéos de présentation des emballages premium pour les salons packaging.</t>
        </is>
      </c>
      <c r="H365" s="2" t="inlineStr">
        <is>
          <t>PDG / Directeur général ; à défaut Directeur de la communication ou DRH</t>
        </is>
      </c>
      <c r="I365" s="2" t="inlineStr">
        <is>
          <t>LinkedIn (chercher « PDG Autajon ») ; courrier au siège ; formulaire de contact du site</t>
        </is>
      </c>
      <c r="J365" s="2" t="inlineStr">
        <is>
          <t>Une vidéo d'exception pour Autajon, pour un budget maîtrisé</t>
        </is>
      </c>
      <c r="K36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Autajon, une première idée : vidéos de présentation des emballages premium pour les salons packaging.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5" s="2" t="inlineStr">
        <is>
          <t>Bonjour, Kevin de PIWA Studio, studio vidéo du groupe MONTAUGEM (capital de 5 177 000 €). Nos équipes réalisent des vidéos motion design haut de gamme livrées en 7 jours, à partir de 390 € HT. Je serais ravi d'en proposer une pour Autajon. Nos réalisations : https://dgjmfrbv4k-lab.github.io/NOXEM-GROUP/piwa/?v=2#nointro</t>
        </is>
      </c>
      <c r="M365" s="2" t="inlineStr">
        <is>
          <t>Site connu, contact à trouver</t>
        </is>
      </c>
      <c r="N365" s="2" t="inlineStr">
        <is>
          <t>À contacter</t>
        </is>
      </c>
      <c r="O365" s="2" t="inlineStr"/>
      <c r="P365" s="2" t="inlineStr"/>
    </row>
    <row r="366" ht="120" customHeight="1">
      <c r="A366" s="2" t="n">
        <v>365</v>
      </c>
      <c r="B366" s="2" t="inlineStr">
        <is>
          <t>Philips France</t>
        </is>
      </c>
      <c r="C366" s="2" t="inlineStr">
        <is>
          <t>Dispositifs médicaux / santé</t>
        </is>
      </c>
      <c r="D366" s="2" t="inlineStr">
        <is>
          <t>Suresnes</t>
        </is>
      </c>
      <c r="E366" s="2" t="inlineStr">
        <is>
          <t>philips.fr</t>
        </is>
      </c>
      <c r="F366" s="2" t="inlineStr">
        <is>
          <t>env. 2 000 salariés en France</t>
        </is>
      </c>
      <c r="G366" s="2" t="inlineStr">
        <is>
          <t>Films de démonstration des solutions d'imagerie et de monitoring pour les établissements de santé.</t>
        </is>
      </c>
      <c r="H366" s="2" t="inlineStr">
        <is>
          <t>PDG / Directeur général ; à défaut Directeur de la communication ou DRH</t>
        </is>
      </c>
      <c r="I366" s="2" t="inlineStr">
        <is>
          <t>LinkedIn (chercher « PDG Philips France ») ; courrier au siège ; formulaire de contact du site</t>
        </is>
      </c>
      <c r="J366" s="2" t="inlineStr">
        <is>
          <t>Une vidéo d'exception pour Philips France, pour un budget maîtrisé</t>
        </is>
      </c>
      <c r="K36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Philips France, une première idée : films de démonstration des solutions d'imagerie et de monitoring pour les établissements de santé.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6" s="2" t="inlineStr">
        <is>
          <t>Bonjour, Kevin de PIWA Studio, studio vidéo du groupe MONTAUGEM (capital de 5 177 000 €). Nos équipes réalisent des vidéos motion design haut de gamme livrées en 7 jours, à partir de 390 € HT. Je serais ravi d'en proposer une pour Philips France. Nos réalisations : https://dgjmfrbv4k-lab.github.io/NOXEM-GROUP/piwa/?v=2#nointro</t>
        </is>
      </c>
      <c r="M366" s="2" t="inlineStr">
        <is>
          <t>Site connu, contact à trouver</t>
        </is>
      </c>
      <c r="N366" s="2" t="inlineStr">
        <is>
          <t>À contacter</t>
        </is>
      </c>
      <c r="O366" s="2" t="inlineStr"/>
      <c r="P366" s="2" t="inlineStr"/>
    </row>
    <row r="367" ht="120" customHeight="1">
      <c r="A367" s="2" t="n">
        <v>366</v>
      </c>
      <c r="B367" s="2" t="inlineStr">
        <is>
          <t>Groupe Lohr</t>
        </is>
      </c>
      <c r="C367" s="2" t="inlineStr">
        <is>
          <t>Ferroviaire / transport</t>
        </is>
      </c>
      <c r="D367" s="2" t="inlineStr">
        <is>
          <t>Duppigheim</t>
        </is>
      </c>
      <c r="E367" s="2" t="inlineStr">
        <is>
          <t>à vérifier</t>
        </is>
      </c>
      <c r="F367" s="2" t="inlineStr">
        <is>
          <t>env. 1 500 salariés</t>
        </is>
      </c>
      <c r="G367" s="2" t="inlineStr">
        <is>
          <t>Vidéos de démonstration des solutions de ferroutage pour les salons et l'export.</t>
        </is>
      </c>
      <c r="H367" s="2" t="inlineStr">
        <is>
          <t>PDG / Directeur général ; à défaut Directeur de la communication ou DRH</t>
        </is>
      </c>
      <c r="I367" s="2" t="inlineStr">
        <is>
          <t>LinkedIn (chercher « PDG Groupe Lohr ») ; courrier au siège ; formulaire de contact du site</t>
        </is>
      </c>
      <c r="J367" s="2" t="inlineStr">
        <is>
          <t>Une vidéo d'exception pour Groupe Lohr, pour un budget maîtrisé</t>
        </is>
      </c>
      <c r="K36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Lohr, une première idée : vidéos de démonstration des solutions de ferroutage pour les salons et l'export.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7" s="2" t="inlineStr">
        <is>
          <t>Bonjour, Kevin de PIWA Studio, studio vidéo du groupe MONTAUGEM (capital de 5 177 000 €). Nos équipes réalisent des vidéos motion design haut de gamme livrées en 7 jours, à partir de 390 € HT. Je serais ravi d'en proposer une pour Groupe Lohr. Nos réalisations : https://dgjmfrbv4k-lab.github.io/NOXEM-GROUP/piwa/?v=2#nointro</t>
        </is>
      </c>
      <c r="M367" s="2" t="inlineStr">
        <is>
          <t>À vérifier</t>
        </is>
      </c>
      <c r="N367" s="2" t="inlineStr">
        <is>
          <t>À contacter</t>
        </is>
      </c>
      <c r="O367" s="2" t="inlineStr"/>
      <c r="P367" s="2" t="inlineStr"/>
    </row>
    <row r="368" ht="120" customHeight="1">
      <c r="A368" s="2" t="n">
        <v>367</v>
      </c>
      <c r="B368" s="2" t="inlineStr">
        <is>
          <t>Mayoly</t>
        </is>
      </c>
      <c r="C368" s="2" t="inlineStr">
        <is>
          <t>Pharmacie</t>
        </is>
      </c>
      <c r="D368" s="2" t="inlineStr">
        <is>
          <t>Chatou</t>
        </is>
      </c>
      <c r="E368" s="2" t="inlineStr">
        <is>
          <t>à vérifier</t>
        </is>
      </c>
      <c r="F368" s="2" t="inlineStr">
        <is>
          <t>env. 1 500 salariés</t>
        </is>
      </c>
      <c r="G368" s="2" t="inlineStr">
        <is>
          <t>Vidéos marque employeur et films de présentation des spécialités pour l'international.</t>
        </is>
      </c>
      <c r="H368" s="2" t="inlineStr">
        <is>
          <t>PDG / Directeur général ; à défaut Directeur de la communication ou DRH</t>
        </is>
      </c>
      <c r="I368" s="2" t="inlineStr">
        <is>
          <t>LinkedIn (chercher « PDG Mayoly ») ; courrier au siège ; formulaire de contact du site</t>
        </is>
      </c>
      <c r="J368" s="2" t="inlineStr">
        <is>
          <t>Une vidéo d'exception pour Mayoly, pour un budget maîtrisé</t>
        </is>
      </c>
      <c r="K36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Mayoly, une première idée : vidéos marque employeur et films de présentation des spécialités pour l'international.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8" s="2" t="inlineStr">
        <is>
          <t>Bonjour, Kevin de PIWA Studio, studio vidéo du groupe MONTAUGEM (capital de 5 177 000 €). Nos équipes réalisent des vidéos motion design haut de gamme livrées en 7 jours, à partir de 390 € HT. Je serais ravi d'en proposer une pour Mayoly. Nos réalisations : https://dgjmfrbv4k-lab.github.io/NOXEM-GROUP/piwa/?v=2#nointro</t>
        </is>
      </c>
      <c r="M368" s="2" t="inlineStr">
        <is>
          <t>À vérifier</t>
        </is>
      </c>
      <c r="N368" s="2" t="inlineStr">
        <is>
          <t>À contacter</t>
        </is>
      </c>
      <c r="O368" s="2" t="inlineStr"/>
      <c r="P368" s="2" t="inlineStr"/>
    </row>
    <row r="369" ht="120" customHeight="1">
      <c r="A369" s="2" t="n">
        <v>368</v>
      </c>
      <c r="B369" s="2" t="inlineStr">
        <is>
          <t>Siemens Healthineers France</t>
        </is>
      </c>
      <c r="C369" s="2" t="inlineStr">
        <is>
          <t>Imagerie / diagnostic</t>
        </is>
      </c>
      <c r="D369" s="2" t="inlineStr">
        <is>
          <t>Saint-Denis</t>
        </is>
      </c>
      <c r="E369" s="2" t="inlineStr">
        <is>
          <t>à vérifier</t>
        </is>
      </c>
      <c r="F369" s="2" t="inlineStr">
        <is>
          <t>env. 1 500 salariés en France</t>
        </is>
      </c>
      <c r="G369" s="2" t="inlineStr">
        <is>
          <t>Films de formation à l'usage des équipements et vidéos de cas clients hospitaliers.</t>
        </is>
      </c>
      <c r="H369" s="2" t="inlineStr">
        <is>
          <t>PDG / Directeur général ; à défaut Directeur de la communication ou DRH</t>
        </is>
      </c>
      <c r="I369" s="2" t="inlineStr">
        <is>
          <t>LinkedIn (chercher « PDG Siemens Healthineers France ») ; courrier au siège ; formulaire de contact du site</t>
        </is>
      </c>
      <c r="J369" s="2" t="inlineStr">
        <is>
          <t>Une vidéo d'exception pour Siemens Healthineers France, pour un budget maîtrisé</t>
        </is>
      </c>
      <c r="K36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Siemens Healthineers France, une première idée : films de formation à l'usage des équipements et vidéos de cas clients hospitaliers.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69" s="2" t="inlineStr">
        <is>
          <t>Bonjour, Kevin de PIWA Studio, studio vidéo du groupe MONTAUGEM (capital de 5 177 000 €). Nos équipes réalisent des vidéos motion design haut de gamme livrées en 7 jours, à partir de 390 € HT. Je serais ravi d'en proposer une pour Siemens Healthineers France. Nos réalisations : https://dgjmfrbv4k-lab.github.io/NOXEM-GROUP/piwa/?v=2#nointro</t>
        </is>
      </c>
      <c r="M369" s="2" t="inlineStr">
        <is>
          <t>À vérifier</t>
        </is>
      </c>
      <c r="N369" s="2" t="inlineStr">
        <is>
          <t>À contacter</t>
        </is>
      </c>
      <c r="O369" s="2" t="inlineStr"/>
      <c r="P369" s="2" t="inlineStr"/>
    </row>
    <row r="370" ht="120" customHeight="1">
      <c r="A370" s="2" t="n">
        <v>369</v>
      </c>
      <c r="B370" s="2" t="inlineStr">
        <is>
          <t>RATP</t>
        </is>
      </c>
      <c r="C370" s="2" t="inlineStr">
        <is>
          <t>Transport</t>
        </is>
      </c>
      <c r="D370" s="2" t="inlineStr">
        <is>
          <t>Paris</t>
        </is>
      </c>
      <c r="E370" s="2" t="inlineStr">
        <is>
          <t>ratp.fr</t>
        </is>
      </c>
      <c r="F370" s="2" t="inlineStr">
        <is>
          <t>env. 70 000 salariés</t>
        </is>
      </c>
      <c r="G370" s="2" t="inlineStr">
        <is>
          <t>Films de sensibilisation sécurité et d'onboarding pour les équipes terrain.</t>
        </is>
      </c>
      <c r="H370" s="2" t="inlineStr">
        <is>
          <t>PDG / Directeur général ; à défaut Directeur de la communication ou DRH</t>
        </is>
      </c>
      <c r="I370" s="2" t="inlineStr">
        <is>
          <t>LinkedIn (chercher « PDG RATP ») ; courrier au siège ; formulaire de contact du site</t>
        </is>
      </c>
      <c r="J370" s="2" t="inlineStr">
        <is>
          <t>Une vidéo d'exception pour RATP, pour un budget maîtrisé</t>
        </is>
      </c>
      <c r="K37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RATP, une première idée : films de sensibilisation sécurité et d'onboarding pour les équipes terrain.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0" s="2" t="inlineStr">
        <is>
          <t>Bonjour, Kevin de PIWA Studio, studio vidéo du groupe MONTAUGEM (capital de 5 177 000 €). Nos équipes réalisent des vidéos motion design haut de gamme livrées en 7 jours, à partir de 390 € HT. Je serais ravi d'en proposer une pour RATP. Nos réalisations : https://dgjmfrbv4k-lab.github.io/NOXEM-GROUP/piwa/?v=2#nointro</t>
        </is>
      </c>
      <c r="M370" s="2" t="inlineStr">
        <is>
          <t>Site connu, contact à trouver</t>
        </is>
      </c>
      <c r="N370" s="2" t="inlineStr">
        <is>
          <t>À contacter</t>
        </is>
      </c>
      <c r="O370" s="2" t="inlineStr"/>
      <c r="P370" s="2" t="inlineStr"/>
    </row>
    <row r="371" ht="120" customHeight="1">
      <c r="A371" s="2" t="n">
        <v>370</v>
      </c>
      <c r="B371" s="2" t="inlineStr">
        <is>
          <t>Keolis</t>
        </is>
      </c>
      <c r="C371" s="2" t="inlineStr">
        <is>
          <t>Transport</t>
        </is>
      </c>
      <c r="D371" s="2" t="inlineStr">
        <is>
          <t>Paris</t>
        </is>
      </c>
      <c r="E371" s="2" t="inlineStr">
        <is>
          <t>keolis.com</t>
        </is>
      </c>
      <c r="F371" s="2" t="inlineStr">
        <is>
          <t>env. 70 000 salariés</t>
        </is>
      </c>
      <c r="G371" s="2" t="inlineStr">
        <is>
          <t>Vidéos de recrutement pour conducteurs et agents d'exploitation en tension.</t>
        </is>
      </c>
      <c r="H371" s="2" t="inlineStr">
        <is>
          <t>PDG / Directeur général ; à défaut Directeur de la communication ou DRH</t>
        </is>
      </c>
      <c r="I371" s="2" t="inlineStr">
        <is>
          <t>LinkedIn (chercher « PDG Keolis ») ; courrier au siège ; formulaire de contact du site</t>
        </is>
      </c>
      <c r="J371" s="2" t="inlineStr">
        <is>
          <t>Une vidéo d'exception pour Keolis, pour un budget maîtrisé</t>
        </is>
      </c>
      <c r="K37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Keolis, une première idée : vidéos de recrutement pour conducteurs et agents d'exploitation en tension.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1" s="2" t="inlineStr">
        <is>
          <t>Bonjour, Kevin de PIWA Studio, studio vidéo du groupe MONTAUGEM (capital de 5 177 000 €). Nos équipes réalisent des vidéos motion design haut de gamme livrées en 7 jours, à partir de 390 € HT. Je serais ravi d'en proposer une pour Keolis. Nos réalisations : https://dgjmfrbv4k-lab.github.io/NOXEM-GROUP/piwa/?v=2#nointro</t>
        </is>
      </c>
      <c r="M371" s="2" t="inlineStr">
        <is>
          <t>Site connu, contact à trouver</t>
        </is>
      </c>
      <c r="N371" s="2" t="inlineStr">
        <is>
          <t>À contacter</t>
        </is>
      </c>
      <c r="O371" s="2" t="inlineStr"/>
      <c r="P371" s="2" t="inlineStr"/>
    </row>
    <row r="372" ht="120" customHeight="1">
      <c r="A372" s="2" t="n">
        <v>371</v>
      </c>
      <c r="B372" s="2" t="inlineStr">
        <is>
          <t>CMA CGM</t>
        </is>
      </c>
      <c r="C372" s="2" t="inlineStr">
        <is>
          <t>Logistique</t>
        </is>
      </c>
      <c r="D372" s="2" t="inlineStr">
        <is>
          <t>Marseille</t>
        </is>
      </c>
      <c r="E372" s="2" t="inlineStr">
        <is>
          <t>cma-cgm.com</t>
        </is>
      </c>
      <c r="F372" s="2" t="inlineStr">
        <is>
          <t>env. 160 000 salariés</t>
        </is>
      </c>
      <c r="G372" s="2" t="inlineStr">
        <is>
          <t>Tutoriels sécurité et onboarding en entrepôt.</t>
        </is>
      </c>
      <c r="H372" s="2" t="inlineStr">
        <is>
          <t>PDG / Directeur général ; à défaut Directeur de la communication ou DRH</t>
        </is>
      </c>
      <c r="I372" s="2" t="inlineStr">
        <is>
          <t>LinkedIn (chercher « PDG CMA CGM ») ; courrier au siège ; formulaire de contact du site</t>
        </is>
      </c>
      <c r="J372" s="2" t="inlineStr">
        <is>
          <t>Une vidéo d'exception pour CMA CGM, pour un budget maîtrisé</t>
        </is>
      </c>
      <c r="K37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CMA CGM, une première idée : tutoriels sécurité et onboarding en entrepôt.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2" s="2" t="inlineStr">
        <is>
          <t>Bonjour, Kevin de PIWA Studio, studio vidéo du groupe MONTAUGEM (capital de 5 177 000 €). Nos équipes réalisent des vidéos motion design haut de gamme livrées en 7 jours, à partir de 390 € HT. Je serais ravi d'en proposer une pour CMA CGM. Nos réalisations : https://dgjmfrbv4k-lab.github.io/NOXEM-GROUP/piwa/?v=2#nointro</t>
        </is>
      </c>
      <c r="M372" s="2" t="inlineStr">
        <is>
          <t>Site connu, contact à trouver</t>
        </is>
      </c>
      <c r="N372" s="2" t="inlineStr">
        <is>
          <t>À contacter</t>
        </is>
      </c>
      <c r="O372" s="2" t="inlineStr"/>
      <c r="P372" s="2" t="inlineStr"/>
    </row>
    <row r="373" ht="120" customHeight="1">
      <c r="A373" s="2" t="n">
        <v>372</v>
      </c>
      <c r="B373" s="2" t="inlineStr">
        <is>
          <t>Geodis</t>
        </is>
      </c>
      <c r="C373" s="2" t="inlineStr">
        <is>
          <t>Logistique</t>
        </is>
      </c>
      <c r="D373" s="2" t="inlineStr">
        <is>
          <t>Levallois-Perret</t>
        </is>
      </c>
      <c r="E373" s="2" t="inlineStr">
        <is>
          <t>geodis.com</t>
        </is>
      </c>
      <c r="F373" s="2" t="inlineStr">
        <is>
          <t>env. 50 000 salariés</t>
        </is>
      </c>
      <c r="G373" s="2" t="inlineStr">
        <is>
          <t>Présentation d'offre et visites virtuelles de sites logistiques pour les clients.</t>
        </is>
      </c>
      <c r="H373" s="2" t="inlineStr">
        <is>
          <t>PDG / Directeur général ; à défaut Directeur de la communication ou DRH</t>
        </is>
      </c>
      <c r="I373" s="2" t="inlineStr">
        <is>
          <t>LinkedIn (chercher « PDG Geodis ») ; courrier au siège ; formulaire de contact du site</t>
        </is>
      </c>
      <c r="J373" s="2" t="inlineStr">
        <is>
          <t>Une vidéo d'exception pour Geodis, pour un budget maîtrisé</t>
        </is>
      </c>
      <c r="K37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Geodis, une première idée : présentation d'offre et visites virtuelles de sites logistiques pour les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3" s="2" t="inlineStr">
        <is>
          <t>Bonjour, Kevin de PIWA Studio, studio vidéo du groupe MONTAUGEM (capital de 5 177 000 €). Nos équipes réalisent des vidéos motion design haut de gamme livrées en 7 jours, à partir de 390 € HT. Je serais ravi d'en proposer une pour Geodis. Nos réalisations : https://dgjmfrbv4k-lab.github.io/NOXEM-GROUP/piwa/?v=2#nointro</t>
        </is>
      </c>
      <c r="M373" s="2" t="inlineStr">
        <is>
          <t>Site connu, contact à trouver</t>
        </is>
      </c>
      <c r="N373" s="2" t="inlineStr">
        <is>
          <t>À contacter</t>
        </is>
      </c>
      <c r="O373" s="2" t="inlineStr"/>
      <c r="P373" s="2" t="inlineStr"/>
    </row>
    <row r="374" ht="120" customHeight="1">
      <c r="A374" s="2" t="n">
        <v>373</v>
      </c>
      <c r="B374" s="2" t="inlineStr">
        <is>
          <t>FM Logistic</t>
        </is>
      </c>
      <c r="C374" s="2" t="inlineStr">
        <is>
          <t>Logistique</t>
        </is>
      </c>
      <c r="D374" s="2" t="inlineStr">
        <is>
          <t>Phalsbourg</t>
        </is>
      </c>
      <c r="E374" s="2" t="inlineStr">
        <is>
          <t>fmlogistic.com</t>
        </is>
      </c>
      <c r="F374" s="2" t="inlineStr">
        <is>
          <t>env. 30 000 salariés</t>
        </is>
      </c>
      <c r="G374" s="2" t="inlineStr">
        <is>
          <t>Tutoriels sécurité et onboarding en entrepôt.</t>
        </is>
      </c>
      <c r="H374" s="2" t="inlineStr">
        <is>
          <t>PDG / Directeur général ; à défaut Directeur de la communication ou DRH</t>
        </is>
      </c>
      <c r="I374" s="2" t="inlineStr">
        <is>
          <t>LinkedIn (chercher « PDG FM Logistic ») ; courrier au siège ; formulaire de contact du site</t>
        </is>
      </c>
      <c r="J374" s="2" t="inlineStr">
        <is>
          <t>Une vidéo d'exception pour FM Logistic, pour un budget maîtrisé</t>
        </is>
      </c>
      <c r="K37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FM Logistic, une première idée : tutoriels sécurité et onboarding en entrepôt.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4" s="2" t="inlineStr">
        <is>
          <t>Bonjour, Kevin de PIWA Studio, studio vidéo du groupe MONTAUGEM (capital de 5 177 000 €). Nos équipes réalisent des vidéos motion design haut de gamme livrées en 7 jours, à partir de 390 € HT. Je serais ravi d'en proposer une pour FM Logistic. Nos réalisations : https://dgjmfrbv4k-lab.github.io/NOXEM-GROUP/piwa/?v=2#nointro</t>
        </is>
      </c>
      <c r="M374" s="2" t="inlineStr">
        <is>
          <t>Site connu, contact à trouver</t>
        </is>
      </c>
      <c r="N374" s="2" t="inlineStr">
        <is>
          <t>À contacter</t>
        </is>
      </c>
      <c r="O374" s="2" t="inlineStr"/>
      <c r="P374" s="2" t="inlineStr"/>
    </row>
    <row r="375" ht="120" customHeight="1">
      <c r="A375" s="2" t="n">
        <v>374</v>
      </c>
      <c r="B375" s="2" t="inlineStr">
        <is>
          <t>Groupe La Poste</t>
        </is>
      </c>
      <c r="C375" s="2" t="inlineStr">
        <is>
          <t>Logistique</t>
        </is>
      </c>
      <c r="D375" s="2" t="inlineStr">
        <is>
          <t>Paris</t>
        </is>
      </c>
      <c r="E375" s="2" t="inlineStr">
        <is>
          <t>laposte.fr</t>
        </is>
      </c>
      <c r="F375" s="2" t="inlineStr">
        <is>
          <t>env. 230 000 salariés</t>
        </is>
      </c>
      <c r="G375" s="2" t="inlineStr">
        <is>
          <t>Vidéos de recrutement pour préparateurs de commandes et caristes.</t>
        </is>
      </c>
      <c r="H375" s="2" t="inlineStr">
        <is>
          <t>PDG / Directeur général ; à défaut Directeur de la communication ou DRH</t>
        </is>
      </c>
      <c r="I375" s="2" t="inlineStr">
        <is>
          <t>LinkedIn (chercher « PDG Groupe La Poste ») ; courrier au siège ; formulaire de contact du site</t>
        </is>
      </c>
      <c r="J375" s="2" t="inlineStr">
        <is>
          <t>Une vidéo d'exception pour Groupe La Poste, pour un budget maîtrisé</t>
        </is>
      </c>
      <c r="K37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La Poste, une première idée : vidéos de recrutement pour préparateurs de commandes et caristes.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5" s="2" t="inlineStr">
        <is>
          <t>Bonjour, Kevin de PIWA Studio, studio vidéo du groupe MONTAUGEM (capital de 5 177 000 €). Nos équipes réalisent des vidéos motion design haut de gamme livrées en 7 jours, à partir de 390 € HT. Je serais ravi d'en proposer une pour Groupe La Poste. Nos réalisations : https://dgjmfrbv4k-lab.github.io/NOXEM-GROUP/piwa/?v=2#nointro</t>
        </is>
      </c>
      <c r="M375" s="2" t="inlineStr">
        <is>
          <t>Site connu, contact à trouver</t>
        </is>
      </c>
      <c r="N375" s="2" t="inlineStr">
        <is>
          <t>À contacter</t>
        </is>
      </c>
      <c r="O375" s="2" t="inlineStr"/>
      <c r="P375" s="2" t="inlineStr"/>
    </row>
    <row r="376" ht="120" customHeight="1">
      <c r="A376" s="2" t="n">
        <v>375</v>
      </c>
      <c r="B376" s="2" t="inlineStr">
        <is>
          <t>Chronopost</t>
        </is>
      </c>
      <c r="C376" s="2" t="inlineStr">
        <is>
          <t>Logistique</t>
        </is>
      </c>
      <c r="D376" s="2" t="inlineStr">
        <is>
          <t>Paris</t>
        </is>
      </c>
      <c r="E376" s="2" t="inlineStr">
        <is>
          <t>chronopost.fr</t>
        </is>
      </c>
      <c r="F376" s="2" t="inlineStr">
        <is>
          <t>env. 4 000 salariés</t>
        </is>
      </c>
      <c r="G376" s="2" t="inlineStr">
        <is>
          <t>Tutoriels sécurité et onboarding en entrepôt.</t>
        </is>
      </c>
      <c r="H376" s="2" t="inlineStr">
        <is>
          <t>PDG / Directeur général ; à défaut Directeur de la communication ou DRH</t>
        </is>
      </c>
      <c r="I376" s="2" t="inlineStr">
        <is>
          <t>LinkedIn (chercher « PDG Chronopost ») ; courrier au siège ; formulaire de contact du site</t>
        </is>
      </c>
      <c r="J376" s="2" t="inlineStr">
        <is>
          <t>Une vidéo d'exception pour Chronopost, pour un budget maîtrisé</t>
        </is>
      </c>
      <c r="K37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Chronopost, une première idée : tutoriels sécurité et onboarding en entrepôt.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6" s="2" t="inlineStr">
        <is>
          <t>Bonjour, Kevin de PIWA Studio, studio vidéo du groupe MONTAUGEM (capital de 5 177 000 €). Nos équipes réalisent des vidéos motion design haut de gamme livrées en 7 jours, à partir de 390 € HT. Je serais ravi d'en proposer une pour Chronopost. Nos réalisations : https://dgjmfrbv4k-lab.github.io/NOXEM-GROUP/piwa/?v=2#nointro</t>
        </is>
      </c>
      <c r="M376" s="2" t="inlineStr">
        <is>
          <t>Site connu, contact à trouver</t>
        </is>
      </c>
      <c r="N376" s="2" t="inlineStr">
        <is>
          <t>À contacter</t>
        </is>
      </c>
      <c r="O376" s="2" t="inlineStr"/>
      <c r="P376" s="2" t="inlineStr"/>
    </row>
    <row r="377" ht="120" customHeight="1">
      <c r="A377" s="2" t="n">
        <v>376</v>
      </c>
      <c r="B377" s="2" t="inlineStr">
        <is>
          <t>CEVA Logistics</t>
        </is>
      </c>
      <c r="C377" s="2" t="inlineStr">
        <is>
          <t>Logistique</t>
        </is>
      </c>
      <c r="D377" s="2" t="inlineStr">
        <is>
          <t>Marseille</t>
        </is>
      </c>
      <c r="E377" s="2" t="inlineStr">
        <is>
          <t>cevalogistics.com</t>
        </is>
      </c>
      <c r="F377" s="2" t="inlineStr">
        <is>
          <t>env. 110 000 salariés</t>
        </is>
      </c>
      <c r="G377" s="2" t="inlineStr">
        <is>
          <t>Présentation d'offre et visites virtuelles de sites logistiques pour les clients.</t>
        </is>
      </c>
      <c r="H377" s="2" t="inlineStr">
        <is>
          <t>PDG / Directeur général ; à défaut Directeur de la communication ou DRH</t>
        </is>
      </c>
      <c r="I377" s="2" t="inlineStr">
        <is>
          <t>LinkedIn (chercher « PDG CEVA Logistics ») ; courrier au siège ; formulaire de contact du site</t>
        </is>
      </c>
      <c r="J377" s="2" t="inlineStr">
        <is>
          <t>Une vidéo d'exception pour CEVA Logistics, pour un budget maîtrisé</t>
        </is>
      </c>
      <c r="K37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CEVA Logistics, une première idée : présentation d'offre et visites virtuelles de sites logistiques pour les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7" s="2" t="inlineStr">
        <is>
          <t>Bonjour, Kevin de PIWA Studio, studio vidéo du groupe MONTAUGEM (capital de 5 177 000 €). Nos équipes réalisent des vidéos motion design haut de gamme livrées en 7 jours, à partir de 390 € HT. Je serais ravi d'en proposer une pour CEVA Logistics. Nos réalisations : https://dgjmfrbv4k-lab.github.io/NOXEM-GROUP/piwa/?v=2#nointro</t>
        </is>
      </c>
      <c r="M377" s="2" t="inlineStr">
        <is>
          <t>Site connu, contact à trouver</t>
        </is>
      </c>
      <c r="N377" s="2" t="inlineStr">
        <is>
          <t>À contacter</t>
        </is>
      </c>
      <c r="O377" s="2" t="inlineStr"/>
      <c r="P377" s="2" t="inlineStr"/>
    </row>
    <row r="378" ht="120" customHeight="1">
      <c r="A378" s="2" t="n">
        <v>377</v>
      </c>
      <c r="B378" s="2" t="inlineStr">
        <is>
          <t>Heppner</t>
        </is>
      </c>
      <c r="C378" s="2" t="inlineStr">
        <is>
          <t>Logistique</t>
        </is>
      </c>
      <c r="D378" s="2" t="inlineStr">
        <is>
          <t>Strasbourg</t>
        </is>
      </c>
      <c r="E378" s="2" t="inlineStr">
        <is>
          <t>heppner-group.com</t>
        </is>
      </c>
      <c r="F378" s="2" t="inlineStr">
        <is>
          <t>env. 3 500 salariés</t>
        </is>
      </c>
      <c r="G378" s="2" t="inlineStr">
        <is>
          <t>Vidéos de recrutement pour préparateurs de commandes et caristes.</t>
        </is>
      </c>
      <c r="H378" s="2" t="inlineStr">
        <is>
          <t>PDG / Directeur général ; à défaut Directeur de la communication ou DRH</t>
        </is>
      </c>
      <c r="I378" s="2" t="inlineStr">
        <is>
          <t>LinkedIn (chercher « PDG Heppner ») ; courrier au siège ; formulaire de contact du site</t>
        </is>
      </c>
      <c r="J378" s="2" t="inlineStr">
        <is>
          <t>Une vidéo d'exception pour Heppner, pour un budget maîtrisé</t>
        </is>
      </c>
      <c r="K37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Heppner, une première idée : vidéos de recrutement pour préparateurs de commandes et caristes.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8" s="2" t="inlineStr">
        <is>
          <t>Bonjour, Kevin de PIWA Studio, studio vidéo du groupe MONTAUGEM (capital de 5 177 000 €). Nos équipes réalisent des vidéos motion design haut de gamme livrées en 7 jours, à partir de 390 € HT. Je serais ravi d'en proposer une pour Heppner. Nos réalisations : https://dgjmfrbv4k-lab.github.io/NOXEM-GROUP/piwa/?v=2#nointro</t>
        </is>
      </c>
      <c r="M378" s="2" t="inlineStr">
        <is>
          <t>Site connu, contact à trouver</t>
        </is>
      </c>
      <c r="N378" s="2" t="inlineStr">
        <is>
          <t>À contacter</t>
        </is>
      </c>
      <c r="O378" s="2" t="inlineStr"/>
      <c r="P378" s="2" t="inlineStr"/>
    </row>
    <row r="379" ht="120" customHeight="1">
      <c r="A379" s="2" t="n">
        <v>378</v>
      </c>
      <c r="B379" s="2" t="inlineStr">
        <is>
          <t>Getlink</t>
        </is>
      </c>
      <c r="C379" s="2" t="inlineStr">
        <is>
          <t>Ferroviaire</t>
        </is>
      </c>
      <c r="D379" s="2" t="inlineStr">
        <is>
          <t>Paris</t>
        </is>
      </c>
      <c r="E379" s="2" t="inlineStr">
        <is>
          <t>getlink-group.com</t>
        </is>
      </c>
      <c r="F379" s="2" t="inlineStr">
        <is>
          <t>env. 3 500 salariés</t>
        </is>
      </c>
      <c r="G379" s="2" t="inlineStr">
        <is>
          <t>Films de présentation de projets et d'offre pour les appels d'offres.</t>
        </is>
      </c>
      <c r="H379" s="2" t="inlineStr">
        <is>
          <t>PDG / Directeur général ; à défaut Directeur de la communication ou DRH</t>
        </is>
      </c>
      <c r="I379" s="2" t="inlineStr">
        <is>
          <t>LinkedIn (chercher « PDG Getlink ») ; courrier au siège ; formulaire de contact du site</t>
        </is>
      </c>
      <c r="J379" s="2" t="inlineStr">
        <is>
          <t>Une vidéo d'exception pour Getlink, pour un budget maîtrisé</t>
        </is>
      </c>
      <c r="K37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Getlink, une première idée : films de présentation de projets et d'offre pour les appels d'offres.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79" s="2" t="inlineStr">
        <is>
          <t>Bonjour, Kevin de PIWA Studio, studio vidéo du groupe MONTAUGEM (capital de 5 177 000 €). Nos équipes réalisent des vidéos motion design haut de gamme livrées en 7 jours, à partir de 390 € HT. Je serais ravi d'en proposer une pour Getlink. Nos réalisations : https://dgjmfrbv4k-lab.github.io/NOXEM-GROUP/piwa/?v=2#nointro</t>
        </is>
      </c>
      <c r="M379" s="2" t="inlineStr">
        <is>
          <t>Site connu, contact à trouver</t>
        </is>
      </c>
      <c r="N379" s="2" t="inlineStr">
        <is>
          <t>À contacter</t>
        </is>
      </c>
      <c r="O379" s="2" t="inlineStr"/>
      <c r="P379" s="2" t="inlineStr"/>
    </row>
    <row r="380" ht="120" customHeight="1">
      <c r="A380" s="2" t="n">
        <v>379</v>
      </c>
      <c r="B380" s="2" t="inlineStr">
        <is>
          <t>Groupe ADP</t>
        </is>
      </c>
      <c r="C380" s="2" t="inlineStr">
        <is>
          <t>Aérien</t>
        </is>
      </c>
      <c r="D380" s="2" t="inlineStr">
        <is>
          <t>Tremblay-en-France</t>
        </is>
      </c>
      <c r="E380" s="2" t="inlineStr">
        <is>
          <t>groupeadp.fr</t>
        </is>
      </c>
      <c r="F380" s="2" t="inlineStr">
        <is>
          <t>env. 25 000 salariés</t>
        </is>
      </c>
      <c r="G380" s="2" t="inlineStr">
        <is>
          <t>Vidéos de formation interne et de sécurité pour le personnel navigant et au sol.</t>
        </is>
      </c>
      <c r="H380" s="2" t="inlineStr">
        <is>
          <t>PDG / Directeur général ; à défaut Directeur de la communication ou DRH</t>
        </is>
      </c>
      <c r="I380" s="2" t="inlineStr">
        <is>
          <t>LinkedIn (chercher « PDG Groupe ADP ») ; courrier au siège ; formulaire de contact du site</t>
        </is>
      </c>
      <c r="J380" s="2" t="inlineStr">
        <is>
          <t>Une vidéo d'exception pour Groupe ADP, pour un budget maîtrisé</t>
        </is>
      </c>
      <c r="K38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ADP, une première idée : vidéos de formation interne et de sécurité pour le personnel navigant et au sol.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0" s="2" t="inlineStr">
        <is>
          <t>Bonjour, Kevin de PIWA Studio, studio vidéo du groupe MONTAUGEM (capital de 5 177 000 €). Nos équipes réalisent des vidéos motion design haut de gamme livrées en 7 jours, à partir de 390 € HT. Je serais ravi d'en proposer une pour Groupe ADP. Nos réalisations : https://dgjmfrbv4k-lab.github.io/NOXEM-GROUP/piwa/?v=2#nointro</t>
        </is>
      </c>
      <c r="M380" s="2" t="inlineStr">
        <is>
          <t>Site connu, contact à trouver</t>
        </is>
      </c>
      <c r="N380" s="2" t="inlineStr">
        <is>
          <t>À contacter</t>
        </is>
      </c>
      <c r="O380" s="2" t="inlineStr"/>
      <c r="P380" s="2" t="inlineStr"/>
    </row>
    <row r="381" ht="120" customHeight="1">
      <c r="A381" s="2" t="n">
        <v>380</v>
      </c>
      <c r="B381" s="2" t="inlineStr">
        <is>
          <t>Air France-KLM</t>
        </is>
      </c>
      <c r="C381" s="2" t="inlineStr">
        <is>
          <t>Aérien</t>
        </is>
      </c>
      <c r="D381" s="2" t="inlineStr">
        <is>
          <t>Paris</t>
        </is>
      </c>
      <c r="E381" s="2" t="inlineStr">
        <is>
          <t>airfranceklm.com</t>
        </is>
      </c>
      <c r="F381" s="2" t="inlineStr">
        <is>
          <t>env. 75 000 salariés</t>
        </is>
      </c>
      <c r="G381" s="2" t="inlineStr">
        <is>
          <t>Vidéos RSE sur la décarbonation de l'aérien.</t>
        </is>
      </c>
      <c r="H381" s="2" t="inlineStr">
        <is>
          <t>PDG / Directeur général ; à défaut Directeur de la communication ou DRH</t>
        </is>
      </c>
      <c r="I381" s="2" t="inlineStr">
        <is>
          <t>LinkedIn (chercher « PDG Air France-KLM ») ; courrier au siège ; formulaire de contact du site</t>
        </is>
      </c>
      <c r="J381" s="2" t="inlineStr">
        <is>
          <t>Une vidéo d'exception pour Air France-KLM, pour un budget maîtrisé</t>
        </is>
      </c>
      <c r="K38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Air France-KLM, une première idée : vidéos RSE sur la décarbonation de l'aérien.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1" s="2" t="inlineStr">
        <is>
          <t>Bonjour, Kevin de PIWA Studio, studio vidéo du groupe MONTAUGEM (capital de 5 177 000 €). Nos équipes réalisent des vidéos motion design haut de gamme livrées en 7 jours, à partir de 390 € HT. Je serais ravi d'en proposer une pour Air France-KLM. Nos réalisations : https://dgjmfrbv4k-lab.github.io/NOXEM-GROUP/piwa/?v=2#nointro</t>
        </is>
      </c>
      <c r="M381" s="2" t="inlineStr">
        <is>
          <t>Site connu, contact à trouver</t>
        </is>
      </c>
      <c r="N381" s="2" t="inlineStr">
        <is>
          <t>À contacter</t>
        </is>
      </c>
      <c r="O381" s="2" t="inlineStr"/>
      <c r="P381" s="2" t="inlineStr"/>
    </row>
    <row r="382" ht="120" customHeight="1">
      <c r="A382" s="2" t="n">
        <v>381</v>
      </c>
      <c r="B382" s="2" t="inlineStr">
        <is>
          <t>Transavia France</t>
        </is>
      </c>
      <c r="C382" s="2" t="inlineStr">
        <is>
          <t>Aérien</t>
        </is>
      </c>
      <c r="D382" s="2" t="inlineStr">
        <is>
          <t>Paray-Vieille-Poste</t>
        </is>
      </c>
      <c r="E382" s="2" t="inlineStr">
        <is>
          <t>transavia.com</t>
        </is>
      </c>
      <c r="F382" s="2" t="inlineStr">
        <is>
          <t>env. 2 500 salariés</t>
        </is>
      </c>
      <c r="G382" s="2" t="inlineStr">
        <is>
          <t>Films de marque employeur pour attirer pilotes, techniciens et ingénieurs.</t>
        </is>
      </c>
      <c r="H382" s="2" t="inlineStr">
        <is>
          <t>PDG / Directeur général ; à défaut Directeur de la communication ou DRH</t>
        </is>
      </c>
      <c r="I382" s="2" t="inlineStr">
        <is>
          <t>LinkedIn (chercher « PDG Transavia France ») ; courrier au siège ; formulaire de contact du site</t>
        </is>
      </c>
      <c r="J382" s="2" t="inlineStr">
        <is>
          <t>Une vidéo d'exception pour Transavia France, pour un budget maîtrisé</t>
        </is>
      </c>
      <c r="K38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Transavia France, une première idée : films de marque employeur pour attirer pilotes, techniciens et ingénieurs.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2" s="2" t="inlineStr">
        <is>
          <t>Bonjour, Kevin de PIWA Studio, studio vidéo du groupe MONTAUGEM (capital de 5 177 000 €). Nos équipes réalisent des vidéos motion design haut de gamme livrées en 7 jours, à partir de 390 € HT. Je serais ravi d'en proposer une pour Transavia France. Nos réalisations : https://dgjmfrbv4k-lab.github.io/NOXEM-GROUP/piwa/?v=2#nointro</t>
        </is>
      </c>
      <c r="M382" s="2" t="inlineStr">
        <is>
          <t>Site connu, contact à trouver</t>
        </is>
      </c>
      <c r="N382" s="2" t="inlineStr">
        <is>
          <t>À contacter</t>
        </is>
      </c>
      <c r="O382" s="2" t="inlineStr"/>
      <c r="P382" s="2" t="inlineStr"/>
    </row>
    <row r="383" ht="120" customHeight="1">
      <c r="A383" s="2" t="n">
        <v>382</v>
      </c>
      <c r="B383" s="2" t="inlineStr">
        <is>
          <t>Corsair</t>
        </is>
      </c>
      <c r="C383" s="2" t="inlineStr">
        <is>
          <t>Aérien</t>
        </is>
      </c>
      <c r="D383" s="2" t="inlineStr">
        <is>
          <t>Rungis</t>
        </is>
      </c>
      <c r="E383" s="2" t="inlineStr">
        <is>
          <t>flycorsair.com</t>
        </is>
      </c>
      <c r="F383" s="2" t="inlineStr">
        <is>
          <t>env. 1 200 salariés</t>
        </is>
      </c>
      <c r="G383" s="2" t="inlineStr">
        <is>
          <t>Vidéos de formation interne et de sécurité pour le personnel navigant et au sol.</t>
        </is>
      </c>
      <c r="H383" s="2" t="inlineStr">
        <is>
          <t>PDG / Directeur général ; à défaut Directeur de la communication ou DRH</t>
        </is>
      </c>
      <c r="I383" s="2" t="inlineStr">
        <is>
          <t>LinkedIn (chercher « PDG Corsair ») ; courrier au siège ; formulaire de contact du site</t>
        </is>
      </c>
      <c r="J383" s="2" t="inlineStr">
        <is>
          <t>Une vidéo d'exception pour Corsair, pour un budget maîtrisé</t>
        </is>
      </c>
      <c r="K38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Corsair, une première idée : vidéos de formation interne et de sécurité pour le personnel navigant et au sol.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3" s="2" t="inlineStr">
        <is>
          <t>Bonjour, Kevin de PIWA Studio, studio vidéo du groupe MONTAUGEM (capital de 5 177 000 €). Nos équipes réalisent des vidéos motion design haut de gamme livrées en 7 jours, à partir de 390 € HT. Je serais ravi d'en proposer une pour Corsair. Nos réalisations : https://dgjmfrbv4k-lab.github.io/NOXEM-GROUP/piwa/?v=2#nointro</t>
        </is>
      </c>
      <c r="M383" s="2" t="inlineStr">
        <is>
          <t>Site connu, contact à trouver</t>
        </is>
      </c>
      <c r="N383" s="2" t="inlineStr">
        <is>
          <t>À contacter</t>
        </is>
      </c>
      <c r="O383" s="2" t="inlineStr"/>
      <c r="P383" s="2" t="inlineStr"/>
    </row>
    <row r="384" ht="120" customHeight="1">
      <c r="A384" s="2" t="n">
        <v>383</v>
      </c>
      <c r="B384" s="2" t="inlineStr">
        <is>
          <t>Servair</t>
        </is>
      </c>
      <c r="C384" s="2" t="inlineStr">
        <is>
          <t>Aérien</t>
        </is>
      </c>
      <c r="D384" s="2" t="inlineStr">
        <is>
          <t>Roissy-en-France</t>
        </is>
      </c>
      <c r="E384" s="2" t="inlineStr">
        <is>
          <t>servair.fr</t>
        </is>
      </c>
      <c r="F384" s="2" t="inlineStr">
        <is>
          <t>env. 8 000 salariés</t>
        </is>
      </c>
      <c r="G384" s="2" t="inlineStr">
        <is>
          <t>Films de marque employeur pour attirer pilotes, techniciens et ingénieurs.</t>
        </is>
      </c>
      <c r="H384" s="2" t="inlineStr">
        <is>
          <t>PDG / Directeur général ; à défaut Directeur de la communication ou DRH</t>
        </is>
      </c>
      <c r="I384" s="2" t="inlineStr">
        <is>
          <t>LinkedIn (chercher « PDG Servair ») ; courrier au siège ; formulaire de contact du site</t>
        </is>
      </c>
      <c r="J384" s="2" t="inlineStr">
        <is>
          <t>Une vidéo d'exception pour Servair, pour un budget maîtrisé</t>
        </is>
      </c>
      <c r="K38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Servair, une première idée : films de marque employeur pour attirer pilotes, techniciens et ingénieurs.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4" s="2" t="inlineStr">
        <is>
          <t>Bonjour, Kevin de PIWA Studio, studio vidéo du groupe MONTAUGEM (capital de 5 177 000 €). Nos équipes réalisent des vidéos motion design haut de gamme livrées en 7 jours, à partir de 390 € HT. Je serais ravi d'en proposer une pour Servair. Nos réalisations : https://dgjmfrbv4k-lab.github.io/NOXEM-GROUP/piwa/?v=2#nointro</t>
        </is>
      </c>
      <c r="M384" s="2" t="inlineStr">
        <is>
          <t>Site connu, contact à trouver</t>
        </is>
      </c>
      <c r="N384" s="2" t="inlineStr">
        <is>
          <t>À contacter</t>
        </is>
      </c>
      <c r="O384" s="2" t="inlineStr"/>
      <c r="P384" s="2" t="inlineStr"/>
    </row>
    <row r="385" ht="120" customHeight="1">
      <c r="A385" s="2" t="n">
        <v>384</v>
      </c>
      <c r="B385" s="2" t="inlineStr">
        <is>
          <t>Groupe Dubreuil</t>
        </is>
      </c>
      <c r="C385" s="2" t="inlineStr">
        <is>
          <t>Aérien</t>
        </is>
      </c>
      <c r="D385" s="2" t="inlineStr">
        <is>
          <t>La Roche-sur-Yon</t>
        </is>
      </c>
      <c r="E385" s="2" t="inlineStr">
        <is>
          <t>groupe-dubreuil.com</t>
        </is>
      </c>
      <c r="F385" s="2" t="inlineStr">
        <is>
          <t>env. 6 000 salariés</t>
        </is>
      </c>
      <c r="G385" s="2" t="inlineStr">
        <is>
          <t>Vidéos RSE sur la décarbonation de l'aérien.</t>
        </is>
      </c>
      <c r="H385" s="2" t="inlineStr">
        <is>
          <t>PDG / Directeur général ; à défaut Directeur de la communication ou DRH</t>
        </is>
      </c>
      <c r="I385" s="2" t="inlineStr">
        <is>
          <t>LinkedIn (chercher « PDG Groupe Dubreuil ») ; courrier au siège ; formulaire de contact du site</t>
        </is>
      </c>
      <c r="J385" s="2" t="inlineStr">
        <is>
          <t>Une vidéo d'exception pour Groupe Dubreuil, pour un budget maîtrisé</t>
        </is>
      </c>
      <c r="K38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Dubreuil, une première idée : vidéos RSE sur la décarbonation de l'aérien.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5" s="2" t="inlineStr">
        <is>
          <t>Bonjour, Kevin de PIWA Studio, studio vidéo du groupe MONTAUGEM (capital de 5 177 000 €). Nos équipes réalisent des vidéos motion design haut de gamme livrées en 7 jours, à partir de 390 € HT. Je serais ravi d'en proposer une pour Groupe Dubreuil. Nos réalisations : https://dgjmfrbv4k-lab.github.io/NOXEM-GROUP/piwa/?v=2#nointro</t>
        </is>
      </c>
      <c r="M385" s="2" t="inlineStr">
        <is>
          <t>Site connu, contact à trouver</t>
        </is>
      </c>
      <c r="N385" s="2" t="inlineStr">
        <is>
          <t>À contacter</t>
        </is>
      </c>
      <c r="O385" s="2" t="inlineStr"/>
      <c r="P385" s="2" t="inlineStr"/>
    </row>
    <row r="386" ht="120" customHeight="1">
      <c r="A386" s="2" t="n">
        <v>385</v>
      </c>
      <c r="B386" s="2" t="inlineStr">
        <is>
          <t>Stellantis France</t>
        </is>
      </c>
      <c r="C386" s="2" t="inlineStr">
        <is>
          <t>Automobile</t>
        </is>
      </c>
      <c r="D386" s="2" t="inlineStr">
        <is>
          <t>Poissy</t>
        </is>
      </c>
      <c r="E386" s="2" t="inlineStr">
        <is>
          <t>stellantis.com</t>
        </is>
      </c>
      <c r="F386" s="2" t="inlineStr">
        <is>
          <t>env. 40 000 salariés en France</t>
        </is>
      </c>
      <c r="G386" s="2" t="inlineStr">
        <is>
          <t>Présentation d'offre et vidéos produit pour les réseaux de distribution.</t>
        </is>
      </c>
      <c r="H386" s="2" t="inlineStr">
        <is>
          <t>PDG / Directeur général ; à défaut Directeur de la communication ou DRH</t>
        </is>
      </c>
      <c r="I386" s="2" t="inlineStr">
        <is>
          <t>LinkedIn (chercher « PDG Stellantis France ») ; courrier au siège ; formulaire de contact du site</t>
        </is>
      </c>
      <c r="J386" s="2" t="inlineStr">
        <is>
          <t>Une vidéo d'exception pour Stellantis France, pour un budget maîtrisé</t>
        </is>
      </c>
      <c r="K38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Stellantis France, une première idée : présentation d'offre et vidéos produit pour les réseaux de distribution.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6" s="2" t="inlineStr">
        <is>
          <t>Bonjour, Kevin de PIWA Studio, studio vidéo du groupe MONTAUGEM (capital de 5 177 000 €). Nos équipes réalisent des vidéos motion design haut de gamme livrées en 7 jours, à partir de 390 € HT. Je serais ravi d'en proposer une pour Stellantis France. Nos réalisations : https://dgjmfrbv4k-lab.github.io/NOXEM-GROUP/piwa/?v=2#nointro</t>
        </is>
      </c>
      <c r="M386" s="2" t="inlineStr">
        <is>
          <t>Site connu, contact à trouver</t>
        </is>
      </c>
      <c r="N386" s="2" t="inlineStr">
        <is>
          <t>À contacter</t>
        </is>
      </c>
      <c r="O386" s="2" t="inlineStr"/>
      <c r="P386" s="2" t="inlineStr"/>
    </row>
    <row r="387" ht="120" customHeight="1">
      <c r="A387" s="2" t="n">
        <v>386</v>
      </c>
      <c r="B387" s="2" t="inlineStr">
        <is>
          <t>Europcar Mobility Group</t>
        </is>
      </c>
      <c r="C387" s="2" t="inlineStr">
        <is>
          <t>Automobile</t>
        </is>
      </c>
      <c r="D387" s="2" t="inlineStr">
        <is>
          <t>Paris</t>
        </is>
      </c>
      <c r="E387" s="2" t="inlineStr">
        <is>
          <t>europcar.com</t>
        </is>
      </c>
      <c r="F387" s="2" t="inlineStr">
        <is>
          <t>env. 9 000 salariés</t>
        </is>
      </c>
      <c r="G387" s="2" t="inlineStr">
        <is>
          <t>Vidéos de recrutement pour conseillers commerciaux et techniciens atelier.</t>
        </is>
      </c>
      <c r="H387" s="2" t="inlineStr">
        <is>
          <t>PDG / Directeur général ; à défaut Directeur de la communication ou DRH</t>
        </is>
      </c>
      <c r="I387" s="2" t="inlineStr">
        <is>
          <t>LinkedIn (chercher « PDG Europcar Mobility Group ») ; courrier au siège ; formulaire de contact du site</t>
        </is>
      </c>
      <c r="J387" s="2" t="inlineStr">
        <is>
          <t>Une vidéo d'exception pour Europcar Mobility Group, pour un budget maîtrisé</t>
        </is>
      </c>
      <c r="K38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Europcar Mobility Group, une première idée : vidéos de recrutement pour conseillers commerciaux et techniciens atelier.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7" s="2" t="inlineStr">
        <is>
          <t>Bonjour, Kevin de PIWA Studio, studio vidéo du groupe MONTAUGEM (capital de 5 177 000 €). Nos équipes réalisent des vidéos motion design haut de gamme livrées en 7 jours, à partir de 390 € HT. Je serais ravi d'en proposer une pour Europcar Mobility Group. Nos réalisations : https://dgjmfrbv4k-lab.github.io/NOXEM-GROUP/piwa/?v=2#nointro</t>
        </is>
      </c>
      <c r="M387" s="2" t="inlineStr">
        <is>
          <t>Site connu, contact à trouver</t>
        </is>
      </c>
      <c r="N387" s="2" t="inlineStr">
        <is>
          <t>À contacter</t>
        </is>
      </c>
      <c r="O387" s="2" t="inlineStr"/>
      <c r="P387" s="2" t="inlineStr"/>
    </row>
    <row r="388" ht="120" customHeight="1">
      <c r="A388" s="2" t="n">
        <v>387</v>
      </c>
      <c r="B388" s="2" t="inlineStr">
        <is>
          <t>Ayvens</t>
        </is>
      </c>
      <c r="C388" s="2" t="inlineStr">
        <is>
          <t>Automobile</t>
        </is>
      </c>
      <c r="D388" s="2" t="inlineStr">
        <is>
          <t>Rueil-Malmaison</t>
        </is>
      </c>
      <c r="E388" s="2" t="inlineStr">
        <is>
          <t>ayvens.com</t>
        </is>
      </c>
      <c r="F388" s="2" t="inlineStr">
        <is>
          <t>env. 15 000 salariés</t>
        </is>
      </c>
      <c r="G388" s="2" t="inlineStr">
        <is>
          <t>Vidéos de recrutement pour conseillers commerciaux et techniciens atelier.</t>
        </is>
      </c>
      <c r="H388" s="2" t="inlineStr">
        <is>
          <t>PDG / Directeur général ; à défaut Directeur de la communication ou DRH</t>
        </is>
      </c>
      <c r="I388" s="2" t="inlineStr">
        <is>
          <t>LinkedIn (chercher « PDG Ayvens ») ; courrier au siège ; formulaire de contact du site</t>
        </is>
      </c>
      <c r="J388" s="2" t="inlineStr">
        <is>
          <t>Une vidéo d'exception pour Ayvens, pour un budget maîtrisé</t>
        </is>
      </c>
      <c r="K38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Ayvens, une première idée : vidéos de recrutement pour conseillers commerciaux et techniciens atelier.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8" s="2" t="inlineStr">
        <is>
          <t>Bonjour, Kevin de PIWA Studio, studio vidéo du groupe MONTAUGEM (capital de 5 177 000 €). Nos équipes réalisent des vidéos motion design haut de gamme livrées en 7 jours, à partir de 390 € HT. Je serais ravi d'en proposer une pour Ayvens. Nos réalisations : https://dgjmfrbv4k-lab.github.io/NOXEM-GROUP/piwa/?v=2#nointro</t>
        </is>
      </c>
      <c r="M388" s="2" t="inlineStr">
        <is>
          <t>Site connu, contact à trouver</t>
        </is>
      </c>
      <c r="N388" s="2" t="inlineStr">
        <is>
          <t>À contacter</t>
        </is>
      </c>
      <c r="O388" s="2" t="inlineStr"/>
      <c r="P388" s="2" t="inlineStr"/>
    </row>
    <row r="389" ht="120" customHeight="1">
      <c r="A389" s="2" t="n">
        <v>388</v>
      </c>
      <c r="B389" s="2" t="inlineStr">
        <is>
          <t>Arval</t>
        </is>
      </c>
      <c r="C389" s="2" t="inlineStr">
        <is>
          <t>Automobile</t>
        </is>
      </c>
      <c r="D389" s="2" t="inlineStr">
        <is>
          <t>Rueil-Malmaison</t>
        </is>
      </c>
      <c r="E389" s="2" t="inlineStr">
        <is>
          <t>arval.fr</t>
        </is>
      </c>
      <c r="F389" s="2" t="inlineStr">
        <is>
          <t>env. 8 000 salariés</t>
        </is>
      </c>
      <c r="G389" s="2" t="inlineStr">
        <is>
          <t>Présentation d'offre et vidéos produit pour les réseaux de distribution.</t>
        </is>
      </c>
      <c r="H389" s="2" t="inlineStr">
        <is>
          <t>PDG / Directeur général ; à défaut Directeur de la communication ou DRH</t>
        </is>
      </c>
      <c r="I389" s="2" t="inlineStr">
        <is>
          <t>LinkedIn (chercher « PDG Arval ») ; courrier au siège ; formulaire de contact du site</t>
        </is>
      </c>
      <c r="J389" s="2" t="inlineStr">
        <is>
          <t>Une vidéo d'exception pour Arval, pour un budget maîtrisé</t>
        </is>
      </c>
      <c r="K38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Arval, une première idée : présentation d'offre et vidéos produit pour les réseaux de distribution.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89" s="2" t="inlineStr">
        <is>
          <t>Bonjour, Kevin de PIWA Studio, studio vidéo du groupe MONTAUGEM (capital de 5 177 000 €). Nos équipes réalisent des vidéos motion design haut de gamme livrées en 7 jours, à partir de 390 € HT. Je serais ravi d'en proposer une pour Arval. Nos réalisations : https://dgjmfrbv4k-lab.github.io/NOXEM-GROUP/piwa/?v=2#nointro</t>
        </is>
      </c>
      <c r="M389" s="2" t="inlineStr">
        <is>
          <t>Site connu, contact à trouver</t>
        </is>
      </c>
      <c r="N389" s="2" t="inlineStr">
        <is>
          <t>À contacter</t>
        </is>
      </c>
      <c r="O389" s="2" t="inlineStr"/>
      <c r="P389" s="2" t="inlineStr"/>
    </row>
    <row r="390" ht="120" customHeight="1">
      <c r="A390" s="2" t="n">
        <v>389</v>
      </c>
      <c r="B390" s="2" t="inlineStr">
        <is>
          <t>Aramis Group</t>
        </is>
      </c>
      <c r="C390" s="2" t="inlineStr">
        <is>
          <t>Automobile</t>
        </is>
      </c>
      <c r="D390" s="2" t="inlineStr">
        <is>
          <t>Arcueil</t>
        </is>
      </c>
      <c r="E390" s="2" t="inlineStr">
        <is>
          <t>aramis.group</t>
        </is>
      </c>
      <c r="F390" s="2" t="inlineStr">
        <is>
          <t>env. 2 500 salariés</t>
        </is>
      </c>
      <c r="G390" s="2" t="inlineStr">
        <is>
          <t>Vidéos de formation interne pour les réseaux et concessions.</t>
        </is>
      </c>
      <c r="H390" s="2" t="inlineStr">
        <is>
          <t>PDG / Directeur général ; à défaut Directeur de la communication ou DRH</t>
        </is>
      </c>
      <c r="I390" s="2" t="inlineStr">
        <is>
          <t>LinkedIn (chercher « PDG Aramis Group ») ; courrier au siège ; formulaire de contact du site</t>
        </is>
      </c>
      <c r="J390" s="2" t="inlineStr">
        <is>
          <t>Une vidéo d'exception pour Aramis Group, pour un budget maîtrisé</t>
        </is>
      </c>
      <c r="K39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Aramis Group, une première idée : vidéos de formation interne pour les réseaux et concessions.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0" s="2" t="inlineStr">
        <is>
          <t>Bonjour, Kevin de PIWA Studio, studio vidéo du groupe MONTAUGEM (capital de 5 177 000 €). Nos équipes réalisent des vidéos motion design haut de gamme livrées en 7 jours, à partir de 390 € HT. Je serais ravi d'en proposer une pour Aramis Group. Nos réalisations : https://dgjmfrbv4k-lab.github.io/NOXEM-GROUP/piwa/?v=2#nointro</t>
        </is>
      </c>
      <c r="M390" s="2" t="inlineStr">
        <is>
          <t>Site connu, contact à trouver</t>
        </is>
      </c>
      <c r="N390" s="2" t="inlineStr">
        <is>
          <t>À contacter</t>
        </is>
      </c>
      <c r="O390" s="2" t="inlineStr"/>
      <c r="P390" s="2" t="inlineStr"/>
    </row>
    <row r="391" ht="120" customHeight="1">
      <c r="A391" s="2" t="n">
        <v>390</v>
      </c>
      <c r="B391" s="2" t="inlineStr">
        <is>
          <t>Mobivia (Norauto)</t>
        </is>
      </c>
      <c r="C391" s="2" t="inlineStr">
        <is>
          <t>Automobile</t>
        </is>
      </c>
      <c r="D391" s="2" t="inlineStr">
        <is>
          <t>Lezennes</t>
        </is>
      </c>
      <c r="E391" s="2" t="inlineStr">
        <is>
          <t>mobivia.com</t>
        </is>
      </c>
      <c r="F391" s="2" t="inlineStr">
        <is>
          <t>env. 20 000 salariés</t>
        </is>
      </c>
      <c r="G391" s="2" t="inlineStr">
        <is>
          <t>Vidéos de recrutement pour conseillers commerciaux et techniciens atelier.</t>
        </is>
      </c>
      <c r="H391" s="2" t="inlineStr">
        <is>
          <t>PDG / Directeur général ; à défaut Directeur de la communication ou DRH</t>
        </is>
      </c>
      <c r="I391" s="2" t="inlineStr">
        <is>
          <t>LinkedIn (chercher « PDG Mobivia (Norauto) ») ; courrier au siège ; formulaire de contact du site</t>
        </is>
      </c>
      <c r="J391" s="2" t="inlineStr">
        <is>
          <t>Une vidéo d'exception pour Mobivia (Norauto), pour un budget maîtrisé</t>
        </is>
      </c>
      <c r="K39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Mobivia (Norauto), une première idée : vidéos de recrutement pour conseillers commerciaux et techniciens atelier.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1" s="2" t="inlineStr">
        <is>
          <t>Bonjour, Kevin de PIWA Studio, studio vidéo du groupe MONTAUGEM (capital de 5 177 000 €). Nos équipes réalisent des vidéos motion design haut de gamme livrées en 7 jours, à partir de 390 € HT. Je serais ravi d'en proposer une pour Mobivia (Norauto). Nos réalisations : https://dgjmfrbv4k-lab.github.io/NOXEM-GROUP/piwa/?v=2#nointro</t>
        </is>
      </c>
      <c r="M391" s="2" t="inlineStr">
        <is>
          <t>Site connu, contact à trouver</t>
        </is>
      </c>
      <c r="N391" s="2" t="inlineStr">
        <is>
          <t>À contacter</t>
        </is>
      </c>
      <c r="O391" s="2" t="inlineStr"/>
      <c r="P391" s="2" t="inlineStr"/>
    </row>
    <row r="392" ht="120" customHeight="1">
      <c r="A392" s="2" t="n">
        <v>391</v>
      </c>
      <c r="B392" s="2" t="inlineStr">
        <is>
          <t>Capgemini</t>
        </is>
      </c>
      <c r="C392" s="2" t="inlineStr">
        <is>
          <t>ESN / Numérique</t>
        </is>
      </c>
      <c r="D392" s="2" t="inlineStr">
        <is>
          <t>Paris</t>
        </is>
      </c>
      <c r="E392" s="2" t="inlineStr">
        <is>
          <t>capgemini.com</t>
        </is>
      </c>
      <c r="F392" s="2" t="inlineStr">
        <is>
          <t>env. 340 000 salariés</t>
        </is>
      </c>
      <c r="G392" s="2" t="inlineStr">
        <is>
          <t>Vidéos de marque employeur pour recruter développeurs et consultants.</t>
        </is>
      </c>
      <c r="H392" s="2" t="inlineStr">
        <is>
          <t>PDG / Directeur général ; à défaut Directeur de la communication ou DRH</t>
        </is>
      </c>
      <c r="I392" s="2" t="inlineStr">
        <is>
          <t>LinkedIn (chercher « PDG Capgemini ») ; courrier au siège ; formulaire de contact du site</t>
        </is>
      </c>
      <c r="J392" s="2" t="inlineStr">
        <is>
          <t>Une vidéo d'exception pour Capgemini, pour un budget maîtrisé</t>
        </is>
      </c>
      <c r="K39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Capgemini, une première idée : vidéos de marque employeur pour recruter développeurs et consultants.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2" s="2" t="inlineStr">
        <is>
          <t>Bonjour, Kevin de PIWA Studio, studio vidéo du groupe MONTAUGEM (capital de 5 177 000 €). Nos équipes réalisent des vidéos motion design haut de gamme livrées en 7 jours, à partir de 390 € HT. Je serais ravi d'en proposer une pour Capgemini. Nos réalisations : https://dgjmfrbv4k-lab.github.io/NOXEM-GROUP/piwa/?v=2#nointro</t>
        </is>
      </c>
      <c r="M392" s="2" t="inlineStr">
        <is>
          <t>Site connu, contact à trouver</t>
        </is>
      </c>
      <c r="N392" s="2" t="inlineStr">
        <is>
          <t>À contacter</t>
        </is>
      </c>
      <c r="O392" s="2" t="inlineStr"/>
      <c r="P392" s="2" t="inlineStr"/>
    </row>
    <row r="393" ht="120" customHeight="1">
      <c r="A393" s="2" t="n">
        <v>392</v>
      </c>
      <c r="B393" s="2" t="inlineStr">
        <is>
          <t>Sopra Steria</t>
        </is>
      </c>
      <c r="C393" s="2" t="inlineStr">
        <is>
          <t>ESN / Numérique</t>
        </is>
      </c>
      <c r="D393" s="2" t="inlineStr">
        <is>
          <t>Paris</t>
        </is>
      </c>
      <c r="E393" s="2" t="inlineStr">
        <is>
          <t>soprasteria.com</t>
        </is>
      </c>
      <c r="F393" s="2" t="inlineStr">
        <is>
          <t>env. 56 000 salariés</t>
        </is>
      </c>
      <c r="G393" s="2" t="inlineStr">
        <is>
          <t>Témoignages clients et présentation d'offres de transformation digitale.</t>
        </is>
      </c>
      <c r="H393" s="2" t="inlineStr">
        <is>
          <t>PDG / Directeur général ; à défaut Directeur de la communication ou DRH</t>
        </is>
      </c>
      <c r="I393" s="2" t="inlineStr">
        <is>
          <t>LinkedIn (chercher « PDG Sopra Steria ») ; courrier au siège ; formulaire de contact du site</t>
        </is>
      </c>
      <c r="J393" s="2" t="inlineStr">
        <is>
          <t>Une vidéo d'exception pour Sopra Steria, pour un budget maîtrisé</t>
        </is>
      </c>
      <c r="K39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Sopra Steria, une première idée : témoignages clients et présentation d'offres de transformation digitale.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3" s="2" t="inlineStr">
        <is>
          <t>Bonjour, Kevin de PIWA Studio, studio vidéo du groupe MONTAUGEM (capital de 5 177 000 €). Nos équipes réalisent des vidéos motion design haut de gamme livrées en 7 jours, à partir de 390 € HT. Je serais ravi d'en proposer une pour Sopra Steria. Nos réalisations : https://dgjmfrbv4k-lab.github.io/NOXEM-GROUP/piwa/?v=2#nointro</t>
        </is>
      </c>
      <c r="M393" s="2" t="inlineStr">
        <is>
          <t>Site connu, contact à trouver</t>
        </is>
      </c>
      <c r="N393" s="2" t="inlineStr">
        <is>
          <t>À contacter</t>
        </is>
      </c>
      <c r="O393" s="2" t="inlineStr"/>
      <c r="P393" s="2" t="inlineStr"/>
    </row>
    <row r="394" ht="120" customHeight="1">
      <c r="A394" s="2" t="n">
        <v>393</v>
      </c>
      <c r="B394" s="2" t="inlineStr">
        <is>
          <t>Atos</t>
        </is>
      </c>
      <c r="C394" s="2" t="inlineStr">
        <is>
          <t>ESN / Numérique</t>
        </is>
      </c>
      <c r="D394" s="2" t="inlineStr">
        <is>
          <t>Bezons</t>
        </is>
      </c>
      <c r="E394" s="2" t="inlineStr">
        <is>
          <t>atos.net</t>
        </is>
      </c>
      <c r="F394" s="2" t="inlineStr">
        <is>
          <t>env. 70 000 salariés</t>
        </is>
      </c>
      <c r="G394" s="2" t="inlineStr">
        <is>
          <t>Vidéos d'onboarding pour les nombreuses recrues annuelles.</t>
        </is>
      </c>
      <c r="H394" s="2" t="inlineStr">
        <is>
          <t>PDG / Directeur général ; à défaut Directeur de la communication ou DRH</t>
        </is>
      </c>
      <c r="I394" s="2" t="inlineStr">
        <is>
          <t>LinkedIn (chercher « PDG Atos ») ; courrier au siège ; formulaire de contact du site</t>
        </is>
      </c>
      <c r="J394" s="2" t="inlineStr">
        <is>
          <t>Une vidéo d'exception pour Atos, pour un budget maîtrisé</t>
        </is>
      </c>
      <c r="K39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Atos, une première idée : vidéos d'onboarding pour les nombreuses recrues annuelles.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4" s="2" t="inlineStr">
        <is>
          <t>Bonjour, Kevin de PIWA Studio, studio vidéo du groupe MONTAUGEM (capital de 5 177 000 €). Nos équipes réalisent des vidéos motion design haut de gamme livrées en 7 jours, à partir de 390 € HT. Je serais ravi d'en proposer une pour Atos. Nos réalisations : https://dgjmfrbv4k-lab.github.io/NOXEM-GROUP/piwa/?v=2#nointro</t>
        </is>
      </c>
      <c r="M394" s="2" t="inlineStr">
        <is>
          <t>Site connu, contact à trouver</t>
        </is>
      </c>
      <c r="N394" s="2" t="inlineStr">
        <is>
          <t>À contacter</t>
        </is>
      </c>
      <c r="O394" s="2" t="inlineStr"/>
      <c r="P394" s="2" t="inlineStr"/>
    </row>
    <row r="395" ht="120" customHeight="1">
      <c r="A395" s="2" t="n">
        <v>394</v>
      </c>
      <c r="B395" s="2" t="inlineStr">
        <is>
          <t>Alten</t>
        </is>
      </c>
      <c r="C395" s="2" t="inlineStr">
        <is>
          <t>ESN / Numérique</t>
        </is>
      </c>
      <c r="D395" s="2" t="inlineStr">
        <is>
          <t>Boulogne-Billancourt</t>
        </is>
      </c>
      <c r="E395" s="2" t="inlineStr">
        <is>
          <t>alten.com</t>
        </is>
      </c>
      <c r="F395" s="2" t="inlineStr">
        <is>
          <t>env. 57 000 salariés</t>
        </is>
      </c>
      <c r="G395" s="2" t="inlineStr">
        <is>
          <t>Vidéos de marque employeur pour recruter développeurs et consultants.</t>
        </is>
      </c>
      <c r="H395" s="2" t="inlineStr">
        <is>
          <t>PDG / Directeur général ; à défaut Directeur de la communication ou DRH</t>
        </is>
      </c>
      <c r="I395" s="2" t="inlineStr">
        <is>
          <t>LinkedIn (chercher « PDG Alten ») ; courrier au siège ; formulaire de contact du site</t>
        </is>
      </c>
      <c r="J395" s="2" t="inlineStr">
        <is>
          <t>Une vidéo d'exception pour Alten, pour un budget maîtrisé</t>
        </is>
      </c>
      <c r="K39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Alten, une première idée : vidéos de marque employeur pour recruter développeurs et consultants.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5" s="2" t="inlineStr">
        <is>
          <t>Bonjour, Kevin de PIWA Studio, studio vidéo du groupe MONTAUGEM (capital de 5 177 000 €). Nos équipes réalisent des vidéos motion design haut de gamme livrées en 7 jours, à partir de 390 € HT. Je serais ravi d'en proposer une pour Alten. Nos réalisations : https://dgjmfrbv4k-lab.github.io/NOXEM-GROUP/piwa/?v=2#nointro</t>
        </is>
      </c>
      <c r="M395" s="2" t="inlineStr">
        <is>
          <t>Site connu, contact à trouver</t>
        </is>
      </c>
      <c r="N395" s="2" t="inlineStr">
        <is>
          <t>À contacter</t>
        </is>
      </c>
      <c r="O395" s="2" t="inlineStr"/>
      <c r="P395" s="2" t="inlineStr"/>
    </row>
    <row r="396" ht="120" customHeight="1">
      <c r="A396" s="2" t="n">
        <v>395</v>
      </c>
      <c r="B396" s="2" t="inlineStr">
        <is>
          <t>Inetum</t>
        </is>
      </c>
      <c r="C396" s="2" t="inlineStr">
        <is>
          <t>ESN / Numérique</t>
        </is>
      </c>
      <c r="D396" s="2" t="inlineStr">
        <is>
          <t>Saint-Ouen-sur-Seine</t>
        </is>
      </c>
      <c r="E396" s="2" t="inlineStr">
        <is>
          <t>inetum.com</t>
        </is>
      </c>
      <c r="F396" s="2" t="inlineStr">
        <is>
          <t>env. 28 000 salariés</t>
        </is>
      </c>
      <c r="G396" s="2" t="inlineStr">
        <is>
          <t>Témoignages clients et présentation d'offres de transformation digitale.</t>
        </is>
      </c>
      <c r="H396" s="2" t="inlineStr">
        <is>
          <t>PDG / Directeur général ; à défaut Directeur de la communication ou DRH</t>
        </is>
      </c>
      <c r="I396" s="2" t="inlineStr">
        <is>
          <t>LinkedIn (chercher « PDG Inetum ») ; courrier au siège ; formulaire de contact du site</t>
        </is>
      </c>
      <c r="J396" s="2" t="inlineStr">
        <is>
          <t>Une vidéo d'exception pour Inetum, pour un budget maîtrisé</t>
        </is>
      </c>
      <c r="K39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Inetum, une première idée : témoignages clients et présentation d'offres de transformation digitale.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6" s="2" t="inlineStr">
        <is>
          <t>Bonjour, Kevin de PIWA Studio, studio vidéo du groupe MONTAUGEM (capital de 5 177 000 €). Nos équipes réalisent des vidéos motion design haut de gamme livrées en 7 jours, à partir de 390 € HT. Je serais ravi d'en proposer une pour Inetum. Nos réalisations : https://dgjmfrbv4k-lab.github.io/NOXEM-GROUP/piwa/?v=2#nointro</t>
        </is>
      </c>
      <c r="M396" s="2" t="inlineStr">
        <is>
          <t>Site connu, contact à trouver</t>
        </is>
      </c>
      <c r="N396" s="2" t="inlineStr">
        <is>
          <t>À contacter</t>
        </is>
      </c>
      <c r="O396" s="2" t="inlineStr"/>
      <c r="P396" s="2" t="inlineStr"/>
    </row>
    <row r="397" ht="120" customHeight="1">
      <c r="A397" s="2" t="n">
        <v>396</v>
      </c>
      <c r="B397" s="2" t="inlineStr">
        <is>
          <t>CGI France</t>
        </is>
      </c>
      <c r="C397" s="2" t="inlineStr">
        <is>
          <t>ESN / Numérique</t>
        </is>
      </c>
      <c r="D397" s="2" t="inlineStr">
        <is>
          <t>Courbevoie</t>
        </is>
      </c>
      <c r="E397" s="2" t="inlineStr">
        <is>
          <t>cgi.com</t>
        </is>
      </c>
      <c r="F397" s="2" t="inlineStr">
        <is>
          <t>env. 12 000 salariés en France</t>
        </is>
      </c>
      <c r="G397" s="2" t="inlineStr">
        <is>
          <t>Vidéos d'onboarding pour les nombreuses recrues annuelles.</t>
        </is>
      </c>
      <c r="H397" s="2" t="inlineStr">
        <is>
          <t>PDG / Directeur général ; à défaut Directeur de la communication ou DRH</t>
        </is>
      </c>
      <c r="I397" s="2" t="inlineStr">
        <is>
          <t>LinkedIn (chercher « PDG CGI France ») ; courrier au siège ; formulaire de contact du site</t>
        </is>
      </c>
      <c r="J397" s="2" t="inlineStr">
        <is>
          <t>Une vidéo d'exception pour CGI France, pour un budget maîtrisé</t>
        </is>
      </c>
      <c r="K39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CGI France, une première idée : vidéos d'onboarding pour les nombreuses recrues annuelles.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7" s="2" t="inlineStr">
        <is>
          <t>Bonjour, Kevin de PIWA Studio, studio vidéo du groupe MONTAUGEM (capital de 5 177 000 €). Nos équipes réalisent des vidéos motion design haut de gamme livrées en 7 jours, à partir de 390 € HT. Je serais ravi d'en proposer une pour CGI France. Nos réalisations : https://dgjmfrbv4k-lab.github.io/NOXEM-GROUP/piwa/?v=2#nointro</t>
        </is>
      </c>
      <c r="M397" s="2" t="inlineStr">
        <is>
          <t>Site connu, contact à trouver</t>
        </is>
      </c>
      <c r="N397" s="2" t="inlineStr">
        <is>
          <t>À contacter</t>
        </is>
      </c>
      <c r="O397" s="2" t="inlineStr"/>
      <c r="P397" s="2" t="inlineStr"/>
    </row>
    <row r="398" ht="120" customHeight="1">
      <c r="A398" s="2" t="n">
        <v>397</v>
      </c>
      <c r="B398" s="2" t="inlineStr">
        <is>
          <t>Accenture France</t>
        </is>
      </c>
      <c r="C398" s="2" t="inlineStr">
        <is>
          <t>Conseil / Audit</t>
        </is>
      </c>
      <c r="D398" s="2" t="inlineStr">
        <is>
          <t>Paris</t>
        </is>
      </c>
      <c r="E398" s="2" t="inlineStr">
        <is>
          <t>accenture.com</t>
        </is>
      </c>
      <c r="F398" s="2" t="inlineStr">
        <is>
          <t>env. 15 000 salariés en France</t>
        </is>
      </c>
      <c r="G398" s="2" t="inlineStr">
        <is>
          <t>Films de marque employeur pour le recrutement de jeunes diplômés.</t>
        </is>
      </c>
      <c r="H398" s="2" t="inlineStr">
        <is>
          <t>PDG / Directeur général ; à défaut Directeur de la communication ou DRH</t>
        </is>
      </c>
      <c r="I398" s="2" t="inlineStr">
        <is>
          <t>LinkedIn (chercher « PDG Accenture France ») ; courrier au siège ; formulaire de contact du site</t>
        </is>
      </c>
      <c r="J398" s="2" t="inlineStr">
        <is>
          <t>Une vidéo d'exception pour Accenture France, pour un budget maîtrisé</t>
        </is>
      </c>
      <c r="K39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Accenture France, une première idée : films de marque employeur pour le recrutement de jeunes diplômés.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8" s="2" t="inlineStr">
        <is>
          <t>Bonjour, Kevin de PIWA Studio, studio vidéo du groupe MONTAUGEM (capital de 5 177 000 €). Nos équipes réalisent des vidéos motion design haut de gamme livrées en 7 jours, à partir de 390 € HT. Je serais ravi d'en proposer une pour Accenture France. Nos réalisations : https://dgjmfrbv4k-lab.github.io/NOXEM-GROUP/piwa/?v=2#nointro</t>
        </is>
      </c>
      <c r="M398" s="2" t="inlineStr">
        <is>
          <t>Site connu, contact à trouver</t>
        </is>
      </c>
      <c r="N398" s="2" t="inlineStr">
        <is>
          <t>À contacter</t>
        </is>
      </c>
      <c r="O398" s="2" t="inlineStr"/>
      <c r="P398" s="2" t="inlineStr"/>
    </row>
    <row r="399" ht="120" customHeight="1">
      <c r="A399" s="2" t="n">
        <v>398</v>
      </c>
      <c r="B399" s="2" t="inlineStr">
        <is>
          <t>Deloitte France</t>
        </is>
      </c>
      <c r="C399" s="2" t="inlineStr">
        <is>
          <t>Conseil / Audit</t>
        </is>
      </c>
      <c r="D399" s="2" t="inlineStr">
        <is>
          <t>Paris La Défense</t>
        </is>
      </c>
      <c r="E399" s="2" t="inlineStr">
        <is>
          <t>deloitte.fr</t>
        </is>
      </c>
      <c r="F399" s="2" t="inlineStr">
        <is>
          <t>env. 7 000 salariés</t>
        </is>
      </c>
      <c r="G399" s="2" t="inlineStr">
        <is>
          <t>Vidéos de présentation d'expertises et de témoignages clients.</t>
        </is>
      </c>
      <c r="H399" s="2" t="inlineStr">
        <is>
          <t>PDG / Directeur général ; à défaut Directeur de la communication ou DRH</t>
        </is>
      </c>
      <c r="I399" s="2" t="inlineStr">
        <is>
          <t>LinkedIn (chercher « PDG Deloitte France ») ; courrier au siège ; formulaire de contact du site</t>
        </is>
      </c>
      <c r="J399" s="2" t="inlineStr">
        <is>
          <t>Une vidéo d'exception pour Deloitte France, pour un budget maîtrisé</t>
        </is>
      </c>
      <c r="K39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Deloitte France, une première idée : vidéos de présentation d'expertises et de témoignages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399" s="2" t="inlineStr">
        <is>
          <t>Bonjour, Kevin de PIWA Studio, studio vidéo du groupe MONTAUGEM (capital de 5 177 000 €). Nos équipes réalisent des vidéos motion design haut de gamme livrées en 7 jours, à partir de 390 € HT. Je serais ravi d'en proposer une pour Deloitte France. Nos réalisations : https://dgjmfrbv4k-lab.github.io/NOXEM-GROUP/piwa/?v=2#nointro</t>
        </is>
      </c>
      <c r="M399" s="2" t="inlineStr">
        <is>
          <t>Site connu, contact à trouver</t>
        </is>
      </c>
      <c r="N399" s="2" t="inlineStr">
        <is>
          <t>À contacter</t>
        </is>
      </c>
      <c r="O399" s="2" t="inlineStr"/>
      <c r="P399" s="2" t="inlineStr"/>
    </row>
    <row r="400" ht="120" customHeight="1">
      <c r="A400" s="2" t="n">
        <v>399</v>
      </c>
      <c r="B400" s="2" t="inlineStr">
        <is>
          <t>KPMG France</t>
        </is>
      </c>
      <c r="C400" s="2" t="inlineStr">
        <is>
          <t>Conseil / Audit</t>
        </is>
      </c>
      <c r="D400" s="2" t="inlineStr">
        <is>
          <t>Paris La Défense</t>
        </is>
      </c>
      <c r="E400" s="2" t="inlineStr">
        <is>
          <t>kpmg.fr</t>
        </is>
      </c>
      <c r="F400" s="2" t="inlineStr">
        <is>
          <t>env. 10 000 salariés</t>
        </is>
      </c>
      <c r="G400" s="2" t="inlineStr">
        <is>
          <t>Vidéos d'onboarding pour les promotions de nouveaux collaborateurs.</t>
        </is>
      </c>
      <c r="H400" s="2" t="inlineStr">
        <is>
          <t>PDG / Directeur général ; à défaut Directeur de la communication ou DRH</t>
        </is>
      </c>
      <c r="I400" s="2" t="inlineStr">
        <is>
          <t>LinkedIn (chercher « PDG KPMG France ») ; courrier au siège ; formulaire de contact du site</t>
        </is>
      </c>
      <c r="J400" s="2" t="inlineStr">
        <is>
          <t>Une vidéo d'exception pour KPMG France, pour un budget maîtrisé</t>
        </is>
      </c>
      <c r="K40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KPMG France, une première idée : vidéos d'onboarding pour les promotions de nouveaux collaborateurs.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0" s="2" t="inlineStr">
        <is>
          <t>Bonjour, Kevin de PIWA Studio, studio vidéo du groupe MONTAUGEM (capital de 5 177 000 €). Nos équipes réalisent des vidéos motion design haut de gamme livrées en 7 jours, à partir de 390 € HT. Je serais ravi d'en proposer une pour KPMG France. Nos réalisations : https://dgjmfrbv4k-lab.github.io/NOXEM-GROUP/piwa/?v=2#nointro</t>
        </is>
      </c>
      <c r="M400" s="2" t="inlineStr">
        <is>
          <t>Site connu, contact à trouver</t>
        </is>
      </c>
      <c r="N400" s="2" t="inlineStr">
        <is>
          <t>À contacter</t>
        </is>
      </c>
      <c r="O400" s="2" t="inlineStr"/>
      <c r="P400" s="2" t="inlineStr"/>
    </row>
    <row r="401" ht="120" customHeight="1">
      <c r="A401" s="2" t="n">
        <v>400</v>
      </c>
      <c r="B401" s="2" t="inlineStr">
        <is>
          <t>PwC France</t>
        </is>
      </c>
      <c r="C401" s="2" t="inlineStr">
        <is>
          <t>Conseil / Audit</t>
        </is>
      </c>
      <c r="D401" s="2" t="inlineStr">
        <is>
          <t>Neuilly-sur-Seine</t>
        </is>
      </c>
      <c r="E401" s="2" t="inlineStr">
        <is>
          <t>pwc.fr</t>
        </is>
      </c>
      <c r="F401" s="2" t="inlineStr">
        <is>
          <t>env. 6 000 salariés</t>
        </is>
      </c>
      <c r="G401" s="2" t="inlineStr">
        <is>
          <t>Films de marque employeur pour le recrutement de jeunes diplômés.</t>
        </is>
      </c>
      <c r="H401" s="2" t="inlineStr">
        <is>
          <t>PDG / Directeur général ; à défaut Directeur de la communication ou DRH</t>
        </is>
      </c>
      <c r="I401" s="2" t="inlineStr">
        <is>
          <t>LinkedIn (chercher « PDG PwC France ») ; courrier au siège ; formulaire de contact du site</t>
        </is>
      </c>
      <c r="J401" s="2" t="inlineStr">
        <is>
          <t>Une vidéo d'exception pour PwC France, pour un budget maîtrisé</t>
        </is>
      </c>
      <c r="K40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PwC France, une première idée : films de marque employeur pour le recrutement de jeunes diplômés.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1" s="2" t="inlineStr">
        <is>
          <t>Bonjour, Kevin de PIWA Studio, studio vidéo du groupe MONTAUGEM (capital de 5 177 000 €). Nos équipes réalisent des vidéos motion design haut de gamme livrées en 7 jours, à partir de 390 € HT. Je serais ravi d'en proposer une pour PwC France. Nos réalisations : https://dgjmfrbv4k-lab.github.io/NOXEM-GROUP/piwa/?v=2#nointro</t>
        </is>
      </c>
      <c r="M401" s="2" t="inlineStr">
        <is>
          <t>Site connu, contact à trouver</t>
        </is>
      </c>
      <c r="N401" s="2" t="inlineStr">
        <is>
          <t>À contacter</t>
        </is>
      </c>
      <c r="O401" s="2" t="inlineStr"/>
      <c r="P401" s="2" t="inlineStr"/>
    </row>
    <row r="402" ht="120" customHeight="1">
      <c r="A402" s="2" t="n">
        <v>401</v>
      </c>
      <c r="B402" s="2" t="inlineStr">
        <is>
          <t>EY France</t>
        </is>
      </c>
      <c r="C402" s="2" t="inlineStr">
        <is>
          <t>Conseil / Audit</t>
        </is>
      </c>
      <c r="D402" s="2" t="inlineStr">
        <is>
          <t>Paris La Défense</t>
        </is>
      </c>
      <c r="E402" s="2" t="inlineStr">
        <is>
          <t>ey.com</t>
        </is>
      </c>
      <c r="F402" s="2" t="inlineStr">
        <is>
          <t>env. 7 000 salariés</t>
        </is>
      </c>
      <c r="G402" s="2" t="inlineStr">
        <is>
          <t>Vidéos de présentation d'expertises et de témoignages clients.</t>
        </is>
      </c>
      <c r="H402" s="2" t="inlineStr">
        <is>
          <t>PDG / Directeur général ; à défaut Directeur de la communication ou DRH</t>
        </is>
      </c>
      <c r="I402" s="2" t="inlineStr">
        <is>
          <t>LinkedIn (chercher « PDG EY France ») ; courrier au siège ; formulaire de contact du site</t>
        </is>
      </c>
      <c r="J402" s="2" t="inlineStr">
        <is>
          <t>Une vidéo d'exception pour EY France, pour un budget maîtrisé</t>
        </is>
      </c>
      <c r="K40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EY France, une première idée : vidéos de présentation d'expertises et de témoignages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2" s="2" t="inlineStr">
        <is>
          <t>Bonjour, Kevin de PIWA Studio, studio vidéo du groupe MONTAUGEM (capital de 5 177 000 €). Nos équipes réalisent des vidéos motion design haut de gamme livrées en 7 jours, à partir de 390 € HT. Je serais ravi d'en proposer une pour EY France. Nos réalisations : https://dgjmfrbv4k-lab.github.io/NOXEM-GROUP/piwa/?v=2#nointro</t>
        </is>
      </c>
      <c r="M402" s="2" t="inlineStr">
        <is>
          <t>Site connu, contact à trouver</t>
        </is>
      </c>
      <c r="N402" s="2" t="inlineStr">
        <is>
          <t>À contacter</t>
        </is>
      </c>
      <c r="O402" s="2" t="inlineStr"/>
      <c r="P402" s="2" t="inlineStr"/>
    </row>
    <row r="403" ht="120" customHeight="1">
      <c r="A403" s="2" t="n">
        <v>402</v>
      </c>
      <c r="B403" s="2" t="inlineStr">
        <is>
          <t>Onepoint</t>
        </is>
      </c>
      <c r="C403" s="2" t="inlineStr">
        <is>
          <t>ESN / Numérique</t>
        </is>
      </c>
      <c r="D403" s="2" t="inlineStr">
        <is>
          <t>Paris</t>
        </is>
      </c>
      <c r="E403" s="2" t="inlineStr">
        <is>
          <t>groupeonepoint.com</t>
        </is>
      </c>
      <c r="F403" s="2" t="inlineStr">
        <is>
          <t>env. 3 500 salariés</t>
        </is>
      </c>
      <c r="G403" s="2" t="inlineStr">
        <is>
          <t>Témoignages clients et présentation d'offres de transformation digitale.</t>
        </is>
      </c>
      <c r="H403" s="2" t="inlineStr">
        <is>
          <t>PDG / Directeur général ; à défaut Directeur de la communication ou DRH</t>
        </is>
      </c>
      <c r="I403" s="2" t="inlineStr">
        <is>
          <t>LinkedIn (chercher « PDG Onepoint ») ; courrier au siège ; formulaire de contact du site</t>
        </is>
      </c>
      <c r="J403" s="2" t="inlineStr">
        <is>
          <t>Une vidéo d'exception pour Onepoint, pour un budget maîtrisé</t>
        </is>
      </c>
      <c r="K40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Onepoint, une première idée : témoignages clients et présentation d'offres de transformation digitale.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3" s="2" t="inlineStr">
        <is>
          <t>Bonjour, Kevin de PIWA Studio, studio vidéo du groupe MONTAUGEM (capital de 5 177 000 €). Nos équipes réalisent des vidéos motion design haut de gamme livrées en 7 jours, à partir de 390 € HT. Je serais ravi d'en proposer une pour Onepoint. Nos réalisations : https://dgjmfrbv4k-lab.github.io/NOXEM-GROUP/piwa/?v=2#nointro</t>
        </is>
      </c>
      <c r="M403" s="2" t="inlineStr">
        <is>
          <t>Site connu, contact à trouver</t>
        </is>
      </c>
      <c r="N403" s="2" t="inlineStr">
        <is>
          <t>À contacter</t>
        </is>
      </c>
      <c r="O403" s="2" t="inlineStr"/>
      <c r="P403" s="2" t="inlineStr"/>
    </row>
    <row r="404" ht="120" customHeight="1">
      <c r="A404" s="2" t="n">
        <v>403</v>
      </c>
      <c r="B404" s="2" t="inlineStr">
        <is>
          <t>Devoteam</t>
        </is>
      </c>
      <c r="C404" s="2" t="inlineStr">
        <is>
          <t>ESN / Numérique</t>
        </is>
      </c>
      <c r="D404" s="2" t="inlineStr">
        <is>
          <t>Levallois-Perret</t>
        </is>
      </c>
      <c r="E404" s="2" t="inlineStr">
        <is>
          <t>devoteam.com</t>
        </is>
      </c>
      <c r="F404" s="2" t="inlineStr">
        <is>
          <t>env. 11 000 salariés</t>
        </is>
      </c>
      <c r="G404" s="2" t="inlineStr">
        <is>
          <t>Vidéos d'onboarding pour les nombreuses recrues annuelles.</t>
        </is>
      </c>
      <c r="H404" s="2" t="inlineStr">
        <is>
          <t>PDG / Directeur général ; à défaut Directeur de la communication ou DRH</t>
        </is>
      </c>
      <c r="I404" s="2" t="inlineStr">
        <is>
          <t>LinkedIn (chercher « PDG Devoteam ») ; courrier au siège ; formulaire de contact du site</t>
        </is>
      </c>
      <c r="J404" s="2" t="inlineStr">
        <is>
          <t>Une vidéo d'exception pour Devoteam, pour un budget maîtrisé</t>
        </is>
      </c>
      <c r="K40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Devoteam, une première idée : vidéos d'onboarding pour les nombreuses recrues annuelles.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4" s="2" t="inlineStr">
        <is>
          <t>Bonjour, Kevin de PIWA Studio, studio vidéo du groupe MONTAUGEM (capital de 5 177 000 €). Nos équipes réalisent des vidéos motion design haut de gamme livrées en 7 jours, à partir de 390 € HT. Je serais ravi d'en proposer une pour Devoteam. Nos réalisations : https://dgjmfrbv4k-lab.github.io/NOXEM-GROUP/piwa/?v=2#nointro</t>
        </is>
      </c>
      <c r="M404" s="2" t="inlineStr">
        <is>
          <t>Site connu, contact à trouver</t>
        </is>
      </c>
      <c r="N404" s="2" t="inlineStr">
        <is>
          <t>À contacter</t>
        </is>
      </c>
      <c r="O404" s="2" t="inlineStr"/>
      <c r="P404" s="2" t="inlineStr"/>
    </row>
    <row r="405" ht="120" customHeight="1">
      <c r="A405" s="2" t="n">
        <v>404</v>
      </c>
      <c r="B405" s="2" t="inlineStr">
        <is>
          <t>Talan</t>
        </is>
      </c>
      <c r="C405" s="2" t="inlineStr">
        <is>
          <t>ESN / Numérique</t>
        </is>
      </c>
      <c r="D405" s="2" t="inlineStr">
        <is>
          <t>Paris</t>
        </is>
      </c>
      <c r="E405" s="2" t="inlineStr">
        <is>
          <t>talan.com</t>
        </is>
      </c>
      <c r="F405" s="2" t="inlineStr">
        <is>
          <t>env. 7 000 salariés</t>
        </is>
      </c>
      <c r="G405" s="2" t="inlineStr">
        <is>
          <t>Vidéos de marque employeur pour recruter développeurs et consultants.</t>
        </is>
      </c>
      <c r="H405" s="2" t="inlineStr">
        <is>
          <t>PDG / Directeur général ; à défaut Directeur de la communication ou DRH</t>
        </is>
      </c>
      <c r="I405" s="2" t="inlineStr">
        <is>
          <t>LinkedIn (chercher « PDG Talan ») ; courrier au siège ; formulaire de contact du site</t>
        </is>
      </c>
      <c r="J405" s="2" t="inlineStr">
        <is>
          <t>Une vidéo d'exception pour Talan, pour un budget maîtrisé</t>
        </is>
      </c>
      <c r="K40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Talan, une première idée : vidéos de marque employeur pour recruter développeurs et consultants.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5" s="2" t="inlineStr">
        <is>
          <t>Bonjour, Kevin de PIWA Studio, studio vidéo du groupe MONTAUGEM (capital de 5 177 000 €). Nos équipes réalisent des vidéos motion design haut de gamme livrées en 7 jours, à partir de 390 € HT. Je serais ravi d'en proposer une pour Talan. Nos réalisations : https://dgjmfrbv4k-lab.github.io/NOXEM-GROUP/piwa/?v=2#nointro</t>
        </is>
      </c>
      <c r="M405" s="2" t="inlineStr">
        <is>
          <t>Site connu, contact à trouver</t>
        </is>
      </c>
      <c r="N405" s="2" t="inlineStr">
        <is>
          <t>À contacter</t>
        </is>
      </c>
      <c r="O405" s="2" t="inlineStr"/>
      <c r="P405" s="2" t="inlineStr"/>
    </row>
    <row r="406" ht="120" customHeight="1">
      <c r="A406" s="2" t="n">
        <v>405</v>
      </c>
      <c r="B406" s="2" t="inlineStr">
        <is>
          <t>Aubay</t>
        </is>
      </c>
      <c r="C406" s="2" t="inlineStr">
        <is>
          <t>ESN / Numérique</t>
        </is>
      </c>
      <c r="D406" s="2" t="inlineStr">
        <is>
          <t>Boulogne-Billancourt</t>
        </is>
      </c>
      <c r="E406" s="2" t="inlineStr">
        <is>
          <t>aubay.com</t>
        </is>
      </c>
      <c r="F406" s="2" t="inlineStr">
        <is>
          <t>env. 7 500 salariés</t>
        </is>
      </c>
      <c r="G406" s="2" t="inlineStr">
        <is>
          <t>Témoignages clients et présentation d'offres de transformation digitale.</t>
        </is>
      </c>
      <c r="H406" s="2" t="inlineStr">
        <is>
          <t>PDG / Directeur général ; à défaut Directeur de la communication ou DRH</t>
        </is>
      </c>
      <c r="I406" s="2" t="inlineStr">
        <is>
          <t>LinkedIn (chercher « PDG Aubay ») ; courrier au siège ; formulaire de contact du site</t>
        </is>
      </c>
      <c r="J406" s="2" t="inlineStr">
        <is>
          <t>Une vidéo d'exception pour Aubay, pour un budget maîtrisé</t>
        </is>
      </c>
      <c r="K40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Aubay, une première idée : témoignages clients et présentation d'offres de transformation digitale.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6" s="2" t="inlineStr">
        <is>
          <t>Bonjour, Kevin de PIWA Studio, studio vidéo du groupe MONTAUGEM (capital de 5 177 000 €). Nos équipes réalisent des vidéos motion design haut de gamme livrées en 7 jours, à partir de 390 € HT. Je serais ravi d'en proposer une pour Aubay. Nos réalisations : https://dgjmfrbv4k-lab.github.io/NOXEM-GROUP/piwa/?v=2#nointro</t>
        </is>
      </c>
      <c r="M406" s="2" t="inlineStr">
        <is>
          <t>Site connu, contact à trouver</t>
        </is>
      </c>
      <c r="N406" s="2" t="inlineStr">
        <is>
          <t>À contacter</t>
        </is>
      </c>
      <c r="O406" s="2" t="inlineStr"/>
      <c r="P406" s="2" t="inlineStr"/>
    </row>
    <row r="407" ht="120" customHeight="1">
      <c r="A407" s="2" t="n">
        <v>406</v>
      </c>
      <c r="B407" s="2" t="inlineStr">
        <is>
          <t>Neurones</t>
        </is>
      </c>
      <c r="C407" s="2" t="inlineStr">
        <is>
          <t>ESN / Numérique</t>
        </is>
      </c>
      <c r="D407" s="2" t="inlineStr">
        <is>
          <t>Nanterre</t>
        </is>
      </c>
      <c r="E407" s="2" t="inlineStr">
        <is>
          <t>neurones.net</t>
        </is>
      </c>
      <c r="F407" s="2" t="inlineStr">
        <is>
          <t>env. 7 000 salariés</t>
        </is>
      </c>
      <c r="G407" s="2" t="inlineStr">
        <is>
          <t>Vidéos d'onboarding pour les nombreuses recrues annuelles.</t>
        </is>
      </c>
      <c r="H407" s="2" t="inlineStr">
        <is>
          <t>PDG / Directeur général ; à défaut Directeur de la communication ou DRH</t>
        </is>
      </c>
      <c r="I407" s="2" t="inlineStr">
        <is>
          <t>LinkedIn (chercher « PDG Neurones ») ; courrier au siège ; formulaire de contact du site</t>
        </is>
      </c>
      <c r="J407" s="2" t="inlineStr">
        <is>
          <t>Une vidéo d'exception pour Neurones, pour un budget maîtrisé</t>
        </is>
      </c>
      <c r="K40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Neurones, une première idée : vidéos d'onboarding pour les nombreuses recrues annuelles.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7" s="2" t="inlineStr">
        <is>
          <t>Bonjour, Kevin de PIWA Studio, studio vidéo du groupe MONTAUGEM (capital de 5 177 000 €). Nos équipes réalisent des vidéos motion design haut de gamme livrées en 7 jours, à partir de 390 € HT. Je serais ravi d'en proposer une pour Neurones. Nos réalisations : https://dgjmfrbv4k-lab.github.io/NOXEM-GROUP/piwa/?v=2#nointro</t>
        </is>
      </c>
      <c r="M407" s="2" t="inlineStr">
        <is>
          <t>Site connu, contact à trouver</t>
        </is>
      </c>
      <c r="N407" s="2" t="inlineStr">
        <is>
          <t>À contacter</t>
        </is>
      </c>
      <c r="O407" s="2" t="inlineStr"/>
      <c r="P407" s="2" t="inlineStr"/>
    </row>
    <row r="408" ht="120" customHeight="1">
      <c r="A408" s="2" t="n">
        <v>407</v>
      </c>
      <c r="B408" s="2" t="inlineStr">
        <is>
          <t>SII</t>
        </is>
      </c>
      <c r="C408" s="2" t="inlineStr">
        <is>
          <t>ESN / Numérique</t>
        </is>
      </c>
      <c r="D408" s="2" t="inlineStr">
        <is>
          <t>Paris</t>
        </is>
      </c>
      <c r="E408" s="2" t="inlineStr">
        <is>
          <t>sii-group.com</t>
        </is>
      </c>
      <c r="F408" s="2" t="inlineStr">
        <is>
          <t>env. 18 000 salariés</t>
        </is>
      </c>
      <c r="G408" s="2" t="inlineStr">
        <is>
          <t>Vidéos de marque employeur pour recruter développeurs et consultants.</t>
        </is>
      </c>
      <c r="H408" s="2" t="inlineStr">
        <is>
          <t>PDG / Directeur général ; à défaut Directeur de la communication ou DRH</t>
        </is>
      </c>
      <c r="I408" s="2" t="inlineStr">
        <is>
          <t>LinkedIn (chercher « PDG SII ») ; courrier au siège ; formulaire de contact du site</t>
        </is>
      </c>
      <c r="J408" s="2" t="inlineStr">
        <is>
          <t>Une vidéo d'exception pour SII, pour un budget maîtrisé</t>
        </is>
      </c>
      <c r="K40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SII, une première idée : vidéos de marque employeur pour recruter développeurs et consultants.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8" s="2" t="inlineStr">
        <is>
          <t>Bonjour, Kevin de PIWA Studio, studio vidéo du groupe MONTAUGEM (capital de 5 177 000 €). Nos équipes réalisent des vidéos motion design haut de gamme livrées en 7 jours, à partir de 390 € HT. Je serais ravi d'en proposer une pour SII. Nos réalisations : https://dgjmfrbv4k-lab.github.io/NOXEM-GROUP/piwa/?v=2#nointro</t>
        </is>
      </c>
      <c r="M408" s="2" t="inlineStr">
        <is>
          <t>Site connu, contact à trouver</t>
        </is>
      </c>
      <c r="N408" s="2" t="inlineStr">
        <is>
          <t>À contacter</t>
        </is>
      </c>
      <c r="O408" s="2" t="inlineStr"/>
      <c r="P408" s="2" t="inlineStr"/>
    </row>
    <row r="409" ht="120" customHeight="1">
      <c r="A409" s="2" t="n">
        <v>408</v>
      </c>
      <c r="B409" s="2" t="inlineStr">
        <is>
          <t>Expleo</t>
        </is>
      </c>
      <c r="C409" s="2" t="inlineStr">
        <is>
          <t>ESN / Numérique</t>
        </is>
      </c>
      <c r="D409" s="2" t="inlineStr">
        <is>
          <t>Montigny-le-Bretonneux</t>
        </is>
      </c>
      <c r="E409" s="2" t="inlineStr">
        <is>
          <t>expleo.com</t>
        </is>
      </c>
      <c r="F409" s="2" t="inlineStr">
        <is>
          <t>env. 19 000 salariés</t>
        </is>
      </c>
      <c r="G409" s="2" t="inlineStr">
        <is>
          <t>Témoignages clients et présentation d'offres de transformation digitale.</t>
        </is>
      </c>
      <c r="H409" s="2" t="inlineStr">
        <is>
          <t>PDG / Directeur général ; à défaut Directeur de la communication ou DRH</t>
        </is>
      </c>
      <c r="I409" s="2" t="inlineStr">
        <is>
          <t>LinkedIn (chercher « PDG Expleo ») ; courrier au siège ; formulaire de contact du site</t>
        </is>
      </c>
      <c r="J409" s="2" t="inlineStr">
        <is>
          <t>Une vidéo d'exception pour Expleo, pour un budget maîtrisé</t>
        </is>
      </c>
      <c r="K40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Expleo, une première idée : témoignages clients et présentation d'offres de transformation digitale.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09" s="2" t="inlineStr">
        <is>
          <t>Bonjour, Kevin de PIWA Studio, studio vidéo du groupe MONTAUGEM (capital de 5 177 000 €). Nos équipes réalisent des vidéos motion design haut de gamme livrées en 7 jours, à partir de 390 € HT. Je serais ravi d'en proposer une pour Expleo. Nos réalisations : https://dgjmfrbv4k-lab.github.io/NOXEM-GROUP/piwa/?v=2#nointro</t>
        </is>
      </c>
      <c r="M409" s="2" t="inlineStr">
        <is>
          <t>Site connu, contact à trouver</t>
        </is>
      </c>
      <c r="N409" s="2" t="inlineStr">
        <is>
          <t>À contacter</t>
        </is>
      </c>
      <c r="O409" s="2" t="inlineStr"/>
      <c r="P409" s="2" t="inlineStr"/>
    </row>
    <row r="410" ht="120" customHeight="1">
      <c r="A410" s="2" t="n">
        <v>409</v>
      </c>
      <c r="B410" s="2" t="inlineStr">
        <is>
          <t>Econocom</t>
        </is>
      </c>
      <c r="C410" s="2" t="inlineStr">
        <is>
          <t>ESN / Numérique</t>
        </is>
      </c>
      <c r="D410" s="2" t="inlineStr">
        <is>
          <t>Puteaux</t>
        </is>
      </c>
      <c r="E410" s="2" t="inlineStr">
        <is>
          <t>econocom.com</t>
        </is>
      </c>
      <c r="F410" s="2" t="inlineStr">
        <is>
          <t>env. 8 000 salariés</t>
        </is>
      </c>
      <c r="G410" s="2" t="inlineStr">
        <is>
          <t>Vidéos d'onboarding pour les nombreuses recrues annuelles.</t>
        </is>
      </c>
      <c r="H410" s="2" t="inlineStr">
        <is>
          <t>PDG / Directeur général ; à défaut Directeur de la communication ou DRH</t>
        </is>
      </c>
      <c r="I410" s="2" t="inlineStr">
        <is>
          <t>LinkedIn (chercher « PDG Econocom ») ; courrier au siège ; formulaire de contact du site</t>
        </is>
      </c>
      <c r="J410" s="2" t="inlineStr">
        <is>
          <t>Une vidéo d'exception pour Econocom, pour un budget maîtrisé</t>
        </is>
      </c>
      <c r="K41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Econocom, une première idée : vidéos d'onboarding pour les nombreuses recrues annuelles.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0" s="2" t="inlineStr">
        <is>
          <t>Bonjour, Kevin de PIWA Studio, studio vidéo du groupe MONTAUGEM (capital de 5 177 000 €). Nos équipes réalisent des vidéos motion design haut de gamme livrées en 7 jours, à partir de 390 € HT. Je serais ravi d'en proposer une pour Econocom. Nos réalisations : https://dgjmfrbv4k-lab.github.io/NOXEM-GROUP/piwa/?v=2#nointro</t>
        </is>
      </c>
      <c r="M410" s="2" t="inlineStr">
        <is>
          <t>Site connu, contact à trouver</t>
        </is>
      </c>
      <c r="N410" s="2" t="inlineStr">
        <is>
          <t>À contacter</t>
        </is>
      </c>
      <c r="O410" s="2" t="inlineStr"/>
      <c r="P410" s="2" t="inlineStr"/>
    </row>
    <row r="411" ht="120" customHeight="1">
      <c r="A411" s="2" t="n">
        <v>410</v>
      </c>
      <c r="B411" s="2" t="inlineStr">
        <is>
          <t>Adecco France</t>
        </is>
      </c>
      <c r="C411" s="2" t="inlineStr">
        <is>
          <t>Intérim / RH</t>
        </is>
      </c>
      <c r="D411" s="2" t="inlineStr">
        <is>
          <t>Villeurbanne</t>
        </is>
      </c>
      <c r="E411" s="2" t="inlineStr">
        <is>
          <t>adecco.fr</t>
        </is>
      </c>
      <c r="F411" s="2" t="inlineStr">
        <is>
          <t>env. CA 5 Md€ en France</t>
        </is>
      </c>
      <c r="G411" s="2" t="inlineStr">
        <is>
          <t>Vidéos de recrutement et de présentation des métiers pour les intérimaires.</t>
        </is>
      </c>
      <c r="H411" s="2" t="inlineStr">
        <is>
          <t>PDG / Directeur général ; à défaut Directeur de la communication ou DRH</t>
        </is>
      </c>
      <c r="I411" s="2" t="inlineStr">
        <is>
          <t>LinkedIn (chercher « PDG Adecco France ») ; courrier au siège ; formulaire de contact du site</t>
        </is>
      </c>
      <c r="J411" s="2" t="inlineStr">
        <is>
          <t>Une vidéo d'exception pour Adecco France, pour un budget maîtrisé</t>
        </is>
      </c>
      <c r="K41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Adecco France, une première idée : vidéos de recrutement et de présentation des métiers pour les intérimaires.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1" s="2" t="inlineStr">
        <is>
          <t>Bonjour, Kevin de PIWA Studio, studio vidéo du groupe MONTAUGEM (capital de 5 177 000 €). Nos équipes réalisent des vidéos motion design haut de gamme livrées en 7 jours, à partir de 390 € HT. Je serais ravi d'en proposer une pour Adecco France. Nos réalisations : https://dgjmfrbv4k-lab.github.io/NOXEM-GROUP/piwa/?v=2#nointro</t>
        </is>
      </c>
      <c r="M411" s="2" t="inlineStr">
        <is>
          <t>Site connu, contact à trouver</t>
        </is>
      </c>
      <c r="N411" s="2" t="inlineStr">
        <is>
          <t>À contacter</t>
        </is>
      </c>
      <c r="O411" s="2" t="inlineStr"/>
      <c r="P411" s="2" t="inlineStr"/>
    </row>
    <row r="412" ht="120" customHeight="1">
      <c r="A412" s="2" t="n">
        <v>411</v>
      </c>
      <c r="B412" s="2" t="inlineStr">
        <is>
          <t>Randstad France</t>
        </is>
      </c>
      <c r="C412" s="2" t="inlineStr">
        <is>
          <t>Intérim / RH</t>
        </is>
      </c>
      <c r="D412" s="2" t="inlineStr">
        <is>
          <t>Saint-Denis</t>
        </is>
      </c>
      <c r="E412" s="2" t="inlineStr">
        <is>
          <t>randstad.fr</t>
        </is>
      </c>
      <c r="F412" s="2" t="inlineStr">
        <is>
          <t>env. CA 4 Md€ en France</t>
        </is>
      </c>
      <c r="G412" s="2" t="inlineStr">
        <is>
          <t>Tutoriels vidéo d'onboarding et de sécurité pour les intérimaires.</t>
        </is>
      </c>
      <c r="H412" s="2" t="inlineStr">
        <is>
          <t>PDG / Directeur général ; à défaut Directeur de la communication ou DRH</t>
        </is>
      </c>
      <c r="I412" s="2" t="inlineStr">
        <is>
          <t>LinkedIn (chercher « PDG Randstad France ») ; courrier au siège ; formulaire de contact du site</t>
        </is>
      </c>
      <c r="J412" s="2" t="inlineStr">
        <is>
          <t>Une vidéo d'exception pour Randstad France, pour un budget maîtrisé</t>
        </is>
      </c>
      <c r="K41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Randstad France, une première idée : tutoriels vidéo d'onboarding et de sécurité pour les intérimaires.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2" s="2" t="inlineStr">
        <is>
          <t>Bonjour, Kevin de PIWA Studio, studio vidéo du groupe MONTAUGEM (capital de 5 177 000 €). Nos équipes réalisent des vidéos motion design haut de gamme livrées en 7 jours, à partir de 390 € HT. Je serais ravi d'en proposer une pour Randstad France. Nos réalisations : https://dgjmfrbv4k-lab.github.io/NOXEM-GROUP/piwa/?v=2#nointro</t>
        </is>
      </c>
      <c r="M412" s="2" t="inlineStr">
        <is>
          <t>Site connu, contact à trouver</t>
        </is>
      </c>
      <c r="N412" s="2" t="inlineStr">
        <is>
          <t>À contacter</t>
        </is>
      </c>
      <c r="O412" s="2" t="inlineStr"/>
      <c r="P412" s="2" t="inlineStr"/>
    </row>
    <row r="413" ht="120" customHeight="1">
      <c r="A413" s="2" t="n">
        <v>412</v>
      </c>
      <c r="B413" s="2" t="inlineStr">
        <is>
          <t>ManpowerGroup France</t>
        </is>
      </c>
      <c r="C413" s="2" t="inlineStr">
        <is>
          <t>Intérim / RH</t>
        </is>
      </c>
      <c r="D413" s="2" t="inlineStr">
        <is>
          <t>Nanterre</t>
        </is>
      </c>
      <c r="E413" s="2" t="inlineStr">
        <is>
          <t>manpower.fr</t>
        </is>
      </c>
      <c r="F413" s="2" t="inlineStr">
        <is>
          <t>env. CA 4 Md€ en France</t>
        </is>
      </c>
      <c r="G413" s="2" t="inlineStr">
        <is>
          <t>Vidéos de présentation d'offre RH à destination des entreprises clientes.</t>
        </is>
      </c>
      <c r="H413" s="2" t="inlineStr">
        <is>
          <t>PDG / Directeur général ; à défaut Directeur de la communication ou DRH</t>
        </is>
      </c>
      <c r="I413" s="2" t="inlineStr">
        <is>
          <t>LinkedIn (chercher « PDG ManpowerGroup France ») ; courrier au siège ; formulaire de contact du site</t>
        </is>
      </c>
      <c r="J413" s="2" t="inlineStr">
        <is>
          <t>Une vidéo d'exception pour ManpowerGroup France, pour un budget maîtrisé</t>
        </is>
      </c>
      <c r="K41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ManpowerGroup France, une première idée : vidéos de présentation d'offre RH à destination des entreprises clientes.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3" s="2" t="inlineStr">
        <is>
          <t>Bonjour, Kevin de PIWA Studio, studio vidéo du groupe MONTAUGEM (capital de 5 177 000 €). Nos équipes réalisent des vidéos motion design haut de gamme livrées en 7 jours, à partir de 390 € HT. Je serais ravi d'en proposer une pour ManpowerGroup France. Nos réalisations : https://dgjmfrbv4k-lab.github.io/NOXEM-GROUP/piwa/?v=2#nointro</t>
        </is>
      </c>
      <c r="M413" s="2" t="inlineStr">
        <is>
          <t>Site connu, contact à trouver</t>
        </is>
      </c>
      <c r="N413" s="2" t="inlineStr">
        <is>
          <t>À contacter</t>
        </is>
      </c>
      <c r="O413" s="2" t="inlineStr"/>
      <c r="P413" s="2" t="inlineStr"/>
    </row>
    <row r="414" ht="120" customHeight="1">
      <c r="A414" s="2" t="n">
        <v>413</v>
      </c>
      <c r="B414" s="2" t="inlineStr">
        <is>
          <t>Groupe Crit</t>
        </is>
      </c>
      <c r="C414" s="2" t="inlineStr">
        <is>
          <t>Intérim / RH</t>
        </is>
      </c>
      <c r="D414" s="2" t="inlineStr">
        <is>
          <t>Saint-Ouen-sur-Seine</t>
        </is>
      </c>
      <c r="E414" s="2" t="inlineStr">
        <is>
          <t>groupe-crit.com</t>
        </is>
      </c>
      <c r="F414" s="2" t="inlineStr">
        <is>
          <t>env. CA 3 Md€</t>
        </is>
      </c>
      <c r="G414" s="2" t="inlineStr">
        <is>
          <t>Vidéos de recrutement et de présentation des métiers pour les intérimaires.</t>
        </is>
      </c>
      <c r="H414" s="2" t="inlineStr">
        <is>
          <t>PDG / Directeur général ; à défaut Directeur de la communication ou DRH</t>
        </is>
      </c>
      <c r="I414" s="2" t="inlineStr">
        <is>
          <t>LinkedIn (chercher « PDG Groupe Crit ») ; courrier au siège ; formulaire de contact du site</t>
        </is>
      </c>
      <c r="J414" s="2" t="inlineStr">
        <is>
          <t>Une vidéo d'exception pour Groupe Crit, pour un budget maîtrisé</t>
        </is>
      </c>
      <c r="K41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Crit, une première idée : vidéos de recrutement et de présentation des métiers pour les intérimaires.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4" s="2" t="inlineStr">
        <is>
          <t>Bonjour, Kevin de PIWA Studio, studio vidéo du groupe MONTAUGEM (capital de 5 177 000 €). Nos équipes réalisent des vidéos motion design haut de gamme livrées en 7 jours, à partir de 390 € HT. Je serais ravi d'en proposer une pour Groupe Crit. Nos réalisations : https://dgjmfrbv4k-lab.github.io/NOXEM-GROUP/piwa/?v=2#nointro</t>
        </is>
      </c>
      <c r="M414" s="2" t="inlineStr">
        <is>
          <t>Site connu, contact à trouver</t>
        </is>
      </c>
      <c r="N414" s="2" t="inlineStr">
        <is>
          <t>À contacter</t>
        </is>
      </c>
      <c r="O414" s="2" t="inlineStr"/>
      <c r="P414" s="2" t="inlineStr"/>
    </row>
    <row r="415" ht="120" customHeight="1">
      <c r="A415" s="2" t="n">
        <v>414</v>
      </c>
      <c r="B415" s="2" t="inlineStr">
        <is>
          <t>Synergie</t>
        </is>
      </c>
      <c r="C415" s="2" t="inlineStr">
        <is>
          <t>Intérim / RH</t>
        </is>
      </c>
      <c r="D415" s="2" t="inlineStr">
        <is>
          <t>Paris</t>
        </is>
      </c>
      <c r="E415" s="2" t="inlineStr">
        <is>
          <t>synergie.fr</t>
        </is>
      </c>
      <c r="F415" s="2" t="inlineStr">
        <is>
          <t>env. CA 3 Md€</t>
        </is>
      </c>
      <c r="G415" s="2" t="inlineStr">
        <is>
          <t>Tutoriels vidéo d'onboarding et de sécurité pour les intérimaires.</t>
        </is>
      </c>
      <c r="H415" s="2" t="inlineStr">
        <is>
          <t>PDG / Directeur général ; à défaut Directeur de la communication ou DRH</t>
        </is>
      </c>
      <c r="I415" s="2" t="inlineStr">
        <is>
          <t>LinkedIn (chercher « PDG Synergie ») ; courrier au siège ; formulaire de contact du site</t>
        </is>
      </c>
      <c r="J415" s="2" t="inlineStr">
        <is>
          <t>Une vidéo d'exception pour Synergie, pour un budget maîtrisé</t>
        </is>
      </c>
      <c r="K41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Synergie, une première idée : tutoriels vidéo d'onboarding et de sécurité pour les intérimaires.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5" s="2" t="inlineStr">
        <is>
          <t>Bonjour, Kevin de PIWA Studio, studio vidéo du groupe MONTAUGEM (capital de 5 177 000 €). Nos équipes réalisent des vidéos motion design haut de gamme livrées en 7 jours, à partir de 390 € HT. Je serais ravi d'en proposer une pour Synergie. Nos réalisations : https://dgjmfrbv4k-lab.github.io/NOXEM-GROUP/piwa/?v=2#nointro</t>
        </is>
      </c>
      <c r="M415" s="2" t="inlineStr">
        <is>
          <t>Site connu, contact à trouver</t>
        </is>
      </c>
      <c r="N415" s="2" t="inlineStr">
        <is>
          <t>À contacter</t>
        </is>
      </c>
      <c r="O415" s="2" t="inlineStr"/>
      <c r="P415" s="2" t="inlineStr"/>
    </row>
    <row r="416" ht="120" customHeight="1">
      <c r="A416" s="2" t="n">
        <v>415</v>
      </c>
      <c r="B416" s="2" t="inlineStr">
        <is>
          <t>Proman</t>
        </is>
      </c>
      <c r="C416" s="2" t="inlineStr">
        <is>
          <t>Intérim / RH</t>
        </is>
      </c>
      <c r="D416" s="2" t="inlineStr">
        <is>
          <t>Manosque</t>
        </is>
      </c>
      <c r="E416" s="2" t="inlineStr">
        <is>
          <t>proman-emploi.fr</t>
        </is>
      </c>
      <c r="F416" s="2" t="inlineStr">
        <is>
          <t>env. CA 3 Md€</t>
        </is>
      </c>
      <c r="G416" s="2" t="inlineStr">
        <is>
          <t>Vidéos de présentation d'offre RH à destination des entreprises clientes.</t>
        </is>
      </c>
      <c r="H416" s="2" t="inlineStr">
        <is>
          <t>PDG / Directeur général ; à défaut Directeur de la communication ou DRH</t>
        </is>
      </c>
      <c r="I416" s="2" t="inlineStr">
        <is>
          <t>LinkedIn (chercher « PDG Proman ») ; courrier au siège ; formulaire de contact du site</t>
        </is>
      </c>
      <c r="J416" s="2" t="inlineStr">
        <is>
          <t>Une vidéo d'exception pour Proman, pour un budget maîtrisé</t>
        </is>
      </c>
      <c r="K41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Proman, une première idée : vidéos de présentation d'offre RH à destination des entreprises clientes.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6" s="2" t="inlineStr">
        <is>
          <t>Bonjour, Kevin de PIWA Studio, studio vidéo du groupe MONTAUGEM (capital de 5 177 000 €). Nos équipes réalisent des vidéos motion design haut de gamme livrées en 7 jours, à partir de 390 € HT. Je serais ravi d'en proposer une pour Proman. Nos réalisations : https://dgjmfrbv4k-lab.github.io/NOXEM-GROUP/piwa/?v=2#nointro</t>
        </is>
      </c>
      <c r="M416" s="2" t="inlineStr">
        <is>
          <t>Site connu, contact à trouver</t>
        </is>
      </c>
      <c r="N416" s="2" t="inlineStr">
        <is>
          <t>À contacter</t>
        </is>
      </c>
      <c r="O416" s="2" t="inlineStr"/>
      <c r="P416" s="2" t="inlineStr"/>
    </row>
    <row r="417" ht="120" customHeight="1">
      <c r="A417" s="2" t="n">
        <v>416</v>
      </c>
      <c r="B417" s="2" t="inlineStr">
        <is>
          <t>Onet</t>
        </is>
      </c>
      <c r="C417" s="2" t="inlineStr">
        <is>
          <t>Propreté / Facility</t>
        </is>
      </c>
      <c r="D417" s="2" t="inlineStr">
        <is>
          <t>Marseille</t>
        </is>
      </c>
      <c r="E417" s="2" t="inlineStr">
        <is>
          <t>onet.fr</t>
        </is>
      </c>
      <c r="F417" s="2" t="inlineStr">
        <is>
          <t>env. 70 000 salariés</t>
        </is>
      </c>
      <c r="G417" s="2" t="inlineStr">
        <is>
          <t>Vidéos de recrutement pour agents de propreté et de services.</t>
        </is>
      </c>
      <c r="H417" s="2" t="inlineStr">
        <is>
          <t>PDG / Directeur général ; à défaut Directeur de la communication ou DRH</t>
        </is>
      </c>
      <c r="I417" s="2" t="inlineStr">
        <is>
          <t>LinkedIn (chercher « PDG Onet ») ; courrier au siège ; formulaire de contact du site</t>
        </is>
      </c>
      <c r="J417" s="2" t="inlineStr">
        <is>
          <t>Une vidéo d'exception pour Onet, pour un budget maîtrisé</t>
        </is>
      </c>
      <c r="K41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Onet, une première idée : vidéos de recrutement pour agents de propreté et de services.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7" s="2" t="inlineStr">
        <is>
          <t>Bonjour, Kevin de PIWA Studio, studio vidéo du groupe MONTAUGEM (capital de 5 177 000 €). Nos équipes réalisent des vidéos motion design haut de gamme livrées en 7 jours, à partir de 390 € HT. Je serais ravi d'en proposer une pour Onet. Nos réalisations : https://dgjmfrbv4k-lab.github.io/NOXEM-GROUP/piwa/?v=2#nointro</t>
        </is>
      </c>
      <c r="M417" s="2" t="inlineStr">
        <is>
          <t>Site connu, contact à trouver</t>
        </is>
      </c>
      <c r="N417" s="2" t="inlineStr">
        <is>
          <t>À contacter</t>
        </is>
      </c>
      <c r="O417" s="2" t="inlineStr"/>
      <c r="P417" s="2" t="inlineStr"/>
    </row>
    <row r="418" ht="120" customHeight="1">
      <c r="A418" s="2" t="n">
        <v>417</v>
      </c>
      <c r="B418" s="2" t="inlineStr">
        <is>
          <t>Samsic</t>
        </is>
      </c>
      <c r="C418" s="2" t="inlineStr">
        <is>
          <t>Propreté / Facility</t>
        </is>
      </c>
      <c r="D418" s="2" t="inlineStr">
        <is>
          <t>Cesson-Sévigné</t>
        </is>
      </c>
      <c r="E418" s="2" t="inlineStr">
        <is>
          <t>samsic.fr</t>
        </is>
      </c>
      <c r="F418" s="2" t="inlineStr">
        <is>
          <t>env. 100 000 salariés</t>
        </is>
      </c>
      <c r="G418" s="2" t="inlineStr">
        <is>
          <t>Modules de formation interne aux gestes et protocoles métier.</t>
        </is>
      </c>
      <c r="H418" s="2" t="inlineStr">
        <is>
          <t>PDG / Directeur général ; à défaut Directeur de la communication ou DRH</t>
        </is>
      </c>
      <c r="I418" s="2" t="inlineStr">
        <is>
          <t>LinkedIn (chercher « PDG Samsic ») ; courrier au siège ; formulaire de contact du site</t>
        </is>
      </c>
      <c r="J418" s="2" t="inlineStr">
        <is>
          <t>Une vidéo d'exception pour Samsic, pour un budget maîtrisé</t>
        </is>
      </c>
      <c r="K41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Samsic, une première idée : modules de formation interne aux gestes et protocoles métier.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8" s="2" t="inlineStr">
        <is>
          <t>Bonjour, Kevin de PIWA Studio, studio vidéo du groupe MONTAUGEM (capital de 5 177 000 €). Nos équipes réalisent des vidéos motion design haut de gamme livrées en 7 jours, à partir de 390 € HT. Je serais ravi d'en proposer une pour Samsic. Nos réalisations : https://dgjmfrbv4k-lab.github.io/NOXEM-GROUP/piwa/?v=2#nointro</t>
        </is>
      </c>
      <c r="M418" s="2" t="inlineStr">
        <is>
          <t>Site connu, contact à trouver</t>
        </is>
      </c>
      <c r="N418" s="2" t="inlineStr">
        <is>
          <t>À contacter</t>
        </is>
      </c>
      <c r="O418" s="2" t="inlineStr"/>
      <c r="P418" s="2" t="inlineStr"/>
    </row>
    <row r="419" ht="120" customHeight="1">
      <c r="A419" s="2" t="n">
        <v>418</v>
      </c>
      <c r="B419" s="2" t="inlineStr">
        <is>
          <t>Atalian</t>
        </is>
      </c>
      <c r="C419" s="2" t="inlineStr">
        <is>
          <t>Propreté / Facility</t>
        </is>
      </c>
      <c r="D419" s="2" t="inlineStr">
        <is>
          <t>Ivry-sur-Seine</t>
        </is>
      </c>
      <c r="E419" s="2" t="inlineStr">
        <is>
          <t>atalian.com</t>
        </is>
      </c>
      <c r="F419" s="2" t="inlineStr">
        <is>
          <t>env. 80 000 salariés</t>
        </is>
      </c>
      <c r="G419" s="2" t="inlineStr">
        <is>
          <t>Vidéos RSE et présentation d'offre pour les appels d'offres.</t>
        </is>
      </c>
      <c r="H419" s="2" t="inlineStr">
        <is>
          <t>PDG / Directeur général ; à défaut Directeur de la communication ou DRH</t>
        </is>
      </c>
      <c r="I419" s="2" t="inlineStr">
        <is>
          <t>LinkedIn (chercher « PDG Atalian ») ; courrier au siège ; formulaire de contact du site</t>
        </is>
      </c>
      <c r="J419" s="2" t="inlineStr">
        <is>
          <t>Une vidéo d'exception pour Atalian, pour un budget maîtrisé</t>
        </is>
      </c>
      <c r="K41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Atalian, une première idée : vidéos RSE et présentation d'offre pour les appels d'offres.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19" s="2" t="inlineStr">
        <is>
          <t>Bonjour, Kevin de PIWA Studio, studio vidéo du groupe MONTAUGEM (capital de 5 177 000 €). Nos équipes réalisent des vidéos motion design haut de gamme livrées en 7 jours, à partir de 390 € HT. Je serais ravi d'en proposer une pour Atalian. Nos réalisations : https://dgjmfrbv4k-lab.github.io/NOXEM-GROUP/piwa/?v=2#nointro</t>
        </is>
      </c>
      <c r="M419" s="2" t="inlineStr">
        <is>
          <t>Site connu, contact à trouver</t>
        </is>
      </c>
      <c r="N419" s="2" t="inlineStr">
        <is>
          <t>À contacter</t>
        </is>
      </c>
      <c r="O419" s="2" t="inlineStr"/>
      <c r="P419" s="2" t="inlineStr"/>
    </row>
    <row r="420" ht="120" customHeight="1">
      <c r="A420" s="2" t="n">
        <v>419</v>
      </c>
      <c r="B420" s="2" t="inlineStr">
        <is>
          <t>GSF</t>
        </is>
      </c>
      <c r="C420" s="2" t="inlineStr">
        <is>
          <t>Propreté / Facility</t>
        </is>
      </c>
      <c r="D420" s="2" t="inlineStr">
        <is>
          <t>Valbonne</t>
        </is>
      </c>
      <c r="E420" s="2" t="inlineStr">
        <is>
          <t>gsf.fr</t>
        </is>
      </c>
      <c r="F420" s="2" t="inlineStr">
        <is>
          <t>env. 35 000 salariés</t>
        </is>
      </c>
      <c r="G420" s="2" t="inlineStr">
        <is>
          <t>Vidéos de recrutement pour agents de propreté et de services.</t>
        </is>
      </c>
      <c r="H420" s="2" t="inlineStr">
        <is>
          <t>PDG / Directeur général ; à défaut Directeur de la communication ou DRH</t>
        </is>
      </c>
      <c r="I420" s="2" t="inlineStr">
        <is>
          <t>LinkedIn (chercher « PDG GSF ») ; courrier au siège ; formulaire de contact du site</t>
        </is>
      </c>
      <c r="J420" s="2" t="inlineStr">
        <is>
          <t>Une vidéo d'exception pour GSF, pour un budget maîtrisé</t>
        </is>
      </c>
      <c r="K42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GSF, une première idée : vidéos de recrutement pour agents de propreté et de services.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0" s="2" t="inlineStr">
        <is>
          <t>Bonjour, Kevin de PIWA Studio, studio vidéo du groupe MONTAUGEM (capital de 5 177 000 €). Nos équipes réalisent des vidéos motion design haut de gamme livrées en 7 jours, à partir de 390 € HT. Je serais ravi d'en proposer une pour GSF. Nos réalisations : https://dgjmfrbv4k-lab.github.io/NOXEM-GROUP/piwa/?v=2#nointro</t>
        </is>
      </c>
      <c r="M420" s="2" t="inlineStr">
        <is>
          <t>Site connu, contact à trouver</t>
        </is>
      </c>
      <c r="N420" s="2" t="inlineStr">
        <is>
          <t>À contacter</t>
        </is>
      </c>
      <c r="O420" s="2" t="inlineStr"/>
      <c r="P420" s="2" t="inlineStr"/>
    </row>
    <row r="421" ht="120" customHeight="1">
      <c r="A421" s="2" t="n">
        <v>420</v>
      </c>
      <c r="B421" s="2" t="inlineStr">
        <is>
          <t>ISS France</t>
        </is>
      </c>
      <c r="C421" s="2" t="inlineStr">
        <is>
          <t>Propreté / Facility</t>
        </is>
      </c>
      <c r="D421" s="2" t="inlineStr">
        <is>
          <t>Paris</t>
        </is>
      </c>
      <c r="E421" s="2" t="inlineStr">
        <is>
          <t>fr.issworld.com</t>
        </is>
      </c>
      <c r="F421" s="2" t="inlineStr">
        <is>
          <t>env. 20 000 salariés</t>
        </is>
      </c>
      <c r="G421" s="2" t="inlineStr">
        <is>
          <t>Modules de formation interne aux gestes et protocoles métier.</t>
        </is>
      </c>
      <c r="H421" s="2" t="inlineStr">
        <is>
          <t>PDG / Directeur général ; à défaut Directeur de la communication ou DRH</t>
        </is>
      </c>
      <c r="I421" s="2" t="inlineStr">
        <is>
          <t>LinkedIn (chercher « PDG ISS France ») ; courrier au siège ; formulaire de contact du site</t>
        </is>
      </c>
      <c r="J421" s="2" t="inlineStr">
        <is>
          <t>Une vidéo d'exception pour ISS France, pour un budget maîtrisé</t>
        </is>
      </c>
      <c r="K42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ISS France, une première idée : modules de formation interne aux gestes et protocoles métier.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1" s="2" t="inlineStr">
        <is>
          <t>Bonjour, Kevin de PIWA Studio, studio vidéo du groupe MONTAUGEM (capital de 5 177 000 €). Nos équipes réalisent des vidéos motion design haut de gamme livrées en 7 jours, à partir de 390 € HT. Je serais ravi d'en proposer une pour ISS France. Nos réalisations : https://dgjmfrbv4k-lab.github.io/NOXEM-GROUP/piwa/?v=2#nointro</t>
        </is>
      </c>
      <c r="M421" s="2" t="inlineStr">
        <is>
          <t>Site connu, contact à trouver</t>
        </is>
      </c>
      <c r="N421" s="2" t="inlineStr">
        <is>
          <t>À contacter</t>
        </is>
      </c>
      <c r="O421" s="2" t="inlineStr"/>
      <c r="P421" s="2" t="inlineStr"/>
    </row>
    <row r="422" ht="120" customHeight="1">
      <c r="A422" s="2" t="n">
        <v>421</v>
      </c>
      <c r="B422" s="2" t="inlineStr">
        <is>
          <t>Elis</t>
        </is>
      </c>
      <c r="C422" s="2" t="inlineStr">
        <is>
          <t>Propreté / Facility</t>
        </is>
      </c>
      <c r="D422" s="2" t="inlineStr">
        <is>
          <t>Saint-Cloud</t>
        </is>
      </c>
      <c r="E422" s="2" t="inlineStr">
        <is>
          <t>elis.com</t>
        </is>
      </c>
      <c r="F422" s="2" t="inlineStr">
        <is>
          <t>env. 55 000 salariés</t>
        </is>
      </c>
      <c r="G422" s="2" t="inlineStr">
        <is>
          <t>Vidéos de recrutement pour agents de propreté et de services.</t>
        </is>
      </c>
      <c r="H422" s="2" t="inlineStr">
        <is>
          <t>PDG / Directeur général ; à défaut Directeur de la communication ou DRH</t>
        </is>
      </c>
      <c r="I422" s="2" t="inlineStr">
        <is>
          <t>LinkedIn (chercher « PDG Elis ») ; courrier au siège ; formulaire de contact du site</t>
        </is>
      </c>
      <c r="J422" s="2" t="inlineStr">
        <is>
          <t>Une vidéo d'exception pour Elis, pour un budget maîtrisé</t>
        </is>
      </c>
      <c r="K42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Elis, une première idée : vidéos de recrutement pour agents de propreté et de services.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2" s="2" t="inlineStr">
        <is>
          <t>Bonjour, Kevin de PIWA Studio, studio vidéo du groupe MONTAUGEM (capital de 5 177 000 €). Nos équipes réalisent des vidéos motion design haut de gamme livrées en 7 jours, à partir de 390 € HT. Je serais ravi d'en proposer une pour Elis. Nos réalisations : https://dgjmfrbv4k-lab.github.io/NOXEM-GROUP/piwa/?v=2#nointro</t>
        </is>
      </c>
      <c r="M422" s="2" t="inlineStr">
        <is>
          <t>Site connu, contact à trouver</t>
        </is>
      </c>
      <c r="N422" s="2" t="inlineStr">
        <is>
          <t>À contacter</t>
        </is>
      </c>
      <c r="O422" s="2" t="inlineStr"/>
      <c r="P422" s="2" t="inlineStr"/>
    </row>
    <row r="423" ht="120" customHeight="1">
      <c r="A423" s="2" t="n">
        <v>422</v>
      </c>
      <c r="B423" s="2" t="inlineStr">
        <is>
          <t>Securitas France</t>
        </is>
      </c>
      <c r="C423" s="2" t="inlineStr">
        <is>
          <t>Sécurité</t>
        </is>
      </c>
      <c r="D423" s="2" t="inlineStr">
        <is>
          <t>Paris</t>
        </is>
      </c>
      <c r="E423" s="2" t="inlineStr">
        <is>
          <t>securitas.fr</t>
        </is>
      </c>
      <c r="F423" s="2" t="inlineStr">
        <is>
          <t>env. 20 000 salariés</t>
        </is>
      </c>
      <c r="G423" s="2" t="inlineStr">
        <is>
          <t>Vidéos de recrutement pour agents de sécurité.</t>
        </is>
      </c>
      <c r="H423" s="2" t="inlineStr">
        <is>
          <t>PDG / Directeur général ; à défaut Directeur de la communication ou DRH</t>
        </is>
      </c>
      <c r="I423" s="2" t="inlineStr">
        <is>
          <t>LinkedIn (chercher « PDG Securitas France ») ; courrier au siège ; formulaire de contact du site</t>
        </is>
      </c>
      <c r="J423" s="2" t="inlineStr">
        <is>
          <t>Une vidéo d'exception pour Securitas France, pour un budget maîtrisé</t>
        </is>
      </c>
      <c r="K42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Securitas France, une première idée : vidéos de recrutement pour agents de sécurité.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3" s="2" t="inlineStr">
        <is>
          <t>Bonjour, Kevin de PIWA Studio, studio vidéo du groupe MONTAUGEM (capital de 5 177 000 €). Nos équipes réalisent des vidéos motion design haut de gamme livrées en 7 jours, à partir de 390 € HT. Je serais ravi d'en proposer une pour Securitas France. Nos réalisations : https://dgjmfrbv4k-lab.github.io/NOXEM-GROUP/piwa/?v=2#nointro</t>
        </is>
      </c>
      <c r="M423" s="2" t="inlineStr">
        <is>
          <t>Site connu, contact à trouver</t>
        </is>
      </c>
      <c r="N423" s="2" t="inlineStr">
        <is>
          <t>À contacter</t>
        </is>
      </c>
      <c r="O423" s="2" t="inlineStr"/>
      <c r="P423" s="2" t="inlineStr"/>
    </row>
    <row r="424" ht="120" customHeight="1">
      <c r="A424" s="2" t="n">
        <v>423</v>
      </c>
      <c r="B424" s="2" t="inlineStr">
        <is>
          <t>Compass Group France</t>
        </is>
      </c>
      <c r="C424" s="2" t="inlineStr">
        <is>
          <t>Restauration collective</t>
        </is>
      </c>
      <c r="D424" s="2" t="inlineStr">
        <is>
          <t>Châtillon</t>
        </is>
      </c>
      <c r="E424" s="2" t="inlineStr">
        <is>
          <t>compass-group.fr</t>
        </is>
      </c>
      <c r="F424" s="2" t="inlineStr">
        <is>
          <t>env. 13 000 salariés en France</t>
        </is>
      </c>
      <c r="G424" s="2" t="inlineStr">
        <is>
          <t>Films RSE sur l'alimentation durable et l'anti-gaspillage.</t>
        </is>
      </c>
      <c r="H424" s="2" t="inlineStr">
        <is>
          <t>PDG / Directeur général ; à défaut Directeur de la communication ou DRH</t>
        </is>
      </c>
      <c r="I424" s="2" t="inlineStr">
        <is>
          <t>LinkedIn (chercher « PDG Compass Group France ») ; courrier au siège ; formulaire de contact du site</t>
        </is>
      </c>
      <c r="J424" s="2" t="inlineStr">
        <is>
          <t>Une vidéo d'exception pour Compass Group France, pour un budget maîtrisé</t>
        </is>
      </c>
      <c r="K42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Compass Group France, une première idée : films RSE sur l'alimentation durable et l'anti-gaspillage.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4" s="2" t="inlineStr">
        <is>
          <t>Bonjour, Kevin de PIWA Studio, studio vidéo du groupe MONTAUGEM (capital de 5 177 000 €). Nos équipes réalisent des vidéos motion design haut de gamme livrées en 7 jours, à partir de 390 € HT. Je serais ravi d'en proposer une pour Compass Group France. Nos réalisations : https://dgjmfrbv4k-lab.github.io/NOXEM-GROUP/piwa/?v=2#nointro</t>
        </is>
      </c>
      <c r="M424" s="2" t="inlineStr">
        <is>
          <t>Site connu, contact à trouver</t>
        </is>
      </c>
      <c r="N424" s="2" t="inlineStr">
        <is>
          <t>À contacter</t>
        </is>
      </c>
      <c r="O424" s="2" t="inlineStr"/>
      <c r="P424" s="2" t="inlineStr"/>
    </row>
    <row r="425" ht="120" customHeight="1">
      <c r="A425" s="2" t="n">
        <v>424</v>
      </c>
      <c r="B425" s="2" t="inlineStr">
        <is>
          <t>Api Restauration</t>
        </is>
      </c>
      <c r="C425" s="2" t="inlineStr">
        <is>
          <t>Restauration collective</t>
        </is>
      </c>
      <c r="D425" s="2" t="inlineStr">
        <is>
          <t>Mons-en-Barœul</t>
        </is>
      </c>
      <c r="E425" s="2" t="inlineStr">
        <is>
          <t>api-restauration.com</t>
        </is>
      </c>
      <c r="F425" s="2" t="inlineStr">
        <is>
          <t>env. 9 000 salariés</t>
        </is>
      </c>
      <c r="G425" s="2" t="inlineStr">
        <is>
          <t>Vidéos de formation aux règles d'hygiène et à l'onboarding.</t>
        </is>
      </c>
      <c r="H425" s="2" t="inlineStr">
        <is>
          <t>PDG / Directeur général ; à défaut Directeur de la communication ou DRH</t>
        </is>
      </c>
      <c r="I425" s="2" t="inlineStr">
        <is>
          <t>LinkedIn (chercher « PDG Api Restauration ») ; courrier au siège ; formulaire de contact du site</t>
        </is>
      </c>
      <c r="J425" s="2" t="inlineStr">
        <is>
          <t>Une vidéo d'exception pour Api Restauration, pour un budget maîtrisé</t>
        </is>
      </c>
      <c r="K42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Api Restauration, une première idée : vidéos de formation aux règles d'hygiène et à l'onboarding.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5" s="2" t="inlineStr">
        <is>
          <t>Bonjour, Kevin de PIWA Studio, studio vidéo du groupe MONTAUGEM (capital de 5 177 000 €). Nos équipes réalisent des vidéos motion design haut de gamme livrées en 7 jours, à partir de 390 € HT. Je serais ravi d'en proposer une pour Api Restauration. Nos réalisations : https://dgjmfrbv4k-lab.github.io/NOXEM-GROUP/piwa/?v=2#nointro</t>
        </is>
      </c>
      <c r="M425" s="2" t="inlineStr">
        <is>
          <t>Site connu, contact à trouver</t>
        </is>
      </c>
      <c r="N425" s="2" t="inlineStr">
        <is>
          <t>À contacter</t>
        </is>
      </c>
      <c r="O425" s="2" t="inlineStr"/>
      <c r="P425" s="2" t="inlineStr"/>
    </row>
    <row r="426" ht="120" customHeight="1">
      <c r="A426" s="2" t="n">
        <v>425</v>
      </c>
      <c r="B426" s="2" t="inlineStr">
        <is>
          <t>Newrest</t>
        </is>
      </c>
      <c r="C426" s="2" t="inlineStr">
        <is>
          <t>Restauration collective</t>
        </is>
      </c>
      <c r="D426" s="2" t="inlineStr">
        <is>
          <t>Toulouse</t>
        </is>
      </c>
      <c r="E426" s="2" t="inlineStr">
        <is>
          <t>newrest.eu</t>
        </is>
      </c>
      <c r="F426" s="2" t="inlineStr">
        <is>
          <t>env. 50 000 salariés</t>
        </is>
      </c>
      <c r="G426" s="2" t="inlineStr">
        <is>
          <t>Vidéos de recrutement pour cuisiniers et employés de restauration.</t>
        </is>
      </c>
      <c r="H426" s="2" t="inlineStr">
        <is>
          <t>PDG / Directeur général ; à défaut Directeur de la communication ou DRH</t>
        </is>
      </c>
      <c r="I426" s="2" t="inlineStr">
        <is>
          <t>LinkedIn (chercher « PDG Newrest ») ; courrier au siège ; formulaire de contact du site</t>
        </is>
      </c>
      <c r="J426" s="2" t="inlineStr">
        <is>
          <t>Une vidéo d'exception pour Newrest, pour un budget maîtrisé</t>
        </is>
      </c>
      <c r="K42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Newrest, une première idée : vidéos de recrutement pour cuisiniers et employés de restauration.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6" s="2" t="inlineStr">
        <is>
          <t>Bonjour, Kevin de PIWA Studio, studio vidéo du groupe MONTAUGEM (capital de 5 177 000 €). Nos équipes réalisent des vidéos motion design haut de gamme livrées en 7 jours, à partir de 390 € HT. Je serais ravi d'en proposer une pour Newrest. Nos réalisations : https://dgjmfrbv4k-lab.github.io/NOXEM-GROUP/piwa/?v=2#nointro</t>
        </is>
      </c>
      <c r="M426" s="2" t="inlineStr">
        <is>
          <t>Site connu, contact à trouver</t>
        </is>
      </c>
      <c r="N426" s="2" t="inlineStr">
        <is>
          <t>À contacter</t>
        </is>
      </c>
      <c r="O426" s="2" t="inlineStr"/>
      <c r="P426" s="2" t="inlineStr"/>
    </row>
    <row r="427" ht="120" customHeight="1">
      <c r="A427" s="2" t="n">
        <v>426</v>
      </c>
      <c r="B427" s="2" t="inlineStr">
        <is>
          <t>Groupe Up</t>
        </is>
      </c>
      <c r="C427" s="2" t="inlineStr">
        <is>
          <t>Services aux entreprises</t>
        </is>
      </c>
      <c r="D427" s="2" t="inlineStr">
        <is>
          <t>Gennevilliers</t>
        </is>
      </c>
      <c r="E427" s="2" t="inlineStr">
        <is>
          <t>up.coop</t>
        </is>
      </c>
      <c r="F427" s="2" t="inlineStr">
        <is>
          <t>env. 3 500 salariés</t>
        </is>
      </c>
      <c r="G427" s="2" t="inlineStr">
        <is>
          <t>Présentation d'offre et témoignages clients en vidéo.</t>
        </is>
      </c>
      <c r="H427" s="2" t="inlineStr">
        <is>
          <t>PDG / Directeur général ; à défaut Directeur de la communication ou DRH</t>
        </is>
      </c>
      <c r="I427" s="2" t="inlineStr">
        <is>
          <t>LinkedIn (chercher « PDG Groupe Up ») ; courrier au siège ; formulaire de contact du site</t>
        </is>
      </c>
      <c r="J427" s="2" t="inlineStr">
        <is>
          <t>Une vidéo d'exception pour Groupe Up, pour un budget maîtrisé</t>
        </is>
      </c>
      <c r="K42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Up, une première idée : présentation d'offre et témoignages clients en vidéo.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7" s="2" t="inlineStr">
        <is>
          <t>Bonjour, Kevin de PIWA Studio, studio vidéo du groupe MONTAUGEM (capital de 5 177 000 €). Nos équipes réalisent des vidéos motion design haut de gamme livrées en 7 jours, à partir de 390 € HT. Je serais ravi d'en proposer une pour Groupe Up. Nos réalisations : https://dgjmfrbv4k-lab.github.io/NOXEM-GROUP/piwa/?v=2#nointro</t>
        </is>
      </c>
      <c r="M427" s="2" t="inlineStr">
        <is>
          <t>Site connu, contact à trouver</t>
        </is>
      </c>
      <c r="N427" s="2" t="inlineStr">
        <is>
          <t>À contacter</t>
        </is>
      </c>
      <c r="O427" s="2" t="inlineStr"/>
      <c r="P427" s="2" t="inlineStr"/>
    </row>
    <row r="428" ht="120" customHeight="1">
      <c r="A428" s="2" t="n">
        <v>427</v>
      </c>
      <c r="B428" s="2" t="inlineStr">
        <is>
          <t>Teleperformance</t>
        </is>
      </c>
      <c r="C428" s="2" t="inlineStr">
        <is>
          <t>Services aux entreprises</t>
        </is>
      </c>
      <c r="D428" s="2" t="inlineStr">
        <is>
          <t>Paris</t>
        </is>
      </c>
      <c r="E428" s="2" t="inlineStr">
        <is>
          <t>tp.com</t>
        </is>
      </c>
      <c r="F428" s="2" t="inlineStr">
        <is>
          <t>env. 490 000 salariés</t>
        </is>
      </c>
      <c r="G428" s="2" t="inlineStr">
        <is>
          <t>Vidéos de formation interne et d'onboarding.</t>
        </is>
      </c>
      <c r="H428" s="2" t="inlineStr">
        <is>
          <t>PDG / Directeur général ; à défaut Directeur de la communication ou DRH</t>
        </is>
      </c>
      <c r="I428" s="2" t="inlineStr">
        <is>
          <t>LinkedIn (chercher « PDG Teleperformance ») ; courrier au siège ; formulaire de contact du site</t>
        </is>
      </c>
      <c r="J428" s="2" t="inlineStr">
        <is>
          <t>Une vidéo d'exception pour Teleperformance, pour un budget maîtrisé</t>
        </is>
      </c>
      <c r="K42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Teleperformance, une première idée : vidéos de formation interne et d'onboarding.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8" s="2" t="inlineStr">
        <is>
          <t>Bonjour, Kevin de PIWA Studio, studio vidéo du groupe MONTAUGEM (capital de 5 177 000 €). Nos équipes réalisent des vidéos motion design haut de gamme livrées en 7 jours, à partir de 390 € HT. Je serais ravi d'en proposer une pour Teleperformance. Nos réalisations : https://dgjmfrbv4k-lab.github.io/NOXEM-GROUP/piwa/?v=2#nointro</t>
        </is>
      </c>
      <c r="M428" s="2" t="inlineStr">
        <is>
          <t>Site connu, contact à trouver</t>
        </is>
      </c>
      <c r="N428" s="2" t="inlineStr">
        <is>
          <t>À contacter</t>
        </is>
      </c>
      <c r="O428" s="2" t="inlineStr"/>
      <c r="P428" s="2" t="inlineStr"/>
    </row>
    <row r="429" ht="120" customHeight="1">
      <c r="A429" s="2" t="n">
        <v>428</v>
      </c>
      <c r="B429" s="2" t="inlineStr">
        <is>
          <t>Fiducial</t>
        </is>
      </c>
      <c r="C429" s="2" t="inlineStr">
        <is>
          <t>Services aux entreprises</t>
        </is>
      </c>
      <c r="D429" s="2" t="inlineStr">
        <is>
          <t>Lyon</t>
        </is>
      </c>
      <c r="E429" s="2" t="inlineStr">
        <is>
          <t>fiducial.fr</t>
        </is>
      </c>
      <c r="F429" s="2" t="inlineStr">
        <is>
          <t>env. 20 000 salariés</t>
        </is>
      </c>
      <c r="G429" s="2" t="inlineStr">
        <is>
          <t>Vidéos de formation interne et d'onboarding.</t>
        </is>
      </c>
      <c r="H429" s="2" t="inlineStr">
        <is>
          <t>PDG / Directeur général ; à défaut Directeur de la communication ou DRH</t>
        </is>
      </c>
      <c r="I429" s="2" t="inlineStr">
        <is>
          <t>LinkedIn (chercher « PDG Fiducial ») ; courrier au siège ; formulaire de contact du site</t>
        </is>
      </c>
      <c r="J429" s="2" t="inlineStr">
        <is>
          <t>Une vidéo d'exception pour Fiducial, pour un budget maîtrisé</t>
        </is>
      </c>
      <c r="K42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Fiducial, une première idée : vidéos de formation interne et d'onboarding.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29" s="2" t="inlineStr">
        <is>
          <t>Bonjour, Kevin de PIWA Studio, studio vidéo du groupe MONTAUGEM (capital de 5 177 000 €). Nos équipes réalisent des vidéos motion design haut de gamme livrées en 7 jours, à partir de 390 € HT. Je serais ravi d'en proposer une pour Fiducial. Nos réalisations : https://dgjmfrbv4k-lab.github.io/NOXEM-GROUP/piwa/?v=2#nointro</t>
        </is>
      </c>
      <c r="M429" s="2" t="inlineStr">
        <is>
          <t>Site connu, contact à trouver</t>
        </is>
      </c>
      <c r="N429" s="2" t="inlineStr">
        <is>
          <t>À contacter</t>
        </is>
      </c>
      <c r="O429" s="2" t="inlineStr"/>
      <c r="P429" s="2" t="inlineStr"/>
    </row>
    <row r="430" ht="120" customHeight="1">
      <c r="A430" s="2" t="n">
        <v>429</v>
      </c>
      <c r="B430" s="2" t="inlineStr">
        <is>
          <t>Dassault Systèmes</t>
        </is>
      </c>
      <c r="C430" s="2" t="inlineStr">
        <is>
          <t>Logiciel / Tech</t>
        </is>
      </c>
      <c r="D430" s="2" t="inlineStr">
        <is>
          <t>Vélizy-Villacoublay</t>
        </is>
      </c>
      <c r="E430" s="2" t="inlineStr">
        <is>
          <t>3ds.com</t>
        </is>
      </c>
      <c r="F430" s="2" t="inlineStr">
        <is>
          <t>env. 25 000 salariés</t>
        </is>
      </c>
      <c r="G430" s="2" t="inlineStr">
        <is>
          <t>Vidéos de démonstration produit et tutoriels clients.</t>
        </is>
      </c>
      <c r="H430" s="2" t="inlineStr">
        <is>
          <t>PDG / Directeur général ; à défaut Directeur de la communication ou DRH</t>
        </is>
      </c>
      <c r="I430" s="2" t="inlineStr">
        <is>
          <t>LinkedIn (chercher « PDG Dassault Systèmes ») ; courrier au siège ; formulaire de contact du site</t>
        </is>
      </c>
      <c r="J430" s="2" t="inlineStr">
        <is>
          <t>Une vidéo d'exception pour Dassault Systèmes, pour un budget maîtrisé</t>
        </is>
      </c>
      <c r="K43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Dassault Systèmes, une première idée : vidéos de démonstration produit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0" s="2" t="inlineStr">
        <is>
          <t>Bonjour, Kevin de PIWA Studio, studio vidéo du groupe MONTAUGEM (capital de 5 177 000 €). Nos équipes réalisent des vidéos motion design haut de gamme livrées en 7 jours, à partir de 390 € HT. Je serais ravi d'en proposer une pour Dassault Systèmes. Nos réalisations : https://dgjmfrbv4k-lab.github.io/NOXEM-GROUP/piwa/?v=2#nointro</t>
        </is>
      </c>
      <c r="M430" s="2" t="inlineStr">
        <is>
          <t>Site connu, contact à trouver</t>
        </is>
      </c>
      <c r="N430" s="2" t="inlineStr">
        <is>
          <t>À contacter</t>
        </is>
      </c>
      <c r="O430" s="2" t="inlineStr"/>
      <c r="P430" s="2" t="inlineStr"/>
    </row>
    <row r="431" ht="120" customHeight="1">
      <c r="A431" s="2" t="n">
        <v>430</v>
      </c>
      <c r="B431" s="2" t="inlineStr">
        <is>
          <t>Cegid</t>
        </is>
      </c>
      <c r="C431" s="2" t="inlineStr">
        <is>
          <t>Logiciel / Tech</t>
        </is>
      </c>
      <c r="D431" s="2" t="inlineStr">
        <is>
          <t>Lyon</t>
        </is>
      </c>
      <c r="E431" s="2" t="inlineStr">
        <is>
          <t>cegid.com</t>
        </is>
      </c>
      <c r="F431" s="2" t="inlineStr">
        <is>
          <t>env. 5 500 salariés</t>
        </is>
      </c>
      <c r="G431" s="2" t="inlineStr">
        <is>
          <t>Vidéos de marque employeur pour recruter les talents tech.</t>
        </is>
      </c>
      <c r="H431" s="2" t="inlineStr">
        <is>
          <t>PDG / Directeur général ; à défaut Directeur de la communication ou DRH</t>
        </is>
      </c>
      <c r="I431" s="2" t="inlineStr">
        <is>
          <t>LinkedIn (chercher « PDG Cegid ») ; courrier au siège ; formulaire de contact du site</t>
        </is>
      </c>
      <c r="J431" s="2" t="inlineStr">
        <is>
          <t>Une vidéo d'exception pour Cegid, pour un budget maîtrisé</t>
        </is>
      </c>
      <c r="K43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Cegid, une première idée : vidéos de marque employeur pour recruter les talents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1" s="2" t="inlineStr">
        <is>
          <t>Bonjour, Kevin de PIWA Studio, studio vidéo du groupe MONTAUGEM (capital de 5 177 000 €). Nos équipes réalisent des vidéos motion design haut de gamme livrées en 7 jours, à partir de 390 € HT. Je serais ravi d'en proposer une pour Cegid. Nos réalisations : https://dgjmfrbv4k-lab.github.io/NOXEM-GROUP/piwa/?v=2#nointro</t>
        </is>
      </c>
      <c r="M431" s="2" t="inlineStr">
        <is>
          <t>Site connu, contact à trouver</t>
        </is>
      </c>
      <c r="N431" s="2" t="inlineStr">
        <is>
          <t>À contacter</t>
        </is>
      </c>
      <c r="O431" s="2" t="inlineStr"/>
      <c r="P431" s="2" t="inlineStr"/>
    </row>
    <row r="432" ht="120" customHeight="1">
      <c r="A432" s="2" t="n">
        <v>431</v>
      </c>
      <c r="B432" s="2" t="inlineStr">
        <is>
          <t>Criteo</t>
        </is>
      </c>
      <c r="C432" s="2" t="inlineStr">
        <is>
          <t>Logiciel / Tech</t>
        </is>
      </c>
      <c r="D432" s="2" t="inlineStr">
        <is>
          <t>Paris</t>
        </is>
      </c>
      <c r="E432" s="2" t="inlineStr">
        <is>
          <t>criteo.com</t>
        </is>
      </c>
      <c r="F432" s="2" t="inlineStr">
        <is>
          <t>env. 3 500 salariés</t>
        </is>
      </c>
      <c r="G432" s="2" t="inlineStr">
        <is>
          <t>Vidéos de marque employeur pour recruter les talents tech.</t>
        </is>
      </c>
      <c r="H432" s="2" t="inlineStr">
        <is>
          <t>PDG / Directeur général ; à défaut Directeur de la communication ou DRH</t>
        </is>
      </c>
      <c r="I432" s="2" t="inlineStr">
        <is>
          <t>LinkedIn (chercher « PDG Criteo ») ; courrier au siège ; formulaire de contact du site</t>
        </is>
      </c>
      <c r="J432" s="2" t="inlineStr">
        <is>
          <t>Une vidéo d'exception pour Criteo, pour un budget maîtrisé</t>
        </is>
      </c>
      <c r="K43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Criteo, une première idée : vidéos de marque employeur pour recruter les talents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2" s="2" t="inlineStr">
        <is>
          <t>Bonjour, Kevin de PIWA Studio, studio vidéo du groupe MONTAUGEM (capital de 5 177 000 €). Nos équipes réalisent des vidéos motion design haut de gamme livrées en 7 jours, à partir de 390 € HT. Je serais ravi d'en proposer une pour Criteo. Nos réalisations : https://dgjmfrbv4k-lab.github.io/NOXEM-GROUP/piwa/?v=2#nointro</t>
        </is>
      </c>
      <c r="M432" s="2" t="inlineStr">
        <is>
          <t>Site connu, contact à trouver</t>
        </is>
      </c>
      <c r="N432" s="2" t="inlineStr">
        <is>
          <t>À contacter</t>
        </is>
      </c>
      <c r="O432" s="2" t="inlineStr"/>
      <c r="P432" s="2" t="inlineStr"/>
    </row>
    <row r="433" ht="120" customHeight="1">
      <c r="A433" s="2" t="n">
        <v>432</v>
      </c>
      <c r="B433" s="2" t="inlineStr">
        <is>
          <t>Doctolib</t>
        </is>
      </c>
      <c r="C433" s="2" t="inlineStr">
        <is>
          <t>Logiciel / Tech</t>
        </is>
      </c>
      <c r="D433" s="2" t="inlineStr">
        <is>
          <t>Levallois-Perret</t>
        </is>
      </c>
      <c r="E433" s="2" t="inlineStr">
        <is>
          <t>doctolib.fr</t>
        </is>
      </c>
      <c r="F433" s="2" t="inlineStr">
        <is>
          <t>env. 3 000 salariés</t>
        </is>
      </c>
      <c r="G433" s="2" t="inlineStr">
        <is>
          <t>Témoignages clients et vidéos de lancement produit.</t>
        </is>
      </c>
      <c r="H433" s="2" t="inlineStr">
        <is>
          <t>PDG / Directeur général ; à défaut Directeur de la communication ou DRH</t>
        </is>
      </c>
      <c r="I433" s="2" t="inlineStr">
        <is>
          <t>LinkedIn (chercher « PDG Doctolib ») ; courrier au siège ; formulaire de contact du site</t>
        </is>
      </c>
      <c r="J433" s="2" t="inlineStr">
        <is>
          <t>Une vidéo d'exception pour Doctolib, pour un budget maîtrisé</t>
        </is>
      </c>
      <c r="K43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Doctolib, une première idée : témoignages clients et vidéos de lancement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3" s="2" t="inlineStr">
        <is>
          <t>Bonjour, Kevin de PIWA Studio, studio vidéo du groupe MONTAUGEM (capital de 5 177 000 €). Nos équipes réalisent des vidéos motion design haut de gamme livrées en 7 jours, à partir de 390 € HT. Je serais ravi d'en proposer une pour Doctolib. Nos réalisations : https://dgjmfrbv4k-lab.github.io/NOXEM-GROUP/piwa/?v=2#nointro</t>
        </is>
      </c>
      <c r="M433" s="2" t="inlineStr">
        <is>
          <t>Site connu, contact à trouver</t>
        </is>
      </c>
      <c r="N433" s="2" t="inlineStr">
        <is>
          <t>À contacter</t>
        </is>
      </c>
      <c r="O433" s="2" t="inlineStr"/>
      <c r="P433" s="2" t="inlineStr"/>
    </row>
    <row r="434" ht="120" customHeight="1">
      <c r="A434" s="2" t="n">
        <v>433</v>
      </c>
      <c r="B434" s="2" t="inlineStr">
        <is>
          <t>BlaBlaCar</t>
        </is>
      </c>
      <c r="C434" s="2" t="inlineStr">
        <is>
          <t>Logiciel / Tech</t>
        </is>
      </c>
      <c r="D434" s="2" t="inlineStr">
        <is>
          <t>Paris</t>
        </is>
      </c>
      <c r="E434" s="2" t="inlineStr">
        <is>
          <t>blablacar.fr</t>
        </is>
      </c>
      <c r="F434" s="2" t="inlineStr">
        <is>
          <t>env. 800 salariés</t>
        </is>
      </c>
      <c r="G434" s="2" t="inlineStr">
        <is>
          <t>Vidéos de démonstration produit et tutoriels clients.</t>
        </is>
      </c>
      <c r="H434" s="2" t="inlineStr">
        <is>
          <t>PDG / Directeur général ; à défaut Directeur de la communication ou DRH</t>
        </is>
      </c>
      <c r="I434" s="2" t="inlineStr">
        <is>
          <t>LinkedIn (chercher « PDG BlaBlaCar ») ; courrier au siège ; formulaire de contact du site</t>
        </is>
      </c>
      <c r="J434" s="2" t="inlineStr">
        <is>
          <t>Une vidéo d'exception pour BlaBlaCar, pour un budget maîtrisé</t>
        </is>
      </c>
      <c r="K43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BlaBlaCar, une première idée : vidéos de démonstration produit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4" s="2" t="inlineStr">
        <is>
          <t>Bonjour, Kevin de PIWA Studio, studio vidéo du groupe MONTAUGEM (capital de 5 177 000 €). Nos équipes réalisent des vidéos motion design haut de gamme livrées en 7 jours, à partir de 390 € HT. Je serais ravi d'en proposer une pour BlaBlaCar. Nos réalisations : https://dgjmfrbv4k-lab.github.io/NOXEM-GROUP/piwa/?v=2#nointro</t>
        </is>
      </c>
      <c r="M434" s="2" t="inlineStr">
        <is>
          <t>Site connu, contact à trouver</t>
        </is>
      </c>
      <c r="N434" s="2" t="inlineStr">
        <is>
          <t>À contacter</t>
        </is>
      </c>
      <c r="O434" s="2" t="inlineStr"/>
      <c r="P434" s="2" t="inlineStr"/>
    </row>
    <row r="435" ht="120" customHeight="1">
      <c r="A435" s="2" t="n">
        <v>434</v>
      </c>
      <c r="B435" s="2" t="inlineStr">
        <is>
          <t>Back Market</t>
        </is>
      </c>
      <c r="C435" s="2" t="inlineStr">
        <is>
          <t>Logiciel / Tech</t>
        </is>
      </c>
      <c r="D435" s="2" t="inlineStr">
        <is>
          <t>Paris</t>
        </is>
      </c>
      <c r="E435" s="2" t="inlineStr">
        <is>
          <t>backmarket.fr</t>
        </is>
      </c>
      <c r="F435" s="2" t="inlineStr">
        <is>
          <t>env. 700 salariés</t>
        </is>
      </c>
      <c r="G435" s="2" t="inlineStr">
        <is>
          <t>Vidéos de marque employeur pour recruter les talents tech.</t>
        </is>
      </c>
      <c r="H435" s="2" t="inlineStr">
        <is>
          <t>PDG / Directeur général ; à défaut Directeur de la communication ou DRH</t>
        </is>
      </c>
      <c r="I435" s="2" t="inlineStr">
        <is>
          <t>LinkedIn (chercher « PDG Back Market ») ; courrier au siège ; formulaire de contact du site</t>
        </is>
      </c>
      <c r="J435" s="2" t="inlineStr">
        <is>
          <t>Une vidéo d'exception pour Back Market, pour un budget maîtrisé</t>
        </is>
      </c>
      <c r="K43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Back Market, une première idée : vidéos de marque employeur pour recruter les talents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5" s="2" t="inlineStr">
        <is>
          <t>Bonjour, Kevin de PIWA Studio, studio vidéo du groupe MONTAUGEM (capital de 5 177 000 €). Nos équipes réalisent des vidéos motion design haut de gamme livrées en 7 jours, à partir de 390 € HT. Je serais ravi d'en proposer une pour Back Market. Nos réalisations : https://dgjmfrbv4k-lab.github.io/NOXEM-GROUP/piwa/?v=2#nointro</t>
        </is>
      </c>
      <c r="M435" s="2" t="inlineStr">
        <is>
          <t>Site connu, contact à trouver</t>
        </is>
      </c>
      <c r="N435" s="2" t="inlineStr">
        <is>
          <t>À contacter</t>
        </is>
      </c>
      <c r="O435" s="2" t="inlineStr"/>
      <c r="P435" s="2" t="inlineStr"/>
    </row>
    <row r="436" ht="120" customHeight="1">
      <c r="A436" s="2" t="n">
        <v>435</v>
      </c>
      <c r="B436" s="2" t="inlineStr">
        <is>
          <t>Contentsquare</t>
        </is>
      </c>
      <c r="C436" s="2" t="inlineStr">
        <is>
          <t>Logiciel / Tech</t>
        </is>
      </c>
      <c r="D436" s="2" t="inlineStr">
        <is>
          <t>Paris</t>
        </is>
      </c>
      <c r="E436" s="2" t="inlineStr">
        <is>
          <t>contentsquare.com</t>
        </is>
      </c>
      <c r="F436" s="2" t="inlineStr">
        <is>
          <t>env. 1 500 salariés</t>
        </is>
      </c>
      <c r="G436" s="2" t="inlineStr">
        <is>
          <t>Témoignages clients et vidéos de lancement produit.</t>
        </is>
      </c>
      <c r="H436" s="2" t="inlineStr">
        <is>
          <t>PDG / Directeur général ; à défaut Directeur de la communication ou DRH</t>
        </is>
      </c>
      <c r="I436" s="2" t="inlineStr">
        <is>
          <t>LinkedIn (chercher « PDG Contentsquare ») ; courrier au siège ; formulaire de contact du site</t>
        </is>
      </c>
      <c r="J436" s="2" t="inlineStr">
        <is>
          <t>Une vidéo d'exception pour Contentsquare, pour un budget maîtrisé</t>
        </is>
      </c>
      <c r="K43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Contentsquare, une première idée : témoignages clients et vidéos de lancement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6" s="2" t="inlineStr">
        <is>
          <t>Bonjour, Kevin de PIWA Studio, studio vidéo du groupe MONTAUGEM (capital de 5 177 000 €). Nos équipes réalisent des vidéos motion design haut de gamme livrées en 7 jours, à partir de 390 € HT. Je serais ravi d'en proposer une pour Contentsquare. Nos réalisations : https://dgjmfrbv4k-lab.github.io/NOXEM-GROUP/piwa/?v=2#nointro</t>
        </is>
      </c>
      <c r="M436" s="2" t="inlineStr">
        <is>
          <t>Site connu, contact à trouver</t>
        </is>
      </c>
      <c r="N436" s="2" t="inlineStr">
        <is>
          <t>À contacter</t>
        </is>
      </c>
      <c r="O436" s="2" t="inlineStr"/>
      <c r="P436" s="2" t="inlineStr"/>
    </row>
    <row r="437" ht="120" customHeight="1">
      <c r="A437" s="2" t="n">
        <v>436</v>
      </c>
      <c r="B437" s="2" t="inlineStr">
        <is>
          <t>Mirakl</t>
        </is>
      </c>
      <c r="C437" s="2" t="inlineStr">
        <is>
          <t>Logiciel / Tech</t>
        </is>
      </c>
      <c r="D437" s="2" t="inlineStr">
        <is>
          <t>Paris</t>
        </is>
      </c>
      <c r="E437" s="2" t="inlineStr">
        <is>
          <t>mirakl.com</t>
        </is>
      </c>
      <c r="F437" s="2" t="inlineStr">
        <is>
          <t>env. 1 000 salariés</t>
        </is>
      </c>
      <c r="G437" s="2" t="inlineStr">
        <is>
          <t>Vidéos de démonstration produit et tutoriels clients.</t>
        </is>
      </c>
      <c r="H437" s="2" t="inlineStr">
        <is>
          <t>PDG / Directeur général ; à défaut Directeur de la communication ou DRH</t>
        </is>
      </c>
      <c r="I437" s="2" t="inlineStr">
        <is>
          <t>LinkedIn (chercher « PDG Mirakl ») ; courrier au siège ; formulaire de contact du site</t>
        </is>
      </c>
      <c r="J437" s="2" t="inlineStr">
        <is>
          <t>Une vidéo d'exception pour Mirakl, pour un budget maîtrisé</t>
        </is>
      </c>
      <c r="K43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Mirakl, une première idée : vidéos de démonstration produit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7" s="2" t="inlineStr">
        <is>
          <t>Bonjour, Kevin de PIWA Studio, studio vidéo du groupe MONTAUGEM (capital de 5 177 000 €). Nos équipes réalisent des vidéos motion design haut de gamme livrées en 7 jours, à partir de 390 € HT. Je serais ravi d'en proposer une pour Mirakl. Nos réalisations : https://dgjmfrbv4k-lab.github.io/NOXEM-GROUP/piwa/?v=2#nointro</t>
        </is>
      </c>
      <c r="M437" s="2" t="inlineStr">
        <is>
          <t>Site connu, contact à trouver</t>
        </is>
      </c>
      <c r="N437" s="2" t="inlineStr">
        <is>
          <t>À contacter</t>
        </is>
      </c>
      <c r="O437" s="2" t="inlineStr"/>
      <c r="P437" s="2" t="inlineStr"/>
    </row>
    <row r="438" ht="120" customHeight="1">
      <c r="A438" s="2" t="n">
        <v>437</v>
      </c>
      <c r="B438" s="2" t="inlineStr">
        <is>
          <t>Ledger</t>
        </is>
      </c>
      <c r="C438" s="2" t="inlineStr">
        <is>
          <t>Logiciel / Tech</t>
        </is>
      </c>
      <c r="D438" s="2" t="inlineStr">
        <is>
          <t>Paris</t>
        </is>
      </c>
      <c r="E438" s="2" t="inlineStr">
        <is>
          <t>ledger.com</t>
        </is>
      </c>
      <c r="F438" s="2" t="inlineStr">
        <is>
          <t>env. 700 salariés</t>
        </is>
      </c>
      <c r="G438" s="2" t="inlineStr">
        <is>
          <t>Vidéos de démonstration produit et tutoriels clients.</t>
        </is>
      </c>
      <c r="H438" s="2" t="inlineStr">
        <is>
          <t>PDG / Directeur général ; à défaut Directeur de la communication ou DRH</t>
        </is>
      </c>
      <c r="I438" s="2" t="inlineStr">
        <is>
          <t>LinkedIn (chercher « PDG Ledger ») ; courrier au siège ; formulaire de contact du site</t>
        </is>
      </c>
      <c r="J438" s="2" t="inlineStr">
        <is>
          <t>Une vidéo d'exception pour Ledger, pour un budget maîtrisé</t>
        </is>
      </c>
      <c r="K43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Ledger, une première idée : vidéos de démonstration produit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8" s="2" t="inlineStr">
        <is>
          <t>Bonjour, Kevin de PIWA Studio, studio vidéo du groupe MONTAUGEM (capital de 5 177 000 €). Nos équipes réalisent des vidéos motion design haut de gamme livrées en 7 jours, à partir de 390 € HT. Je serais ravi d'en proposer une pour Ledger. Nos réalisations : https://dgjmfrbv4k-lab.github.io/NOXEM-GROUP/piwa/?v=2#nointro</t>
        </is>
      </c>
      <c r="M438" s="2" t="inlineStr">
        <is>
          <t>Site connu, contact à trouver</t>
        </is>
      </c>
      <c r="N438" s="2" t="inlineStr">
        <is>
          <t>À contacter</t>
        </is>
      </c>
      <c r="O438" s="2" t="inlineStr"/>
      <c r="P438" s="2" t="inlineStr"/>
    </row>
    <row r="439" ht="120" customHeight="1">
      <c r="A439" s="2" t="n">
        <v>438</v>
      </c>
      <c r="B439" s="2" t="inlineStr">
        <is>
          <t>Swile</t>
        </is>
      </c>
      <c r="C439" s="2" t="inlineStr">
        <is>
          <t>Logiciel / Tech</t>
        </is>
      </c>
      <c r="D439" s="2" t="inlineStr">
        <is>
          <t>Montpellier</t>
        </is>
      </c>
      <c r="E439" s="2" t="inlineStr">
        <is>
          <t>swile.co</t>
        </is>
      </c>
      <c r="F439" s="2" t="inlineStr">
        <is>
          <t>env. 900 salariés</t>
        </is>
      </c>
      <c r="G439" s="2" t="inlineStr">
        <is>
          <t>Vidéos de marque employeur pour recruter les talents tech.</t>
        </is>
      </c>
      <c r="H439" s="2" t="inlineStr">
        <is>
          <t>PDG / Directeur général ; à défaut Directeur de la communication ou DRH</t>
        </is>
      </c>
      <c r="I439" s="2" t="inlineStr">
        <is>
          <t>LinkedIn (chercher « PDG Swile ») ; courrier au siège ; formulaire de contact du site</t>
        </is>
      </c>
      <c r="J439" s="2" t="inlineStr">
        <is>
          <t>Une vidéo d'exception pour Swile, pour un budget maîtrisé</t>
        </is>
      </c>
      <c r="K43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Swile, une première idée : vidéos de marque employeur pour recruter les talents tech.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39" s="2" t="inlineStr">
        <is>
          <t>Bonjour, Kevin de PIWA Studio, studio vidéo du groupe MONTAUGEM (capital de 5 177 000 €). Nos équipes réalisent des vidéos motion design haut de gamme livrées en 7 jours, à partir de 390 € HT. Je serais ravi d'en proposer une pour Swile. Nos réalisations : https://dgjmfrbv4k-lab.github.io/NOXEM-GROUP/piwa/?v=2#nointro</t>
        </is>
      </c>
      <c r="M439" s="2" t="inlineStr">
        <is>
          <t>Site connu, contact à trouver</t>
        </is>
      </c>
      <c r="N439" s="2" t="inlineStr">
        <is>
          <t>À contacter</t>
        </is>
      </c>
      <c r="O439" s="2" t="inlineStr"/>
      <c r="P439" s="2" t="inlineStr"/>
    </row>
    <row r="440" ht="120" customHeight="1">
      <c r="A440" s="2" t="n">
        <v>439</v>
      </c>
      <c r="B440" s="2" t="inlineStr">
        <is>
          <t>PayFit</t>
        </is>
      </c>
      <c r="C440" s="2" t="inlineStr">
        <is>
          <t>Logiciel / Tech</t>
        </is>
      </c>
      <c r="D440" s="2" t="inlineStr">
        <is>
          <t>Paris</t>
        </is>
      </c>
      <c r="E440" s="2" t="inlineStr">
        <is>
          <t>payfit.com</t>
        </is>
      </c>
      <c r="F440" s="2" t="inlineStr">
        <is>
          <t>env. 800 salariés</t>
        </is>
      </c>
      <c r="G440" s="2" t="inlineStr">
        <is>
          <t>Témoignages clients et vidéos de lancement produit.</t>
        </is>
      </c>
      <c r="H440" s="2" t="inlineStr">
        <is>
          <t>PDG / Directeur général ; à défaut Directeur de la communication ou DRH</t>
        </is>
      </c>
      <c r="I440" s="2" t="inlineStr">
        <is>
          <t>LinkedIn (chercher « PDG PayFit ») ; courrier au siège ; formulaire de contact du site</t>
        </is>
      </c>
      <c r="J440" s="2" t="inlineStr">
        <is>
          <t>Une vidéo d'exception pour PayFit, pour un budget maîtrisé</t>
        </is>
      </c>
      <c r="K44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PayFit, une première idée : témoignages clients et vidéos de lancement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0" s="2" t="inlineStr">
        <is>
          <t>Bonjour, Kevin de PIWA Studio, studio vidéo du groupe MONTAUGEM (capital de 5 177 000 €). Nos équipes réalisent des vidéos motion design haut de gamme livrées en 7 jours, à partir de 390 € HT. Je serais ravi d'en proposer une pour PayFit. Nos réalisations : https://dgjmfrbv4k-lab.github.io/NOXEM-GROUP/piwa/?v=2#nointro</t>
        </is>
      </c>
      <c r="M440" s="2" t="inlineStr">
        <is>
          <t>Site connu, contact à trouver</t>
        </is>
      </c>
      <c r="N440" s="2" t="inlineStr">
        <is>
          <t>À contacter</t>
        </is>
      </c>
      <c r="O440" s="2" t="inlineStr"/>
      <c r="P440" s="2" t="inlineStr"/>
    </row>
    <row r="441" ht="120" customHeight="1">
      <c r="A441" s="2" t="n">
        <v>440</v>
      </c>
      <c r="B441" s="2" t="inlineStr">
        <is>
          <t>OVHcloud</t>
        </is>
      </c>
      <c r="C441" s="2" t="inlineStr">
        <is>
          <t>Logiciel / Tech</t>
        </is>
      </c>
      <c r="D441" s="2" t="inlineStr">
        <is>
          <t>Roubaix</t>
        </is>
      </c>
      <c r="E441" s="2" t="inlineStr">
        <is>
          <t>ovhcloud.com</t>
        </is>
      </c>
      <c r="F441" s="2" t="inlineStr">
        <is>
          <t>env. 3 000 salariés</t>
        </is>
      </c>
      <c r="G441" s="2" t="inlineStr">
        <is>
          <t>Vidéos de démonstration produit et tutoriels clients.</t>
        </is>
      </c>
      <c r="H441" s="2" t="inlineStr">
        <is>
          <t>PDG / Directeur général ; à défaut Directeur de la communication ou DRH</t>
        </is>
      </c>
      <c r="I441" s="2" t="inlineStr">
        <is>
          <t>LinkedIn (chercher « PDG OVHcloud ») ; courrier au siège ; formulaire de contact du site</t>
        </is>
      </c>
      <c r="J441" s="2" t="inlineStr">
        <is>
          <t>Une vidéo d'exception pour OVHcloud, pour un budget maîtrisé</t>
        </is>
      </c>
      <c r="K44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OVHcloud, une première idée : vidéos de démonstration produit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1" s="2" t="inlineStr">
        <is>
          <t>Bonjour, Kevin de PIWA Studio, studio vidéo du groupe MONTAUGEM (capital de 5 177 000 €). Nos équipes réalisent des vidéos motion design haut de gamme livrées en 7 jours, à partir de 390 € HT. Je serais ravi d'en proposer une pour OVHcloud. Nos réalisations : https://dgjmfrbv4k-lab.github.io/NOXEM-GROUP/piwa/?v=2#nointro</t>
        </is>
      </c>
      <c r="M441" s="2" t="inlineStr">
        <is>
          <t>Site connu, contact à trouver</t>
        </is>
      </c>
      <c r="N441" s="2" t="inlineStr">
        <is>
          <t>À contacter</t>
        </is>
      </c>
      <c r="O441" s="2" t="inlineStr"/>
      <c r="P441" s="2" t="inlineStr"/>
    </row>
    <row r="442" ht="120" customHeight="1">
      <c r="A442" s="2" t="n">
        <v>441</v>
      </c>
      <c r="B442" s="2" t="inlineStr">
        <is>
          <t>Lectra</t>
        </is>
      </c>
      <c r="C442" s="2" t="inlineStr">
        <is>
          <t>Logiciel / Tech</t>
        </is>
      </c>
      <c r="D442" s="2" t="inlineStr">
        <is>
          <t>Paris</t>
        </is>
      </c>
      <c r="E442" s="2" t="inlineStr">
        <is>
          <t>lectra.com</t>
        </is>
      </c>
      <c r="F442" s="2" t="inlineStr">
        <is>
          <t>env. 2 500 salariés</t>
        </is>
      </c>
      <c r="G442" s="2" t="inlineStr">
        <is>
          <t>Témoignages clients et vidéos de lancement produit.</t>
        </is>
      </c>
      <c r="H442" s="2" t="inlineStr">
        <is>
          <t>PDG / Directeur général ; à défaut Directeur de la communication ou DRH</t>
        </is>
      </c>
      <c r="I442" s="2" t="inlineStr">
        <is>
          <t>LinkedIn (chercher « PDG Lectra ») ; courrier au siège ; formulaire de contact du site</t>
        </is>
      </c>
      <c r="J442" s="2" t="inlineStr">
        <is>
          <t>Une vidéo d'exception pour Lectra, pour un budget maîtrisé</t>
        </is>
      </c>
      <c r="K44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Lectra, une première idée : témoignages clients et vidéos de lancement produit.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2" s="2" t="inlineStr">
        <is>
          <t>Bonjour, Kevin de PIWA Studio, studio vidéo du groupe MONTAUGEM (capital de 5 177 000 €). Nos équipes réalisent des vidéos motion design haut de gamme livrées en 7 jours, à partir de 390 € HT. Je serais ravi d'en proposer une pour Lectra. Nos réalisations : https://dgjmfrbv4k-lab.github.io/NOXEM-GROUP/piwa/?v=2#nointro</t>
        </is>
      </c>
      <c r="M442" s="2" t="inlineStr">
        <is>
          <t>Site connu, contact à trouver</t>
        </is>
      </c>
      <c r="N442" s="2" t="inlineStr">
        <is>
          <t>À contacter</t>
        </is>
      </c>
      <c r="O442" s="2" t="inlineStr"/>
      <c r="P442" s="2" t="inlineStr"/>
    </row>
    <row r="443" ht="120" customHeight="1">
      <c r="A443" s="2" t="n">
        <v>442</v>
      </c>
      <c r="B443" s="2" t="inlineStr">
        <is>
          <t>Exotec</t>
        </is>
      </c>
      <c r="C443" s="2" t="inlineStr">
        <is>
          <t>Logiciel / Tech</t>
        </is>
      </c>
      <c r="D443" s="2" t="inlineStr">
        <is>
          <t>Croix</t>
        </is>
      </c>
      <c r="E443" s="2" t="inlineStr">
        <is>
          <t>exotec.com</t>
        </is>
      </c>
      <c r="F443" s="2" t="inlineStr">
        <is>
          <t>env. 900 salariés</t>
        </is>
      </c>
      <c r="G443" s="2" t="inlineStr">
        <is>
          <t>Vidéos de démonstration produit et tutoriels clients.</t>
        </is>
      </c>
      <c r="H443" s="2" t="inlineStr">
        <is>
          <t>PDG / Directeur général ; à défaut Directeur de la communication ou DRH</t>
        </is>
      </c>
      <c r="I443" s="2" t="inlineStr">
        <is>
          <t>LinkedIn (chercher « PDG Exotec ») ; courrier au siège ; formulaire de contact du site</t>
        </is>
      </c>
      <c r="J443" s="2" t="inlineStr">
        <is>
          <t>Une vidéo d'exception pour Exotec, pour un budget maîtrisé</t>
        </is>
      </c>
      <c r="K44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Exotec, une première idée : vidéos de démonstration produit et tutoriels clients.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3" s="2" t="inlineStr">
        <is>
          <t>Bonjour, Kevin de PIWA Studio, studio vidéo du groupe MONTAUGEM (capital de 5 177 000 €). Nos équipes réalisent des vidéos motion design haut de gamme livrées en 7 jours, à partir de 390 € HT. Je serais ravi d'en proposer une pour Exotec. Nos réalisations : https://dgjmfrbv4k-lab.github.io/NOXEM-GROUP/piwa/?v=2#nointro</t>
        </is>
      </c>
      <c r="M443" s="2" t="inlineStr">
        <is>
          <t>Site connu, contact à trouver</t>
        </is>
      </c>
      <c r="N443" s="2" t="inlineStr">
        <is>
          <t>À contacter</t>
        </is>
      </c>
      <c r="O443" s="2" t="inlineStr"/>
      <c r="P443" s="2" t="inlineStr"/>
    </row>
    <row r="444" ht="120" customHeight="1">
      <c r="A444" s="2" t="n">
        <v>443</v>
      </c>
      <c r="B444" s="2" t="inlineStr">
        <is>
          <t>TF1 Group</t>
        </is>
      </c>
      <c r="C444" s="2" t="inlineStr">
        <is>
          <t>Médias</t>
        </is>
      </c>
      <c r="D444" s="2" t="inlineStr">
        <is>
          <t>Boulogne-Billancourt</t>
        </is>
      </c>
      <c r="E444" s="2" t="inlineStr">
        <is>
          <t>groupe-tf1.fr</t>
        </is>
      </c>
      <c r="F444" s="2" t="inlineStr">
        <is>
          <t>env. 3 000 salariés</t>
        </is>
      </c>
      <c r="G444" s="2" t="inlineStr">
        <is>
          <t>Vidéos internes de conduite du changement et d'onboarding.</t>
        </is>
      </c>
      <c r="H444" s="2" t="inlineStr">
        <is>
          <t>PDG / Directeur général ; à défaut Directeur de la communication ou DRH</t>
        </is>
      </c>
      <c r="I444" s="2" t="inlineStr">
        <is>
          <t>LinkedIn (chercher « PDG TF1 Group ») ; courrier au siège ; formulaire de contact du site</t>
        </is>
      </c>
      <c r="J444" s="2" t="inlineStr">
        <is>
          <t>Une vidéo d'exception pour TF1 Group, pour un budget maîtrisé</t>
        </is>
      </c>
      <c r="K44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TF1 Group, une première idée : vidéos internes de conduite du changement et d'onboarding.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4" s="2" t="inlineStr">
        <is>
          <t>Bonjour, Kevin de PIWA Studio, studio vidéo du groupe MONTAUGEM (capital de 5 177 000 €). Nos équipes réalisent des vidéos motion design haut de gamme livrées en 7 jours, à partir de 390 € HT. Je serais ravi d'en proposer une pour TF1 Group. Nos réalisations : https://dgjmfrbv4k-lab.github.io/NOXEM-GROUP/piwa/?v=2#nointro</t>
        </is>
      </c>
      <c r="M444" s="2" t="inlineStr">
        <is>
          <t>Site connu, contact à trouver</t>
        </is>
      </c>
      <c r="N444" s="2" t="inlineStr">
        <is>
          <t>À contacter</t>
        </is>
      </c>
      <c r="O444" s="2" t="inlineStr"/>
      <c r="P444" s="2" t="inlineStr"/>
    </row>
    <row r="445" ht="120" customHeight="1">
      <c r="A445" s="2" t="n">
        <v>444</v>
      </c>
      <c r="B445" s="2" t="inlineStr">
        <is>
          <t>Groupe M6</t>
        </is>
      </c>
      <c r="C445" s="2" t="inlineStr">
        <is>
          <t>Médias</t>
        </is>
      </c>
      <c r="D445" s="2" t="inlineStr">
        <is>
          <t>Neuilly-sur-Seine</t>
        </is>
      </c>
      <c r="E445" s="2" t="inlineStr">
        <is>
          <t>groupem6.fr</t>
        </is>
      </c>
      <c r="F445" s="2" t="inlineStr">
        <is>
          <t>env. 2 500 salariés</t>
        </is>
      </c>
      <c r="G445" s="2" t="inlineStr">
        <is>
          <t>Films RSE et de communication corporate.</t>
        </is>
      </c>
      <c r="H445" s="2" t="inlineStr">
        <is>
          <t>PDG / Directeur général ; à défaut Directeur de la communication ou DRH</t>
        </is>
      </c>
      <c r="I445" s="2" t="inlineStr">
        <is>
          <t>LinkedIn (chercher « PDG Groupe M6 ») ; courrier au siège ; formulaire de contact du site</t>
        </is>
      </c>
      <c r="J445" s="2" t="inlineStr">
        <is>
          <t>Une vidéo d'exception pour Groupe M6, pour un budget maîtrisé</t>
        </is>
      </c>
      <c r="K44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M6, une première idée : films RSE et de communication corporate.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5" s="2" t="inlineStr">
        <is>
          <t>Bonjour, Kevin de PIWA Studio, studio vidéo du groupe MONTAUGEM (capital de 5 177 000 €). Nos équipes réalisent des vidéos motion design haut de gamme livrées en 7 jours, à partir de 390 € HT. Je serais ravi d'en proposer une pour Groupe M6. Nos réalisations : https://dgjmfrbv4k-lab.github.io/NOXEM-GROUP/piwa/?v=2#nointro</t>
        </is>
      </c>
      <c r="M445" s="2" t="inlineStr">
        <is>
          <t>Site connu, contact à trouver</t>
        </is>
      </c>
      <c r="N445" s="2" t="inlineStr">
        <is>
          <t>À contacter</t>
        </is>
      </c>
      <c r="O445" s="2" t="inlineStr"/>
      <c r="P445" s="2" t="inlineStr"/>
    </row>
    <row r="446" ht="120" customHeight="1">
      <c r="A446" s="2" t="n">
        <v>445</v>
      </c>
      <c r="B446" s="2" t="inlineStr">
        <is>
          <t>France Télévisions</t>
        </is>
      </c>
      <c r="C446" s="2" t="inlineStr">
        <is>
          <t>Médias</t>
        </is>
      </c>
      <c r="D446" s="2" t="inlineStr">
        <is>
          <t>Paris</t>
        </is>
      </c>
      <c r="E446" s="2" t="inlineStr">
        <is>
          <t>francetelevisions.fr</t>
        </is>
      </c>
      <c r="F446" s="2" t="inlineStr">
        <is>
          <t>env. 9 000 salariés</t>
        </is>
      </c>
      <c r="G446" s="2" t="inlineStr">
        <is>
          <t>Vidéos de marque employeur et de présentation des métiers des médias.</t>
        </is>
      </c>
      <c r="H446" s="2" t="inlineStr">
        <is>
          <t>PDG / Directeur général ; à défaut Directeur de la communication ou DRH</t>
        </is>
      </c>
      <c r="I446" s="2" t="inlineStr">
        <is>
          <t>LinkedIn (chercher « PDG France Télévisions ») ; courrier au siège ; formulaire de contact du site</t>
        </is>
      </c>
      <c r="J446" s="2" t="inlineStr">
        <is>
          <t>Une vidéo d'exception pour France Télévisions, pour un budget maîtrisé</t>
        </is>
      </c>
      <c r="K44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France Télévisions, une première idée : vidéos de marque employeur et de présentation des métiers des médias.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6" s="2" t="inlineStr">
        <is>
          <t>Bonjour, Kevin de PIWA Studio, studio vidéo du groupe MONTAUGEM (capital de 5 177 000 €). Nos équipes réalisent des vidéos motion design haut de gamme livrées en 7 jours, à partir de 390 € HT. Je serais ravi d'en proposer une pour France Télévisions. Nos réalisations : https://dgjmfrbv4k-lab.github.io/NOXEM-GROUP/piwa/?v=2#nointro</t>
        </is>
      </c>
      <c r="M446" s="2" t="inlineStr">
        <is>
          <t>Site connu, contact à trouver</t>
        </is>
      </c>
      <c r="N446" s="2" t="inlineStr">
        <is>
          <t>À contacter</t>
        </is>
      </c>
      <c r="O446" s="2" t="inlineStr"/>
      <c r="P446" s="2" t="inlineStr"/>
    </row>
    <row r="447" ht="120" customHeight="1">
      <c r="A447" s="2" t="n">
        <v>446</v>
      </c>
      <c r="B447" s="2" t="inlineStr">
        <is>
          <t>Radio France</t>
        </is>
      </c>
      <c r="C447" s="2" t="inlineStr">
        <is>
          <t>Médias</t>
        </is>
      </c>
      <c r="D447" s="2" t="inlineStr">
        <is>
          <t>Paris</t>
        </is>
      </c>
      <c r="E447" s="2" t="inlineStr">
        <is>
          <t>radiofrance.fr</t>
        </is>
      </c>
      <c r="F447" s="2" t="inlineStr">
        <is>
          <t>env. 4 500 salariés</t>
        </is>
      </c>
      <c r="G447" s="2" t="inlineStr">
        <is>
          <t>Vidéos internes de conduite du changement et d'onboarding.</t>
        </is>
      </c>
      <c r="H447" s="2" t="inlineStr">
        <is>
          <t>PDG / Directeur général ; à défaut Directeur de la communication ou DRH</t>
        </is>
      </c>
      <c r="I447" s="2" t="inlineStr">
        <is>
          <t>LinkedIn (chercher « PDG Radio France ») ; courrier au siège ; formulaire de contact du site</t>
        </is>
      </c>
      <c r="J447" s="2" t="inlineStr">
        <is>
          <t>Une vidéo d'exception pour Radio France, pour un budget maîtrisé</t>
        </is>
      </c>
      <c r="K44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Radio France, une première idée : vidéos internes de conduite du changement et d'onboarding.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7" s="2" t="inlineStr">
        <is>
          <t>Bonjour, Kevin de PIWA Studio, studio vidéo du groupe MONTAUGEM (capital de 5 177 000 €). Nos équipes réalisent des vidéos motion design haut de gamme livrées en 7 jours, à partir de 390 € HT. Je serais ravi d'en proposer une pour Radio France. Nos réalisations : https://dgjmfrbv4k-lab.github.io/NOXEM-GROUP/piwa/?v=2#nointro</t>
        </is>
      </c>
      <c r="M447" s="2" t="inlineStr">
        <is>
          <t>Site connu, contact à trouver</t>
        </is>
      </c>
      <c r="N447" s="2" t="inlineStr">
        <is>
          <t>À contacter</t>
        </is>
      </c>
      <c r="O447" s="2" t="inlineStr"/>
      <c r="P447" s="2" t="inlineStr"/>
    </row>
    <row r="448" ht="120" customHeight="1">
      <c r="A448" s="2" t="n">
        <v>447</v>
      </c>
      <c r="B448" s="2" t="inlineStr">
        <is>
          <t>Groupe Canal+</t>
        </is>
      </c>
      <c r="C448" s="2" t="inlineStr">
        <is>
          <t>Médias</t>
        </is>
      </c>
      <c r="D448" s="2" t="inlineStr">
        <is>
          <t>Issy-les-Moulineaux</t>
        </is>
      </c>
      <c r="E448" s="2" t="inlineStr">
        <is>
          <t>canalplusgroup.com</t>
        </is>
      </c>
      <c r="F448" s="2" t="inlineStr">
        <is>
          <t>env. 7 000 salariés</t>
        </is>
      </c>
      <c r="G448" s="2" t="inlineStr">
        <is>
          <t>Films RSE et de communication corporate.</t>
        </is>
      </c>
      <c r="H448" s="2" t="inlineStr">
        <is>
          <t>PDG / Directeur général ; à défaut Directeur de la communication ou DRH</t>
        </is>
      </c>
      <c r="I448" s="2" t="inlineStr">
        <is>
          <t>LinkedIn (chercher « PDG Groupe Canal+ ») ; courrier au siège ; formulaire de contact du site</t>
        </is>
      </c>
      <c r="J448" s="2" t="inlineStr">
        <is>
          <t>Une vidéo d'exception pour Groupe Canal+, pour un budget maîtrisé</t>
        </is>
      </c>
      <c r="K44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Canal+, une première idée : films RSE et de communication corporate.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8" s="2" t="inlineStr">
        <is>
          <t>Bonjour, Kevin de PIWA Studio, studio vidéo du groupe MONTAUGEM (capital de 5 177 000 €). Nos équipes réalisent des vidéos motion design haut de gamme livrées en 7 jours, à partir de 390 € HT. Je serais ravi d'en proposer une pour Groupe Canal+. Nos réalisations : https://dgjmfrbv4k-lab.github.io/NOXEM-GROUP/piwa/?v=2#nointro</t>
        </is>
      </c>
      <c r="M448" s="2" t="inlineStr">
        <is>
          <t>Site connu, contact à trouver</t>
        </is>
      </c>
      <c r="N448" s="2" t="inlineStr">
        <is>
          <t>À contacter</t>
        </is>
      </c>
      <c r="O448" s="2" t="inlineStr"/>
      <c r="P448" s="2" t="inlineStr"/>
    </row>
    <row r="449" ht="120" customHeight="1">
      <c r="A449" s="2" t="n">
        <v>448</v>
      </c>
      <c r="B449" s="2" t="inlineStr">
        <is>
          <t>Havas</t>
        </is>
      </c>
      <c r="C449" s="2" t="inlineStr">
        <is>
          <t>Médias</t>
        </is>
      </c>
      <c r="D449" s="2" t="inlineStr">
        <is>
          <t>Puteaux</t>
        </is>
      </c>
      <c r="E449" s="2" t="inlineStr">
        <is>
          <t>havas.com</t>
        </is>
      </c>
      <c r="F449" s="2" t="inlineStr">
        <is>
          <t>env. 23 000 salariés</t>
        </is>
      </c>
      <c r="G449" s="2" t="inlineStr">
        <is>
          <t>Vidéos de marque employeur et de présentation des métiers des médias.</t>
        </is>
      </c>
      <c r="H449" s="2" t="inlineStr">
        <is>
          <t>PDG / Directeur général ; à défaut Directeur de la communication ou DRH</t>
        </is>
      </c>
      <c r="I449" s="2" t="inlineStr">
        <is>
          <t>LinkedIn (chercher « PDG Havas ») ; courrier au siège ; formulaire de contact du site</t>
        </is>
      </c>
      <c r="J449" s="2" t="inlineStr">
        <is>
          <t>Une vidéo d'exception pour Havas, pour un budget maîtrisé</t>
        </is>
      </c>
      <c r="K44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Havas, une première idée : vidéos de marque employeur et de présentation des métiers des médias.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49" s="2" t="inlineStr">
        <is>
          <t>Bonjour, Kevin de PIWA Studio, studio vidéo du groupe MONTAUGEM (capital de 5 177 000 €). Nos équipes réalisent des vidéos motion design haut de gamme livrées en 7 jours, à partir de 390 € HT. Je serais ravi d'en proposer une pour Havas. Nos réalisations : https://dgjmfrbv4k-lab.github.io/NOXEM-GROUP/piwa/?v=2#nointro</t>
        </is>
      </c>
      <c r="M449" s="2" t="inlineStr">
        <is>
          <t>Site connu, contact à trouver</t>
        </is>
      </c>
      <c r="N449" s="2" t="inlineStr">
        <is>
          <t>À contacter</t>
        </is>
      </c>
      <c r="O449" s="2" t="inlineStr"/>
      <c r="P449" s="2" t="inlineStr"/>
    </row>
    <row r="450" ht="120" customHeight="1">
      <c r="A450" s="2" t="n">
        <v>449</v>
      </c>
      <c r="B450" s="2" t="inlineStr">
        <is>
          <t>Publicis Groupe</t>
        </is>
      </c>
      <c r="C450" s="2" t="inlineStr">
        <is>
          <t>Médias</t>
        </is>
      </c>
      <c r="D450" s="2" t="inlineStr">
        <is>
          <t>Paris</t>
        </is>
      </c>
      <c r="E450" s="2" t="inlineStr">
        <is>
          <t>publicisgroupe.com</t>
        </is>
      </c>
      <c r="F450" s="2" t="inlineStr">
        <is>
          <t>env. 100 000 salariés</t>
        </is>
      </c>
      <c r="G450" s="2" t="inlineStr">
        <is>
          <t>Vidéos internes de conduite du changement et d'onboarding.</t>
        </is>
      </c>
      <c r="H450" s="2" t="inlineStr">
        <is>
          <t>PDG / Directeur général ; à défaut Directeur de la communication ou DRH</t>
        </is>
      </c>
      <c r="I450" s="2" t="inlineStr">
        <is>
          <t>LinkedIn (chercher « PDG Publicis Groupe ») ; courrier au siège ; formulaire de contact du site</t>
        </is>
      </c>
      <c r="J450" s="2" t="inlineStr">
        <is>
          <t>Une vidéo d'exception pour Publicis Groupe, pour un budget maîtrisé</t>
        </is>
      </c>
      <c r="K45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Publicis Groupe, une première idée : vidéos internes de conduite du changement et d'onboarding.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0" s="2" t="inlineStr">
        <is>
          <t>Bonjour, Kevin de PIWA Studio, studio vidéo du groupe MONTAUGEM (capital de 5 177 000 €). Nos équipes réalisent des vidéos motion design haut de gamme livrées en 7 jours, à partir de 390 € HT. Je serais ravi d'en proposer une pour Publicis Groupe. Nos réalisations : https://dgjmfrbv4k-lab.github.io/NOXEM-GROUP/piwa/?v=2#nointro</t>
        </is>
      </c>
      <c r="M450" s="2" t="inlineStr">
        <is>
          <t>Site connu, contact à trouver</t>
        </is>
      </c>
      <c r="N450" s="2" t="inlineStr">
        <is>
          <t>À contacter</t>
        </is>
      </c>
      <c r="O450" s="2" t="inlineStr"/>
      <c r="P450" s="2" t="inlineStr"/>
    </row>
    <row r="451" ht="120" customHeight="1">
      <c r="A451" s="2" t="n">
        <v>450</v>
      </c>
      <c r="B451" s="2" t="inlineStr">
        <is>
          <t>Webedia</t>
        </is>
      </c>
      <c r="C451" s="2" t="inlineStr">
        <is>
          <t>Médias</t>
        </is>
      </c>
      <c r="D451" s="2" t="inlineStr">
        <is>
          <t>Levallois-Perret</t>
        </is>
      </c>
      <c r="E451" s="2" t="inlineStr">
        <is>
          <t>webedia-group.com</t>
        </is>
      </c>
      <c r="F451" s="2" t="inlineStr">
        <is>
          <t>env. 2 000 salariés</t>
        </is>
      </c>
      <c r="G451" s="2" t="inlineStr">
        <is>
          <t>Films RSE et de communication corporate.</t>
        </is>
      </c>
      <c r="H451" s="2" t="inlineStr">
        <is>
          <t>PDG / Directeur général ; à défaut Directeur de la communication ou DRH</t>
        </is>
      </c>
      <c r="I451" s="2" t="inlineStr">
        <is>
          <t>LinkedIn (chercher « PDG Webedia ») ; courrier au siège ; formulaire de contact du site</t>
        </is>
      </c>
      <c r="J451" s="2" t="inlineStr">
        <is>
          <t>Une vidéo d'exception pour Webedia, pour un budget maîtrisé</t>
        </is>
      </c>
      <c r="K45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Webedia, une première idée : films RSE et de communication corporate.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1" s="2" t="inlineStr">
        <is>
          <t>Bonjour, Kevin de PIWA Studio, studio vidéo du groupe MONTAUGEM (capital de 5 177 000 €). Nos équipes réalisent des vidéos motion design haut de gamme livrées en 7 jours, à partir de 390 € HT. Je serais ravi d'en proposer une pour Webedia. Nos réalisations : https://dgjmfrbv4k-lab.github.io/NOXEM-GROUP/piwa/?v=2#nointro</t>
        </is>
      </c>
      <c r="M451" s="2" t="inlineStr">
        <is>
          <t>Site connu, contact à trouver</t>
        </is>
      </c>
      <c r="N451" s="2" t="inlineStr">
        <is>
          <t>À contacter</t>
        </is>
      </c>
      <c r="O451" s="2" t="inlineStr"/>
      <c r="P451" s="2" t="inlineStr"/>
    </row>
    <row r="452" ht="120" customHeight="1">
      <c r="A452" s="2" t="n">
        <v>451</v>
      </c>
      <c r="B452" s="2" t="inlineStr">
        <is>
          <t>Banijay</t>
        </is>
      </c>
      <c r="C452" s="2" t="inlineStr">
        <is>
          <t>Médias</t>
        </is>
      </c>
      <c r="D452" s="2" t="inlineStr">
        <is>
          <t>Paris</t>
        </is>
      </c>
      <c r="E452" s="2" t="inlineStr">
        <is>
          <t>banijay.com</t>
        </is>
      </c>
      <c r="F452" s="2" t="inlineStr">
        <is>
          <t>env. 5 000 salariés</t>
        </is>
      </c>
      <c r="G452" s="2" t="inlineStr">
        <is>
          <t>Vidéos de marque employeur et de présentation des métiers des médias.</t>
        </is>
      </c>
      <c r="H452" s="2" t="inlineStr">
        <is>
          <t>PDG / Directeur général ; à défaut Directeur de la communication ou DRH</t>
        </is>
      </c>
      <c r="I452" s="2" t="inlineStr">
        <is>
          <t>LinkedIn (chercher « PDG Banijay ») ; courrier au siège ; formulaire de contact du site</t>
        </is>
      </c>
      <c r="J452" s="2" t="inlineStr">
        <is>
          <t>Une vidéo d'exception pour Banijay, pour un budget maîtrisé</t>
        </is>
      </c>
      <c r="K45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Banijay, une première idée : vidéos de marque employeur et de présentation des métiers des médias.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2" s="2" t="inlineStr">
        <is>
          <t>Bonjour, Kevin de PIWA Studio, studio vidéo du groupe MONTAUGEM (capital de 5 177 000 €). Nos équipes réalisent des vidéos motion design haut de gamme livrées en 7 jours, à partir de 390 € HT. Je serais ravi d'en proposer une pour Banijay. Nos réalisations : https://dgjmfrbv4k-lab.github.io/NOXEM-GROUP/piwa/?v=2#nointro</t>
        </is>
      </c>
      <c r="M452" s="2" t="inlineStr">
        <is>
          <t>Site connu, contact à trouver</t>
        </is>
      </c>
      <c r="N452" s="2" t="inlineStr">
        <is>
          <t>À contacter</t>
        </is>
      </c>
      <c r="O452" s="2" t="inlineStr"/>
      <c r="P452" s="2" t="inlineStr"/>
    </row>
    <row r="453" ht="120" customHeight="1">
      <c r="A453" s="2" t="n">
        <v>452</v>
      </c>
      <c r="B453" s="2" t="inlineStr">
        <is>
          <t>Groupe Ouest-France</t>
        </is>
      </c>
      <c r="C453" s="2" t="inlineStr">
        <is>
          <t>Médias</t>
        </is>
      </c>
      <c r="D453" s="2" t="inlineStr">
        <is>
          <t>Rennes</t>
        </is>
      </c>
      <c r="E453" s="2" t="inlineStr">
        <is>
          <t>ouest-france.fr</t>
        </is>
      </c>
      <c r="F453" s="2" t="inlineStr">
        <is>
          <t>env. 5 000 salariés</t>
        </is>
      </c>
      <c r="G453" s="2" t="inlineStr">
        <is>
          <t>Vidéos internes de conduite du changement et d'onboarding.</t>
        </is>
      </c>
      <c r="H453" s="2" t="inlineStr">
        <is>
          <t>PDG / Directeur général ; à défaut Directeur de la communication ou DRH</t>
        </is>
      </c>
      <c r="I453" s="2" t="inlineStr">
        <is>
          <t>LinkedIn (chercher « PDG Groupe Ouest-France ») ; courrier au siège ; formulaire de contact du site</t>
        </is>
      </c>
      <c r="J453" s="2" t="inlineStr">
        <is>
          <t>Une vidéo d'exception pour Groupe Ouest-France, pour un budget maîtrisé</t>
        </is>
      </c>
      <c r="K45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Groupe Ouest-France, une première idée : vidéos internes de conduite du changement et d'onboarding.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3" s="2" t="inlineStr">
        <is>
          <t>Bonjour, Kevin de PIWA Studio, studio vidéo du groupe MONTAUGEM (capital de 5 177 000 €). Nos équipes réalisent des vidéos motion design haut de gamme livrées en 7 jours, à partir de 390 € HT. Je serais ravi d'en proposer une pour Groupe Ouest-France. Nos réalisations : https://dgjmfrbv4k-lab.github.io/NOXEM-GROUP/piwa/?v=2#nointro</t>
        </is>
      </c>
      <c r="M453" s="2" t="inlineStr">
        <is>
          <t>Site connu, contact à trouver</t>
        </is>
      </c>
      <c r="N453" s="2" t="inlineStr">
        <is>
          <t>À contacter</t>
        </is>
      </c>
      <c r="O453" s="2" t="inlineStr"/>
      <c r="P453" s="2" t="inlineStr"/>
    </row>
    <row r="454" ht="120" customHeight="1">
      <c r="A454" s="2" t="n">
        <v>453</v>
      </c>
      <c r="B454" s="2" t="inlineStr">
        <is>
          <t>Galileo Global Education</t>
        </is>
      </c>
      <c r="C454" s="2" t="inlineStr">
        <is>
          <t>Éducation privée</t>
        </is>
      </c>
      <c r="D454" s="2" t="inlineStr">
        <is>
          <t>Paris</t>
        </is>
      </c>
      <c r="E454" s="2" t="inlineStr">
        <is>
          <t>ggeedu.com</t>
        </is>
      </c>
      <c r="F454" s="2" t="inlineStr">
        <is>
          <t>env. 10 000 salariés</t>
        </is>
      </c>
      <c r="G454" s="2" t="inlineStr">
        <is>
          <t>Contenus pédagogiques vidéo et onboarding des intervenants.</t>
        </is>
      </c>
      <c r="H454" s="2" t="inlineStr">
        <is>
          <t>PDG / Directeur général ; à défaut Directeur de la communication ou DRH</t>
        </is>
      </c>
      <c r="I454" s="2" t="inlineStr">
        <is>
          <t>LinkedIn (chercher « PDG Galileo Global Education ») ; courrier au siège ; formulaire de contact du site</t>
        </is>
      </c>
      <c r="J454" s="2" t="inlineStr">
        <is>
          <t>Une vidéo d'exception pour Galileo Global Education, pour un budget maîtrisé</t>
        </is>
      </c>
      <c r="K45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Galileo Global Education, une première idée : contenus pédagogiques vidéo et onboarding des intervenants.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4" s="2" t="inlineStr">
        <is>
          <t>Bonjour, Kevin de PIWA Studio, studio vidéo du groupe MONTAUGEM (capital de 5 177 000 €). Nos équipes réalisent des vidéos motion design haut de gamme livrées en 7 jours, à partir de 390 € HT. Je serais ravi d'en proposer une pour Galileo Global Education. Nos réalisations : https://dgjmfrbv4k-lab.github.io/NOXEM-GROUP/piwa/?v=2#nointro</t>
        </is>
      </c>
      <c r="M454" s="2" t="inlineStr">
        <is>
          <t>Site connu, contact à trouver</t>
        </is>
      </c>
      <c r="N454" s="2" t="inlineStr">
        <is>
          <t>À contacter</t>
        </is>
      </c>
      <c r="O454" s="2" t="inlineStr"/>
      <c r="P454" s="2" t="inlineStr"/>
    </row>
    <row r="455" ht="120" customHeight="1">
      <c r="A455" s="2" t="n">
        <v>454</v>
      </c>
      <c r="B455" s="2" t="inlineStr">
        <is>
          <t>Omnes Education</t>
        </is>
      </c>
      <c r="C455" s="2" t="inlineStr">
        <is>
          <t>Éducation privée</t>
        </is>
      </c>
      <c r="D455" s="2" t="inlineStr">
        <is>
          <t>Paris</t>
        </is>
      </c>
      <c r="E455" s="2" t="inlineStr">
        <is>
          <t>omneseducation.com</t>
        </is>
      </c>
      <c r="F455" s="2" t="inlineStr">
        <is>
          <t>env. 2 000 salariés</t>
        </is>
      </c>
      <c r="G455" s="2" t="inlineStr">
        <is>
          <t>Vidéos de présentation des écoles et programmes pour les futurs étudiants.</t>
        </is>
      </c>
      <c r="H455" s="2" t="inlineStr">
        <is>
          <t>PDG / Directeur général ; à défaut Directeur de la communication ou DRH</t>
        </is>
      </c>
      <c r="I455" s="2" t="inlineStr">
        <is>
          <t>LinkedIn (chercher « PDG Omnes Education ») ; courrier au siège ; formulaire de contact du site</t>
        </is>
      </c>
      <c r="J455" s="2" t="inlineStr">
        <is>
          <t>Une vidéo d'exception pour Omnes Education, pour un budget maîtrisé</t>
        </is>
      </c>
      <c r="K45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Omnes Education, une première idée : vidéos de présentation des écoles et programmes pour les futurs étudiants.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5" s="2" t="inlineStr">
        <is>
          <t>Bonjour, Kevin de PIWA Studio, studio vidéo du groupe MONTAUGEM (capital de 5 177 000 €). Nos équipes réalisent des vidéos motion design haut de gamme livrées en 7 jours, à partir de 390 € HT. Je serais ravi d'en proposer une pour Omnes Education. Nos réalisations : https://dgjmfrbv4k-lab.github.io/NOXEM-GROUP/piwa/?v=2#nointro</t>
        </is>
      </c>
      <c r="M455" s="2" t="inlineStr">
        <is>
          <t>Site connu, contact à trouver</t>
        </is>
      </c>
      <c r="N455" s="2" t="inlineStr">
        <is>
          <t>À contacter</t>
        </is>
      </c>
      <c r="O455" s="2" t="inlineStr"/>
      <c r="P455" s="2" t="inlineStr"/>
    </row>
    <row r="456" ht="120" customHeight="1">
      <c r="A456" s="2" t="n">
        <v>455</v>
      </c>
      <c r="B456" s="2" t="inlineStr">
        <is>
          <t>IONIS Education Group</t>
        </is>
      </c>
      <c r="C456" s="2" t="inlineStr">
        <is>
          <t>Éducation privée</t>
        </is>
      </c>
      <c r="D456" s="2" t="inlineStr">
        <is>
          <t>Le Kremlin-Bicêtre</t>
        </is>
      </c>
      <c r="E456" s="2" t="inlineStr">
        <is>
          <t>ionis-group.com</t>
        </is>
      </c>
      <c r="F456" s="2" t="inlineStr">
        <is>
          <t>env. 2 000 salariés</t>
        </is>
      </c>
      <c r="G456" s="2" t="inlineStr">
        <is>
          <t>Témoignages d'alumni et vidéos de marque employeur pour recruter des enseignants.</t>
        </is>
      </c>
      <c r="H456" s="2" t="inlineStr">
        <is>
          <t>PDG / Directeur général ; à défaut Directeur de la communication ou DRH</t>
        </is>
      </c>
      <c r="I456" s="2" t="inlineStr">
        <is>
          <t>LinkedIn (chercher « PDG IONIS Education Group ») ; courrier au siège ; formulaire de contact du site</t>
        </is>
      </c>
      <c r="J456" s="2" t="inlineStr">
        <is>
          <t>Une vidéo d'exception pour IONIS Education Group, pour un budget maîtrisé</t>
        </is>
      </c>
      <c r="K45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IONIS Education Group, une première idée : témoignages d'alumni et vidéos de marque employeur pour recruter des enseignants.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6" s="2" t="inlineStr">
        <is>
          <t>Bonjour, Kevin de PIWA Studio, studio vidéo du groupe MONTAUGEM (capital de 5 177 000 €). Nos équipes réalisent des vidéos motion design haut de gamme livrées en 7 jours, à partir de 390 € HT. Je serais ravi d'en proposer une pour IONIS Education Group. Nos réalisations : https://dgjmfrbv4k-lab.github.io/NOXEM-GROUP/piwa/?v=2#nointro</t>
        </is>
      </c>
      <c r="M456" s="2" t="inlineStr">
        <is>
          <t>Site connu, contact à trouver</t>
        </is>
      </c>
      <c r="N456" s="2" t="inlineStr">
        <is>
          <t>À contacter</t>
        </is>
      </c>
      <c r="O456" s="2" t="inlineStr"/>
      <c r="P456" s="2" t="inlineStr"/>
    </row>
    <row r="457" ht="120" customHeight="1">
      <c r="A457" s="2" t="n">
        <v>456</v>
      </c>
      <c r="B457" s="2" t="inlineStr">
        <is>
          <t>DomusVi</t>
        </is>
      </c>
      <c r="C457" s="2" t="inlineStr">
        <is>
          <t>Santé privée</t>
        </is>
      </c>
      <c r="D457" s="2" t="inlineStr">
        <is>
          <t>Suresnes</t>
        </is>
      </c>
      <c r="E457" s="2" t="inlineStr">
        <is>
          <t>domusvi.com</t>
        </is>
      </c>
      <c r="F457" s="2" t="inlineStr">
        <is>
          <t>env. 50 000 salariés</t>
        </is>
      </c>
      <c r="G457" s="2" t="inlineStr">
        <is>
          <t>Films de présentation des établissements pour patients et familles.</t>
        </is>
      </c>
      <c r="H457" s="2" t="inlineStr">
        <is>
          <t>PDG / Directeur général ; à défaut Directeur de la communication ou DRH</t>
        </is>
      </c>
      <c r="I457" s="2" t="inlineStr">
        <is>
          <t>LinkedIn (chercher « PDG DomusVi ») ; courrier au siège ; formulaire de contact du site</t>
        </is>
      </c>
      <c r="J457" s="2" t="inlineStr">
        <is>
          <t>Une vidéo d'exception pour DomusVi, pour un budget maîtrisé</t>
        </is>
      </c>
      <c r="K45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DomusVi, une première idée : films de présentation des établissements pour patients et familles.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7" s="2" t="inlineStr">
        <is>
          <t>Bonjour, Kevin de PIWA Studio, studio vidéo du groupe MONTAUGEM (capital de 5 177 000 €). Nos équipes réalisent des vidéos motion design haut de gamme livrées en 7 jours, à partir de 390 € HT. Je serais ravi d'en proposer une pour DomusVi. Nos réalisations : https://dgjmfrbv4k-lab.github.io/NOXEM-GROUP/piwa/?v=2#nointro</t>
        </is>
      </c>
      <c r="M457" s="2" t="inlineStr">
        <is>
          <t>Site connu, contact à trouver</t>
        </is>
      </c>
      <c r="N457" s="2" t="inlineStr">
        <is>
          <t>À contacter</t>
        </is>
      </c>
      <c r="O457" s="2" t="inlineStr"/>
      <c r="P457" s="2" t="inlineStr"/>
    </row>
    <row r="458" ht="120" customHeight="1">
      <c r="A458" s="2" t="n">
        <v>457</v>
      </c>
      <c r="B458" s="2" t="inlineStr">
        <is>
          <t>LNA Santé</t>
        </is>
      </c>
      <c r="C458" s="2" t="inlineStr">
        <is>
          <t>Santé privée</t>
        </is>
      </c>
      <c r="D458" s="2" t="inlineStr">
        <is>
          <t>Nantes</t>
        </is>
      </c>
      <c r="E458" s="2" t="inlineStr">
        <is>
          <t>lna-sante.com</t>
        </is>
      </c>
      <c r="F458" s="2" t="inlineStr">
        <is>
          <t>env. 8 000 salariés</t>
        </is>
      </c>
      <c r="G458" s="2" t="inlineStr">
        <is>
          <t>Vidéos de recrutement pour infirmiers et aides-soignants.</t>
        </is>
      </c>
      <c r="H458" s="2" t="inlineStr">
        <is>
          <t>PDG / Directeur général ; à défaut Directeur de la communication ou DRH</t>
        </is>
      </c>
      <c r="I458" s="2" t="inlineStr">
        <is>
          <t>LinkedIn (chercher « PDG LNA Santé ») ; courrier au siège ; formulaire de contact du site</t>
        </is>
      </c>
      <c r="J458" s="2" t="inlineStr">
        <is>
          <t>Une vidéo d'exception pour LNA Santé, pour un budget maîtrisé</t>
        </is>
      </c>
      <c r="K45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LNA Santé, une première idée : vidéos de recrutement pour infirmiers et aides-soignants.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8" s="2" t="inlineStr">
        <is>
          <t>Bonjour, Kevin de PIWA Studio, studio vidéo du groupe MONTAUGEM (capital de 5 177 000 €). Nos équipes réalisent des vidéos motion design haut de gamme livrées en 7 jours, à partir de 390 € HT. Je serais ravi d'en proposer une pour LNA Santé. Nos réalisations : https://dgjmfrbv4k-lab.github.io/NOXEM-GROUP/piwa/?v=2#nointro</t>
        </is>
      </c>
      <c r="M458" s="2" t="inlineStr">
        <is>
          <t>Site connu, contact à trouver</t>
        </is>
      </c>
      <c r="N458" s="2" t="inlineStr">
        <is>
          <t>À contacter</t>
        </is>
      </c>
      <c r="O458" s="2" t="inlineStr"/>
      <c r="P458" s="2" t="inlineStr"/>
    </row>
    <row r="459" ht="120" customHeight="1">
      <c r="A459" s="2" t="n">
        <v>458</v>
      </c>
      <c r="B459" s="2" t="inlineStr">
        <is>
          <t>O2 Care Services</t>
        </is>
      </c>
      <c r="C459" s="2" t="inlineStr">
        <is>
          <t>Services à la personne</t>
        </is>
      </c>
      <c r="D459" s="2" t="inlineStr">
        <is>
          <t>Le Mans</t>
        </is>
      </c>
      <c r="E459" s="2" t="inlineStr">
        <is>
          <t>o2.fr</t>
        </is>
      </c>
      <c r="F459" s="2" t="inlineStr">
        <is>
          <t>env. 20 000 salariés</t>
        </is>
      </c>
      <c r="G459" s="2" t="inlineStr">
        <is>
          <t>Tutoriels vidéo de formation aux gestes professionnels.</t>
        </is>
      </c>
      <c r="H459" s="2" t="inlineStr">
        <is>
          <t>PDG / Directeur général ; à défaut Directeur de la communication ou DRH</t>
        </is>
      </c>
      <c r="I459" s="2" t="inlineStr">
        <is>
          <t>LinkedIn (chercher « PDG O2 Care Services ») ; courrier au siège ; formulaire de contact du site</t>
        </is>
      </c>
      <c r="J459" s="2" t="inlineStr">
        <is>
          <t>Une vidéo d'exception pour O2 Care Services, pour un budget maîtrisé</t>
        </is>
      </c>
      <c r="K45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O2 Care Services, une première idée : tutoriels vidéo de formation aux gestes professionnels.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59" s="2" t="inlineStr">
        <is>
          <t>Bonjour, Kevin de PIWA Studio, studio vidéo du groupe MONTAUGEM (capital de 5 177 000 €). Nos équipes réalisent des vidéos motion design haut de gamme livrées en 7 jours, à partir de 390 € HT. Je serais ravi d'en proposer une pour O2 Care Services. Nos réalisations : https://dgjmfrbv4k-lab.github.io/NOXEM-GROUP/piwa/?v=2#nointro</t>
        </is>
      </c>
      <c r="M459" s="2" t="inlineStr">
        <is>
          <t>Site connu, contact à trouver</t>
        </is>
      </c>
      <c r="N459" s="2" t="inlineStr">
        <is>
          <t>À contacter</t>
        </is>
      </c>
      <c r="O459" s="2" t="inlineStr"/>
      <c r="P459" s="2" t="inlineStr"/>
    </row>
    <row r="460" ht="120" customHeight="1">
      <c r="A460" s="2" t="n">
        <v>459</v>
      </c>
      <c r="B460" s="2" t="inlineStr">
        <is>
          <t>ADMR</t>
        </is>
      </c>
      <c r="C460" s="2" t="inlineStr">
        <is>
          <t>Services à la personne</t>
        </is>
      </c>
      <c r="D460" s="2" t="inlineStr">
        <is>
          <t>Paris</t>
        </is>
      </c>
      <c r="E460" s="2" t="inlineStr">
        <is>
          <t>admr.org</t>
        </is>
      </c>
      <c r="F460" s="2" t="inlineStr">
        <is>
          <t>env. 94 000 salariés</t>
        </is>
      </c>
      <c r="G460" s="2" t="inlineStr">
        <is>
          <t>Présentation d'offre à destination des familles.</t>
        </is>
      </c>
      <c r="H460" s="2" t="inlineStr">
        <is>
          <t>PDG / Directeur général ; à défaut Directeur de la communication ou DRH</t>
        </is>
      </c>
      <c r="I460" s="2" t="inlineStr">
        <is>
          <t>LinkedIn (chercher « PDG ADMR ») ; courrier au siège ; formulaire de contact du site</t>
        </is>
      </c>
      <c r="J460" s="2" t="inlineStr">
        <is>
          <t>Une vidéo d'exception pour ADMR, pour un budget maîtrisé</t>
        </is>
      </c>
      <c r="K46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ADMR, une première idée : présentation d'offre à destination des familles.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0" s="2" t="inlineStr">
        <is>
          <t>Bonjour, Kevin de PIWA Studio, studio vidéo du groupe MONTAUGEM (capital de 5 177 000 €). Nos équipes réalisent des vidéos motion design haut de gamme livrées en 7 jours, à partir de 390 € HT. Je serais ravi d'en proposer une pour ADMR. Nos réalisations : https://dgjmfrbv4k-lab.github.io/NOXEM-GROUP/piwa/?v=2#nointro</t>
        </is>
      </c>
      <c r="M460" s="2" t="inlineStr">
        <is>
          <t>Site connu, contact à trouver</t>
        </is>
      </c>
      <c r="N460" s="2" t="inlineStr">
        <is>
          <t>À contacter</t>
        </is>
      </c>
      <c r="O460" s="2" t="inlineStr"/>
      <c r="P460" s="2" t="inlineStr"/>
    </row>
    <row r="461" ht="120" customHeight="1">
      <c r="A461" s="2" t="n">
        <v>460</v>
      </c>
      <c r="B461" s="2" t="inlineStr">
        <is>
          <t>Leroy Merlin</t>
        </is>
      </c>
      <c r="C461" s="2" t="inlineStr">
        <is>
          <t>Bricolage</t>
        </is>
      </c>
      <c r="D461" s="2" t="inlineStr">
        <is>
          <t>Lezennes</t>
        </is>
      </c>
      <c r="E461" s="2" t="inlineStr">
        <is>
          <t>à vérifier</t>
        </is>
      </c>
      <c r="F461" s="2" t="inlineStr">
        <is>
          <t>Grand groupe</t>
        </is>
      </c>
      <c r="G461" s="2" t="inlineStr">
        <is>
          <t>Vidéos de marque employeur pour le recrutement et vidéos de présentation des engagements RSE.</t>
        </is>
      </c>
      <c r="H461" s="2" t="inlineStr">
        <is>
          <t>PDG / Directeur général ; à défaut Directeur de la communication ou DRH</t>
        </is>
      </c>
      <c r="I461" s="2" t="inlineStr">
        <is>
          <t>LinkedIn (chercher « PDG Leroy Merlin ») ; courrier au siège ; formulaire de contact du site</t>
        </is>
      </c>
      <c r="J461" s="2" t="inlineStr">
        <is>
          <t>Une vidéo d'exception pour Leroy Merlin, pour un budget maîtrisé</t>
        </is>
      </c>
      <c r="K46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Leroy Merlin,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1" s="2" t="inlineStr">
        <is>
          <t>Bonjour, Kevin de PIWA Studio, studio vidéo du groupe MONTAUGEM (capital de 5 177 000 €). Nos équipes réalisent des vidéos motion design haut de gamme livrées en 7 jours, à partir de 390 € HT. Je serais ravi d'en proposer une pour Leroy Merlin. Nos réalisations : https://dgjmfrbv4k-lab.github.io/NOXEM-GROUP/piwa/?v=2#nointro</t>
        </is>
      </c>
      <c r="M461" s="2" t="inlineStr">
        <is>
          <t>À vérifier</t>
        </is>
      </c>
      <c r="N461" s="2" t="inlineStr">
        <is>
          <t>À contacter</t>
        </is>
      </c>
      <c r="O461" s="2" t="inlineStr"/>
      <c r="P461" s="2" t="inlineStr"/>
    </row>
    <row r="462" ht="120" customHeight="1">
      <c r="A462" s="2" t="n">
        <v>461</v>
      </c>
      <c r="B462" s="2" t="inlineStr">
        <is>
          <t>Auchan</t>
        </is>
      </c>
      <c r="C462" s="2" t="inlineStr">
        <is>
          <t>Grande distribution</t>
        </is>
      </c>
      <c r="D462" s="2" t="inlineStr">
        <is>
          <t>Villeneuve-d'Ascq</t>
        </is>
      </c>
      <c r="E462" s="2" t="inlineStr">
        <is>
          <t>à vérifier</t>
        </is>
      </c>
      <c r="F462" s="2" t="inlineStr">
        <is>
          <t>Grand groupe</t>
        </is>
      </c>
      <c r="G462" s="2" t="inlineStr">
        <is>
          <t>Vidéos de marque employeur pour le recrutement et vidéos de présentation des engagements RSE.</t>
        </is>
      </c>
      <c r="H462" s="2" t="inlineStr">
        <is>
          <t>PDG / Directeur général ; à défaut Directeur de la communication ou DRH</t>
        </is>
      </c>
      <c r="I462" s="2" t="inlineStr">
        <is>
          <t>LinkedIn (chercher « PDG Auchan ») ; courrier au siège ; formulaire de contact du site</t>
        </is>
      </c>
      <c r="J462" s="2" t="inlineStr">
        <is>
          <t>Une vidéo d'exception pour Auchan, pour un budget maîtrisé</t>
        </is>
      </c>
      <c r="K46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Auchan,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2" s="2" t="inlineStr">
        <is>
          <t>Bonjour, Kevin de PIWA Studio, studio vidéo du groupe MONTAUGEM (capital de 5 177 000 €). Nos équipes réalisent des vidéos motion design haut de gamme livrées en 7 jours, à partir de 390 € HT. Je serais ravi d'en proposer une pour Auchan. Nos réalisations : https://dgjmfrbv4k-lab.github.io/NOXEM-GROUP/piwa/?v=2#nointro</t>
        </is>
      </c>
      <c r="M462" s="2" t="inlineStr">
        <is>
          <t>À vérifier</t>
        </is>
      </c>
      <c r="N462" s="2" t="inlineStr">
        <is>
          <t>À contacter</t>
        </is>
      </c>
      <c r="O462" s="2" t="inlineStr"/>
      <c r="P462" s="2" t="inlineStr"/>
    </row>
    <row r="463" ht="120" customHeight="1">
      <c r="A463" s="2" t="n">
        <v>462</v>
      </c>
      <c r="B463" s="2" t="inlineStr">
        <is>
          <t>Savencia</t>
        </is>
      </c>
      <c r="C463" s="2" t="inlineStr">
        <is>
          <t>Agroalimentaire</t>
        </is>
      </c>
      <c r="D463" s="2" t="inlineStr">
        <is>
          <t>Viroflay</t>
        </is>
      </c>
      <c r="E463" s="2" t="inlineStr">
        <is>
          <t>à vérifier</t>
        </is>
      </c>
      <c r="F463" s="2" t="inlineStr">
        <is>
          <t>Grand groupe</t>
        </is>
      </c>
      <c r="G463" s="2" t="inlineStr">
        <is>
          <t>Vidéos de marque employeur pour le recrutement et vidéos de présentation des engagements RSE.</t>
        </is>
      </c>
      <c r="H463" s="2" t="inlineStr">
        <is>
          <t>PDG / Directeur général ; à défaut Directeur de la communication ou DRH</t>
        </is>
      </c>
      <c r="I463" s="2" t="inlineStr">
        <is>
          <t>LinkedIn (chercher « PDG Savencia ») ; courrier au siège ; formulaire de contact du site</t>
        </is>
      </c>
      <c r="J463" s="2" t="inlineStr">
        <is>
          <t>Une vidéo d'exception pour Savencia, pour un budget maîtrisé</t>
        </is>
      </c>
      <c r="K46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Savencia,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3" s="2" t="inlineStr">
        <is>
          <t>Bonjour, Kevin de PIWA Studio, studio vidéo du groupe MONTAUGEM (capital de 5 177 000 €). Nos équipes réalisent des vidéos motion design haut de gamme livrées en 7 jours, à partir de 390 € HT. Je serais ravi d'en proposer une pour Savencia. Nos réalisations : https://dgjmfrbv4k-lab.github.io/NOXEM-GROUP/piwa/?v=2#nointro</t>
        </is>
      </c>
      <c r="M463" s="2" t="inlineStr">
        <is>
          <t>À vérifier</t>
        </is>
      </c>
      <c r="N463" s="2" t="inlineStr">
        <is>
          <t>À contacter</t>
        </is>
      </c>
      <c r="O463" s="2" t="inlineStr"/>
      <c r="P463" s="2" t="inlineStr"/>
    </row>
    <row r="464" ht="120" customHeight="1">
      <c r="A464" s="2" t="n">
        <v>463</v>
      </c>
      <c r="B464" s="2" t="inlineStr">
        <is>
          <t>Bel</t>
        </is>
      </c>
      <c r="C464" s="2" t="inlineStr">
        <is>
          <t>Agroalimentaire</t>
        </is>
      </c>
      <c r="D464" s="2" t="inlineStr">
        <is>
          <t>Suresnes</t>
        </is>
      </c>
      <c r="E464" s="2" t="inlineStr">
        <is>
          <t>à vérifier</t>
        </is>
      </c>
      <c r="F464" s="2" t="inlineStr">
        <is>
          <t>Grand groupe</t>
        </is>
      </c>
      <c r="G464" s="2" t="inlineStr">
        <is>
          <t>Vidéos de marque employeur pour le recrutement et vidéos de présentation des engagements RSE.</t>
        </is>
      </c>
      <c r="H464" s="2" t="inlineStr">
        <is>
          <t>PDG / Directeur général ; à défaut Directeur de la communication ou DRH</t>
        </is>
      </c>
      <c r="I464" s="2" t="inlineStr">
        <is>
          <t>LinkedIn (chercher « PDG Bel ») ; courrier au siège ; formulaire de contact du site</t>
        </is>
      </c>
      <c r="J464" s="2" t="inlineStr">
        <is>
          <t>Une vidéo d'exception pour Bel, pour un budget maîtrisé</t>
        </is>
      </c>
      <c r="K46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Bel,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4" s="2" t="inlineStr">
        <is>
          <t>Bonjour, Kevin de PIWA Studio, studio vidéo du groupe MONTAUGEM (capital de 5 177 000 €). Nos équipes réalisent des vidéos motion design haut de gamme livrées en 7 jours, à partir de 390 € HT. Je serais ravi d'en proposer une pour Bel. Nos réalisations : https://dgjmfrbv4k-lab.github.io/NOXEM-GROUP/piwa/?v=2#nointro</t>
        </is>
      </c>
      <c r="M464" s="2" t="inlineStr">
        <is>
          <t>À vérifier</t>
        </is>
      </c>
      <c r="N464" s="2" t="inlineStr">
        <is>
          <t>À contacter</t>
        </is>
      </c>
      <c r="O464" s="2" t="inlineStr"/>
      <c r="P464" s="2" t="inlineStr"/>
    </row>
    <row r="465" ht="120" customHeight="1">
      <c r="A465" s="2" t="n">
        <v>464</v>
      </c>
      <c r="B465" s="2" t="inlineStr">
        <is>
          <t>Avril</t>
        </is>
      </c>
      <c r="C465" s="2" t="inlineStr">
        <is>
          <t>Agro-industrie</t>
        </is>
      </c>
      <c r="D465" s="2" t="inlineStr">
        <is>
          <t>Paris</t>
        </is>
      </c>
      <c r="E465" s="2" t="inlineStr">
        <is>
          <t>à vérifier</t>
        </is>
      </c>
      <c r="F465" s="2" t="inlineStr">
        <is>
          <t>Grand groupe</t>
        </is>
      </c>
      <c r="G465" s="2" t="inlineStr">
        <is>
          <t>Vidéos de marque employeur pour le recrutement et vidéos de présentation des engagements RSE.</t>
        </is>
      </c>
      <c r="H465" s="2" t="inlineStr">
        <is>
          <t>PDG / Directeur général ; à défaut Directeur de la communication ou DRH</t>
        </is>
      </c>
      <c r="I465" s="2" t="inlineStr">
        <is>
          <t>LinkedIn (chercher « PDG Avril ») ; courrier au siège ; formulaire de contact du site</t>
        </is>
      </c>
      <c r="J465" s="2" t="inlineStr">
        <is>
          <t>Une vidéo d'exception pour Avril, pour un budget maîtrisé</t>
        </is>
      </c>
      <c r="K46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Avril,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5" s="2" t="inlineStr">
        <is>
          <t>Bonjour, Kevin de PIWA Studio, studio vidéo du groupe MONTAUGEM (capital de 5 177 000 €). Nos équipes réalisent des vidéos motion design haut de gamme livrées en 7 jours, à partir de 390 € HT. Je serais ravi d'en proposer une pour Avril. Nos réalisations : https://dgjmfrbv4k-lab.github.io/NOXEM-GROUP/piwa/?v=2#nointro</t>
        </is>
      </c>
      <c r="M465" s="2" t="inlineStr">
        <is>
          <t>À vérifier</t>
        </is>
      </c>
      <c r="N465" s="2" t="inlineStr">
        <is>
          <t>À contacter</t>
        </is>
      </c>
      <c r="O465" s="2" t="inlineStr"/>
      <c r="P465" s="2" t="inlineStr"/>
    </row>
    <row r="466" ht="120" customHeight="1">
      <c r="A466" s="2" t="n">
        <v>465</v>
      </c>
      <c r="B466" s="2" t="inlineStr">
        <is>
          <t>JCDecaux</t>
        </is>
      </c>
      <c r="C466" s="2" t="inlineStr">
        <is>
          <t>Communication extérieure</t>
        </is>
      </c>
      <c r="D466" s="2" t="inlineStr">
        <is>
          <t>Neuilly-sur-Seine</t>
        </is>
      </c>
      <c r="E466" s="2" t="inlineStr">
        <is>
          <t>à vérifier</t>
        </is>
      </c>
      <c r="F466" s="2" t="inlineStr">
        <is>
          <t>Grand groupe</t>
        </is>
      </c>
      <c r="G466" s="2" t="inlineStr">
        <is>
          <t>Vidéos de marque employeur pour le recrutement et vidéos de présentation des engagements RSE.</t>
        </is>
      </c>
      <c r="H466" s="2" t="inlineStr">
        <is>
          <t>PDG / Directeur général ; à défaut Directeur de la communication ou DRH</t>
        </is>
      </c>
      <c r="I466" s="2" t="inlineStr">
        <is>
          <t>LinkedIn (chercher « PDG JCDecaux ») ; courrier au siège ; formulaire de contact du site</t>
        </is>
      </c>
      <c r="J466" s="2" t="inlineStr">
        <is>
          <t>Une vidéo d'exception pour JCDecaux, pour un budget maîtrisé</t>
        </is>
      </c>
      <c r="K46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JCDecaux,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6" s="2" t="inlineStr">
        <is>
          <t>Bonjour, Kevin de PIWA Studio, studio vidéo du groupe MONTAUGEM (capital de 5 177 000 €). Nos équipes réalisent des vidéos motion design haut de gamme livrées en 7 jours, à partir de 390 € HT. Je serais ravi d'en proposer une pour JCDecaux. Nos réalisations : https://dgjmfrbv4k-lab.github.io/NOXEM-GROUP/piwa/?v=2#nointro</t>
        </is>
      </c>
      <c r="M466" s="2" t="inlineStr">
        <is>
          <t>À vérifier</t>
        </is>
      </c>
      <c r="N466" s="2" t="inlineStr">
        <is>
          <t>À contacter</t>
        </is>
      </c>
      <c r="O466" s="2" t="inlineStr"/>
      <c r="P466" s="2" t="inlineStr"/>
    </row>
    <row r="467" ht="120" customHeight="1">
      <c r="A467" s="2" t="n">
        <v>466</v>
      </c>
      <c r="B467" s="2" t="inlineStr">
        <is>
          <t>Crédit Agricole</t>
        </is>
      </c>
      <c r="C467" s="2" t="inlineStr">
        <is>
          <t>Banque</t>
        </is>
      </c>
      <c r="D467" s="2" t="inlineStr">
        <is>
          <t>Montrouge</t>
        </is>
      </c>
      <c r="E467" s="2" t="inlineStr">
        <is>
          <t>à vérifier</t>
        </is>
      </c>
      <c r="F467" s="2" t="inlineStr">
        <is>
          <t>Grand groupe</t>
        </is>
      </c>
      <c r="G467" s="2" t="inlineStr">
        <is>
          <t>Vidéos de marque employeur pour le recrutement et vidéos de présentation des engagements RSE.</t>
        </is>
      </c>
      <c r="H467" s="2" t="inlineStr">
        <is>
          <t>PDG / Directeur général ; à défaut Directeur de la communication ou DRH</t>
        </is>
      </c>
      <c r="I467" s="2" t="inlineStr">
        <is>
          <t>LinkedIn (chercher « PDG Crédit Agricole ») ; courrier au siège ; formulaire de contact du site</t>
        </is>
      </c>
      <c r="J467" s="2" t="inlineStr">
        <is>
          <t>Une vidéo d'exception pour Crédit Agricole, pour un budget maîtrisé</t>
        </is>
      </c>
      <c r="K46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Agricole,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7" s="2" t="inlineStr">
        <is>
          <t>Bonjour, Kevin de PIWA Studio, studio vidéo du groupe MONTAUGEM (capital de 5 177 000 €). Nos équipes réalisent des vidéos motion design haut de gamme livrées en 7 jours, à partir de 390 € HT. Je serais ravi d'en proposer une pour Crédit Agricole. Nos réalisations : https://dgjmfrbv4k-lab.github.io/NOXEM-GROUP/piwa/?v=2#nointro</t>
        </is>
      </c>
      <c r="M467" s="2" t="inlineStr">
        <is>
          <t>À vérifier</t>
        </is>
      </c>
      <c r="N467" s="2" t="inlineStr">
        <is>
          <t>À contacter</t>
        </is>
      </c>
      <c r="O467" s="2" t="inlineStr"/>
      <c r="P467" s="2" t="inlineStr"/>
    </row>
    <row r="468" ht="120" customHeight="1">
      <c r="A468" s="2" t="n">
        <v>467</v>
      </c>
      <c r="B468" s="2" t="inlineStr">
        <is>
          <t>La Poste</t>
        </is>
      </c>
      <c r="C468" s="2" t="inlineStr">
        <is>
          <t>Services postaux et bancaires</t>
        </is>
      </c>
      <c r="D468" s="2" t="inlineStr">
        <is>
          <t>Paris</t>
        </is>
      </c>
      <c r="E468" s="2" t="inlineStr">
        <is>
          <t>à vérifier</t>
        </is>
      </c>
      <c r="F468" s="2" t="inlineStr">
        <is>
          <t>Grand groupe</t>
        </is>
      </c>
      <c r="G468" s="2" t="inlineStr">
        <is>
          <t>Vidéos de marque employeur pour le recrutement et vidéos de présentation des engagements RSE.</t>
        </is>
      </c>
      <c r="H468" s="2" t="inlineStr">
        <is>
          <t>PDG / Directeur général ; à défaut Directeur de la communication ou DRH</t>
        </is>
      </c>
      <c r="I468" s="2" t="inlineStr">
        <is>
          <t>LinkedIn (chercher « PDG La Poste ») ; courrier au siège ; formulaire de contact du site</t>
        </is>
      </c>
      <c r="J468" s="2" t="inlineStr">
        <is>
          <t>Une vidéo d'exception pour La Poste, pour un budget maîtrisé</t>
        </is>
      </c>
      <c r="K46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 Poste,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8" s="2" t="inlineStr">
        <is>
          <t>Bonjour, Kevin de PIWA Studio, studio vidéo du groupe MONTAUGEM (capital de 5 177 000 €). Nos équipes réalisent des vidéos motion design haut de gamme livrées en 7 jours, à partir de 390 € HT. Je serais ravi d'en proposer une pour La Poste. Nos réalisations : https://dgjmfrbv4k-lab.github.io/NOXEM-GROUP/piwa/?v=2#nointro</t>
        </is>
      </c>
      <c r="M468" s="2" t="inlineStr">
        <is>
          <t>À vérifier</t>
        </is>
      </c>
      <c r="N468" s="2" t="inlineStr">
        <is>
          <t>À contacter</t>
        </is>
      </c>
      <c r="O468" s="2" t="inlineStr"/>
      <c r="P468" s="2" t="inlineStr"/>
    </row>
    <row r="469" ht="120" customHeight="1">
      <c r="A469" s="2" t="n">
        <v>468</v>
      </c>
      <c r="B469" s="2" t="inlineStr">
        <is>
          <t>Rexel</t>
        </is>
      </c>
      <c r="C469" s="2" t="inlineStr">
        <is>
          <t>Distribution électrique</t>
        </is>
      </c>
      <c r="D469" s="2" t="inlineStr">
        <is>
          <t>Paris</t>
        </is>
      </c>
      <c r="E469" s="2" t="inlineStr">
        <is>
          <t>à vérifier</t>
        </is>
      </c>
      <c r="F469" s="2" t="inlineStr">
        <is>
          <t>Grand groupe</t>
        </is>
      </c>
      <c r="G469" s="2" t="inlineStr">
        <is>
          <t>Vidéos de marque employeur pour le recrutement et vidéos de présentation des engagements RSE.</t>
        </is>
      </c>
      <c r="H469" s="2" t="inlineStr">
        <is>
          <t>PDG / Directeur général ; à défaut Directeur de la communication ou DRH</t>
        </is>
      </c>
      <c r="I469" s="2" t="inlineStr">
        <is>
          <t>LinkedIn (chercher « PDG Rexel ») ; courrier au siège ; formulaire de contact du site</t>
        </is>
      </c>
      <c r="J469" s="2" t="inlineStr">
        <is>
          <t>Une vidéo d'exception pour Rexel, pour un budget maîtrisé</t>
        </is>
      </c>
      <c r="K46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Rexel,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69" s="2" t="inlineStr">
        <is>
          <t>Bonjour, Kevin de PIWA Studio, studio vidéo du groupe MONTAUGEM (capital de 5 177 000 €). Nos équipes réalisent des vidéos motion design haut de gamme livrées en 7 jours, à partir de 390 € HT. Je serais ravi d'en proposer une pour Rexel. Nos réalisations : https://dgjmfrbv4k-lab.github.io/NOXEM-GROUP/piwa/?v=2#nointro</t>
        </is>
      </c>
      <c r="M469" s="2" t="inlineStr">
        <is>
          <t>À vérifier</t>
        </is>
      </c>
      <c r="N469" s="2" t="inlineStr">
        <is>
          <t>À contacter</t>
        </is>
      </c>
      <c r="O469" s="2" t="inlineStr"/>
      <c r="P469" s="2" t="inlineStr"/>
    </row>
    <row r="470" ht="120" customHeight="1">
      <c r="A470" s="2" t="n">
        <v>469</v>
      </c>
      <c r="B470" s="2" t="inlineStr">
        <is>
          <t>Sonepar</t>
        </is>
      </c>
      <c r="C470" s="2" t="inlineStr">
        <is>
          <t>Distribution électrique</t>
        </is>
      </c>
      <c r="D470" s="2" t="inlineStr">
        <is>
          <t>Paris</t>
        </is>
      </c>
      <c r="E470" s="2" t="inlineStr">
        <is>
          <t>à vérifier</t>
        </is>
      </c>
      <c r="F470" s="2" t="inlineStr">
        <is>
          <t>Grand groupe</t>
        </is>
      </c>
      <c r="G470" s="2" t="inlineStr">
        <is>
          <t>Vidéos de marque employeur pour le recrutement et vidéos de présentation des engagements RSE.</t>
        </is>
      </c>
      <c r="H470" s="2" t="inlineStr">
        <is>
          <t>PDG / Directeur général ; à défaut Directeur de la communication ou DRH</t>
        </is>
      </c>
      <c r="I470" s="2" t="inlineStr">
        <is>
          <t>LinkedIn (chercher « PDG Sonepar ») ; courrier au siège ; formulaire de contact du site</t>
        </is>
      </c>
      <c r="J470" s="2" t="inlineStr">
        <is>
          <t>Une vidéo d'exception pour Sonepar, pour un budget maîtrisé</t>
        </is>
      </c>
      <c r="K47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Sonepar,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0" s="2" t="inlineStr">
        <is>
          <t>Bonjour, Kevin de PIWA Studio, studio vidéo du groupe MONTAUGEM (capital de 5 177 000 €). Nos équipes réalisent des vidéos motion design haut de gamme livrées en 7 jours, à partir de 390 € HT. Je serais ravi d'en proposer une pour Sonepar. Nos réalisations : https://dgjmfrbv4k-lab.github.io/NOXEM-GROUP/piwa/?v=2#nointro</t>
        </is>
      </c>
      <c r="M470" s="2" t="inlineStr">
        <is>
          <t>À vérifier</t>
        </is>
      </c>
      <c r="N470" s="2" t="inlineStr">
        <is>
          <t>À contacter</t>
        </is>
      </c>
      <c r="O470" s="2" t="inlineStr"/>
      <c r="P470" s="2" t="inlineStr"/>
    </row>
    <row r="471" ht="120" customHeight="1">
      <c r="A471" s="2" t="n">
        <v>470</v>
      </c>
      <c r="B471" s="2" t="inlineStr">
        <is>
          <t>Galeries Lafayette</t>
        </is>
      </c>
      <c r="C471" s="2" t="inlineStr">
        <is>
          <t>Grands magasins</t>
        </is>
      </c>
      <c r="D471" s="2" t="inlineStr">
        <is>
          <t>Paris</t>
        </is>
      </c>
      <c r="E471" s="2" t="inlineStr">
        <is>
          <t>à vérifier</t>
        </is>
      </c>
      <c r="F471" s="2" t="inlineStr">
        <is>
          <t>Grand groupe</t>
        </is>
      </c>
      <c r="G471" s="2" t="inlineStr">
        <is>
          <t>Vidéos de marque employeur pour le recrutement et vidéos de présentation des engagements RSE.</t>
        </is>
      </c>
      <c r="H471" s="2" t="inlineStr">
        <is>
          <t>PDG / Directeur général ; à défaut Directeur de la communication ou DRH</t>
        </is>
      </c>
      <c r="I471" s="2" t="inlineStr">
        <is>
          <t>LinkedIn (chercher « PDG Galeries Lafayette ») ; courrier au siège ; formulaire de contact du site</t>
        </is>
      </c>
      <c r="J471" s="2" t="inlineStr">
        <is>
          <t>Une vidéo d'exception pour Galeries Lafayette, pour un budget maîtrisé</t>
        </is>
      </c>
      <c r="K47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Galeries Lafayette,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1" s="2" t="inlineStr">
        <is>
          <t>Bonjour, Kevin de PIWA Studio, studio vidéo du groupe MONTAUGEM (capital de 5 177 000 €). Nos équipes réalisent des vidéos motion design haut de gamme livrées en 7 jours, à partir de 390 € HT. Je serais ravi d'en proposer une pour Galeries Lafayette. Nos réalisations : https://dgjmfrbv4k-lab.github.io/NOXEM-GROUP/piwa/?v=2#nointro</t>
        </is>
      </c>
      <c r="M471" s="2" t="inlineStr">
        <is>
          <t>À vérifier</t>
        </is>
      </c>
      <c r="N471" s="2" t="inlineStr">
        <is>
          <t>À contacter</t>
        </is>
      </c>
      <c r="O471" s="2" t="inlineStr"/>
      <c r="P471" s="2" t="inlineStr"/>
    </row>
    <row r="472" ht="120" customHeight="1">
      <c r="A472" s="2" t="n">
        <v>471</v>
      </c>
      <c r="B472" s="2" t="inlineStr">
        <is>
          <t>Yves Rocher</t>
        </is>
      </c>
      <c r="C472" s="2" t="inlineStr">
        <is>
          <t>Cosmétique</t>
        </is>
      </c>
      <c r="D472" s="2" t="inlineStr">
        <is>
          <t>La Gacilly</t>
        </is>
      </c>
      <c r="E472" s="2" t="inlineStr">
        <is>
          <t>à vérifier</t>
        </is>
      </c>
      <c r="F472" s="2" t="inlineStr">
        <is>
          <t>Grand groupe</t>
        </is>
      </c>
      <c r="G472" s="2" t="inlineStr">
        <is>
          <t>Vidéos de marque employeur pour le recrutement et vidéos de présentation des engagements RSE.</t>
        </is>
      </c>
      <c r="H472" s="2" t="inlineStr">
        <is>
          <t>PDG / Directeur général ; à défaut Directeur de la communication ou DRH</t>
        </is>
      </c>
      <c r="I472" s="2" t="inlineStr">
        <is>
          <t>LinkedIn (chercher « PDG Yves Rocher ») ; courrier au siège ; formulaire de contact du site</t>
        </is>
      </c>
      <c r="J472" s="2" t="inlineStr">
        <is>
          <t>Une vidéo d'exception pour Yves Rocher, pour un budget maîtrisé</t>
        </is>
      </c>
      <c r="K47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Yves Rocher,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2" s="2" t="inlineStr">
        <is>
          <t>Bonjour, Kevin de PIWA Studio, studio vidéo du groupe MONTAUGEM (capital de 5 177 000 €). Nos équipes réalisent des vidéos motion design haut de gamme livrées en 7 jours, à partir de 390 € HT. Je serais ravi d'en proposer une pour Yves Rocher. Nos réalisations : https://dgjmfrbv4k-lab.github.io/NOXEM-GROUP/piwa/?v=2#nointro</t>
        </is>
      </c>
      <c r="M472" s="2" t="inlineStr">
        <is>
          <t>À vérifier</t>
        </is>
      </c>
      <c r="N472" s="2" t="inlineStr">
        <is>
          <t>À contacter</t>
        </is>
      </c>
      <c r="O472" s="2" t="inlineStr"/>
      <c r="P472" s="2" t="inlineStr"/>
    </row>
    <row r="473" ht="120" customHeight="1">
      <c r="A473" s="2" t="n">
        <v>472</v>
      </c>
      <c r="B473" s="2" t="inlineStr">
        <is>
          <t>Elior</t>
        </is>
      </c>
      <c r="C473" s="2" t="inlineStr">
        <is>
          <t>Restauration collective</t>
        </is>
      </c>
      <c r="D473" s="2" t="inlineStr">
        <is>
          <t>Paris La Défense</t>
        </is>
      </c>
      <c r="E473" s="2" t="inlineStr">
        <is>
          <t>à vérifier</t>
        </is>
      </c>
      <c r="F473" s="2" t="inlineStr">
        <is>
          <t>Grand groupe</t>
        </is>
      </c>
      <c r="G473" s="2" t="inlineStr">
        <is>
          <t>Vidéos de marque employeur pour le recrutement et vidéos de présentation des engagements RSE.</t>
        </is>
      </c>
      <c r="H473" s="2" t="inlineStr">
        <is>
          <t>PDG / Directeur général ; à défaut Directeur de la communication ou DRH</t>
        </is>
      </c>
      <c r="I473" s="2" t="inlineStr">
        <is>
          <t>LinkedIn (chercher « PDG Elior ») ; courrier au siège ; formulaire de contact du site</t>
        </is>
      </c>
      <c r="J473" s="2" t="inlineStr">
        <is>
          <t>Une vidéo d'exception pour Elior, pour un budget maîtrisé</t>
        </is>
      </c>
      <c r="K47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Elior,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3" s="2" t="inlineStr">
        <is>
          <t>Bonjour, Kevin de PIWA Studio, studio vidéo du groupe MONTAUGEM (capital de 5 177 000 €). Nos équipes réalisent des vidéos motion design haut de gamme livrées en 7 jours, à partir de 390 € HT. Je serais ravi d'en proposer une pour Elior. Nos réalisations : https://dgjmfrbv4k-lab.github.io/NOXEM-GROUP/piwa/?v=2#nointro</t>
        </is>
      </c>
      <c r="M473" s="2" t="inlineStr">
        <is>
          <t>À vérifier</t>
        </is>
      </c>
      <c r="N473" s="2" t="inlineStr">
        <is>
          <t>À contacter</t>
        </is>
      </c>
      <c r="O473" s="2" t="inlineStr"/>
      <c r="P473" s="2" t="inlineStr"/>
    </row>
    <row r="474" ht="120" customHeight="1">
      <c r="A474" s="2" t="n">
        <v>473</v>
      </c>
      <c r="B474" s="2" t="inlineStr">
        <is>
          <t>Seb</t>
        </is>
      </c>
      <c r="C474" s="2" t="inlineStr">
        <is>
          <t>Petit électroménager</t>
        </is>
      </c>
      <c r="D474" s="2" t="inlineStr">
        <is>
          <t>Écully</t>
        </is>
      </c>
      <c r="E474" s="2" t="inlineStr">
        <is>
          <t>à vérifier</t>
        </is>
      </c>
      <c r="F474" s="2" t="inlineStr">
        <is>
          <t>Grand groupe</t>
        </is>
      </c>
      <c r="G474" s="2" t="inlineStr">
        <is>
          <t>Vidéos de marque employeur pour le recrutement et vidéos de présentation des engagements RSE.</t>
        </is>
      </c>
      <c r="H474" s="2" t="inlineStr">
        <is>
          <t>PDG / Directeur général ; à défaut Directeur de la communication ou DRH</t>
        </is>
      </c>
      <c r="I474" s="2" t="inlineStr">
        <is>
          <t>LinkedIn (chercher « PDG Seb ») ; courrier au siège ; formulaire de contact du site</t>
        </is>
      </c>
      <c r="J474" s="2" t="inlineStr">
        <is>
          <t>Une vidéo d'exception pour Seb, pour un budget maîtrisé</t>
        </is>
      </c>
      <c r="K47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Seb,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4" s="2" t="inlineStr">
        <is>
          <t>Bonjour, Kevin de PIWA Studio, studio vidéo du groupe MONTAUGEM (capital de 5 177 000 €). Nos équipes réalisent des vidéos motion design haut de gamme livrées en 7 jours, à partir de 390 € HT. Je serais ravi d'en proposer une pour Seb. Nos réalisations : https://dgjmfrbv4k-lab.github.io/NOXEM-GROUP/piwa/?v=2#nointro</t>
        </is>
      </c>
      <c r="M474" s="2" t="inlineStr">
        <is>
          <t>À vérifier</t>
        </is>
      </c>
      <c r="N474" s="2" t="inlineStr">
        <is>
          <t>À contacter</t>
        </is>
      </c>
      <c r="O474" s="2" t="inlineStr"/>
      <c r="P474" s="2" t="inlineStr"/>
    </row>
    <row r="475" ht="120" customHeight="1">
      <c r="A475" s="2" t="n">
        <v>474</v>
      </c>
      <c r="B475" s="2" t="inlineStr">
        <is>
          <t>Manutan</t>
        </is>
      </c>
      <c r="C475" s="2" t="inlineStr">
        <is>
          <t>Distribution B2B</t>
        </is>
      </c>
      <c r="D475" s="2" t="inlineStr">
        <is>
          <t>Gonesse</t>
        </is>
      </c>
      <c r="E475" s="2" t="inlineStr">
        <is>
          <t>à vérifier</t>
        </is>
      </c>
      <c r="F475" s="2" t="inlineStr">
        <is>
          <t>Grand groupe</t>
        </is>
      </c>
      <c r="G475" s="2" t="inlineStr">
        <is>
          <t>Vidéos de marque employeur pour le recrutement et vidéos de présentation des engagements RSE.</t>
        </is>
      </c>
      <c r="H475" s="2" t="inlineStr">
        <is>
          <t>PDG / Directeur général ; à défaut Directeur de la communication ou DRH</t>
        </is>
      </c>
      <c r="I475" s="2" t="inlineStr">
        <is>
          <t>LinkedIn (chercher « PDG Manutan ») ; courrier au siège ; formulaire de contact du site</t>
        </is>
      </c>
      <c r="J475" s="2" t="inlineStr">
        <is>
          <t>Une vidéo d'exception pour Manutan, pour un budget maîtrisé</t>
        </is>
      </c>
      <c r="K47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Manutan,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5" s="2" t="inlineStr">
        <is>
          <t>Bonjour, Kevin de PIWA Studio, studio vidéo du groupe MONTAUGEM (capital de 5 177 000 €). Nos équipes réalisent des vidéos motion design haut de gamme livrées en 7 jours, à partir de 390 € HT. Je serais ravi d'en proposer une pour Manutan. Nos réalisations : https://dgjmfrbv4k-lab.github.io/NOXEM-GROUP/piwa/?v=2#nointro</t>
        </is>
      </c>
      <c r="M475" s="2" t="inlineStr">
        <is>
          <t>À vérifier</t>
        </is>
      </c>
      <c r="N475" s="2" t="inlineStr">
        <is>
          <t>À contacter</t>
        </is>
      </c>
      <c r="O475" s="2" t="inlineStr"/>
      <c r="P475" s="2" t="inlineStr"/>
    </row>
    <row r="476" ht="120" customHeight="1">
      <c r="A476" s="2" t="n">
        <v>475</v>
      </c>
      <c r="B476" s="2" t="inlineStr">
        <is>
          <t>Lagardère</t>
        </is>
      </c>
      <c r="C476" s="2" t="inlineStr">
        <is>
          <t>Médias et distribution</t>
        </is>
      </c>
      <c r="D476" s="2" t="inlineStr">
        <is>
          <t>Paris</t>
        </is>
      </c>
      <c r="E476" s="2" t="inlineStr">
        <is>
          <t>à vérifier</t>
        </is>
      </c>
      <c r="F476" s="2" t="inlineStr">
        <is>
          <t>Grand groupe</t>
        </is>
      </c>
      <c r="G476" s="2" t="inlineStr">
        <is>
          <t>Vidéos de marque employeur pour le recrutement et vidéos de présentation des engagements RSE.</t>
        </is>
      </c>
      <c r="H476" s="2" t="inlineStr">
        <is>
          <t>PDG / Directeur général ; à défaut Directeur de la communication ou DRH</t>
        </is>
      </c>
      <c r="I476" s="2" t="inlineStr">
        <is>
          <t>LinkedIn (chercher « PDG Lagardère ») ; courrier au siège ; formulaire de contact du site</t>
        </is>
      </c>
      <c r="J476" s="2" t="inlineStr">
        <is>
          <t>Une vidéo d'exception pour Lagardère, pour un budget maîtrisé</t>
        </is>
      </c>
      <c r="K47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Lagardère,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6" s="2" t="inlineStr">
        <is>
          <t>Bonjour, Kevin de PIWA Studio, studio vidéo du groupe MONTAUGEM (capital de 5 177 000 €). Nos équipes réalisent des vidéos motion design haut de gamme livrées en 7 jours, à partir de 390 € HT. Je serais ravi d'en proposer une pour Lagardère. Nos réalisations : https://dgjmfrbv4k-lab.github.io/NOXEM-GROUP/piwa/?v=2#nointro</t>
        </is>
      </c>
      <c r="M476" s="2" t="inlineStr">
        <is>
          <t>À vérifier</t>
        </is>
      </c>
      <c r="N476" s="2" t="inlineStr">
        <is>
          <t>À contacter</t>
        </is>
      </c>
      <c r="O476" s="2" t="inlineStr"/>
      <c r="P476" s="2" t="inlineStr"/>
    </row>
    <row r="477" ht="120" customHeight="1">
      <c r="A477" s="2" t="n">
        <v>476</v>
      </c>
      <c r="B477" s="2" t="inlineStr">
        <is>
          <t>Vivendi</t>
        </is>
      </c>
      <c r="C477" s="2" t="inlineStr">
        <is>
          <t>Médias</t>
        </is>
      </c>
      <c r="D477" s="2" t="inlineStr">
        <is>
          <t>Paris</t>
        </is>
      </c>
      <c r="E477" s="2" t="inlineStr">
        <is>
          <t>à vérifier</t>
        </is>
      </c>
      <c r="F477" s="2" t="inlineStr">
        <is>
          <t>Grand groupe</t>
        </is>
      </c>
      <c r="G477" s="2" t="inlineStr">
        <is>
          <t>Vidéos de marque employeur pour le recrutement et vidéos de présentation des engagements RSE.</t>
        </is>
      </c>
      <c r="H477" s="2" t="inlineStr">
        <is>
          <t>PDG / Directeur général ; à défaut Directeur de la communication ou DRH</t>
        </is>
      </c>
      <c r="I477" s="2" t="inlineStr">
        <is>
          <t>LinkedIn (chercher « PDG Vivendi ») ; courrier au siège ; formulaire de contact du site</t>
        </is>
      </c>
      <c r="J477" s="2" t="inlineStr">
        <is>
          <t>Une vidéo d'exception pour Vivendi, pour un budget maîtrisé</t>
        </is>
      </c>
      <c r="K47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Vivendi,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7" s="2" t="inlineStr">
        <is>
          <t>Bonjour, Kevin de PIWA Studio, studio vidéo du groupe MONTAUGEM (capital de 5 177 000 €). Nos équipes réalisent des vidéos motion design haut de gamme livrées en 7 jours, à partir de 390 € HT. Je serais ravi d'en proposer une pour Vivendi. Nos réalisations : https://dgjmfrbv4k-lab.github.io/NOXEM-GROUP/piwa/?v=2#nointro</t>
        </is>
      </c>
      <c r="M477" s="2" t="inlineStr">
        <is>
          <t>À vérifier</t>
        </is>
      </c>
      <c r="N477" s="2" t="inlineStr">
        <is>
          <t>À contacter</t>
        </is>
      </c>
      <c r="O477" s="2" t="inlineStr"/>
      <c r="P477" s="2" t="inlineStr"/>
    </row>
    <row r="478" ht="120" customHeight="1">
      <c r="A478" s="2" t="n">
        <v>477</v>
      </c>
      <c r="B478" s="2" t="inlineStr">
        <is>
          <t>Canal+</t>
        </is>
      </c>
      <c r="C478" s="2" t="inlineStr">
        <is>
          <t>Médias</t>
        </is>
      </c>
      <c r="D478" s="2" t="inlineStr">
        <is>
          <t>Issy-les-Moulineaux</t>
        </is>
      </c>
      <c r="E478" s="2" t="inlineStr">
        <is>
          <t>à vérifier</t>
        </is>
      </c>
      <c r="F478" s="2" t="inlineStr">
        <is>
          <t>Grand groupe</t>
        </is>
      </c>
      <c r="G478" s="2" t="inlineStr">
        <is>
          <t>Vidéos de marque employeur pour le recrutement et vidéos de présentation des engagements RSE.</t>
        </is>
      </c>
      <c r="H478" s="2" t="inlineStr">
        <is>
          <t>PDG / Directeur général ; à défaut Directeur de la communication ou DRH</t>
        </is>
      </c>
      <c r="I478" s="2" t="inlineStr">
        <is>
          <t>LinkedIn (chercher « PDG Canal+ ») ; courrier au siège ; formulaire de contact du site</t>
        </is>
      </c>
      <c r="J478" s="2" t="inlineStr">
        <is>
          <t>Une vidéo d'exception pour Canal+, pour un budget maîtrisé</t>
        </is>
      </c>
      <c r="K47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Canal+,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8" s="2" t="inlineStr">
        <is>
          <t>Bonjour, Kevin de PIWA Studio, studio vidéo du groupe MONTAUGEM (capital de 5 177 000 €). Nos équipes réalisent des vidéos motion design haut de gamme livrées en 7 jours, à partir de 390 € HT. Je serais ravi d'en proposer une pour Canal+. Nos réalisations : https://dgjmfrbv4k-lab.github.io/NOXEM-GROUP/piwa/?v=2#nointro</t>
        </is>
      </c>
      <c r="M478" s="2" t="inlineStr">
        <is>
          <t>À vérifier</t>
        </is>
      </c>
      <c r="N478" s="2" t="inlineStr">
        <is>
          <t>À contacter</t>
        </is>
      </c>
      <c r="O478" s="2" t="inlineStr"/>
      <c r="P478" s="2" t="inlineStr"/>
    </row>
    <row r="479" ht="120" customHeight="1">
      <c r="A479" s="2" t="n">
        <v>478</v>
      </c>
      <c r="B479" s="2" t="inlineStr">
        <is>
          <t>TF1</t>
        </is>
      </c>
      <c r="C479" s="2" t="inlineStr">
        <is>
          <t>Médias</t>
        </is>
      </c>
      <c r="D479" s="2" t="inlineStr">
        <is>
          <t>Boulogne-Billancourt</t>
        </is>
      </c>
      <c r="E479" s="2" t="inlineStr">
        <is>
          <t>à vérifier</t>
        </is>
      </c>
      <c r="F479" s="2" t="inlineStr">
        <is>
          <t>Grand groupe</t>
        </is>
      </c>
      <c r="G479" s="2" t="inlineStr">
        <is>
          <t>Vidéos de marque employeur pour le recrutement et vidéos de présentation des engagements RSE.</t>
        </is>
      </c>
      <c r="H479" s="2" t="inlineStr">
        <is>
          <t>PDG / Directeur général ; à défaut Directeur de la communication ou DRH</t>
        </is>
      </c>
      <c r="I479" s="2" t="inlineStr">
        <is>
          <t>LinkedIn (chercher « PDG TF1 ») ; courrier au siège ; formulaire de contact du site</t>
        </is>
      </c>
      <c r="J479" s="2" t="inlineStr">
        <is>
          <t>Une vidéo d'exception pour TF1, pour un budget maîtrisé</t>
        </is>
      </c>
      <c r="K47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TF1,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79" s="2" t="inlineStr">
        <is>
          <t>Bonjour, Kevin de PIWA Studio, studio vidéo du groupe MONTAUGEM (capital de 5 177 000 €). Nos équipes réalisent des vidéos motion design haut de gamme livrées en 7 jours, à partir de 390 € HT. Je serais ravi d'en proposer une pour TF1. Nos réalisations : https://dgjmfrbv4k-lab.github.io/NOXEM-GROUP/piwa/?v=2#nointro</t>
        </is>
      </c>
      <c r="M479" s="2" t="inlineStr">
        <is>
          <t>À vérifier</t>
        </is>
      </c>
      <c r="N479" s="2" t="inlineStr">
        <is>
          <t>À contacter</t>
        </is>
      </c>
      <c r="O479" s="2" t="inlineStr"/>
      <c r="P479" s="2" t="inlineStr"/>
    </row>
    <row r="480" ht="120" customHeight="1">
      <c r="A480" s="2" t="n">
        <v>479</v>
      </c>
      <c r="B480" s="2" t="inlineStr">
        <is>
          <t>M6 Groupe</t>
        </is>
      </c>
      <c r="C480" s="2" t="inlineStr">
        <is>
          <t>Médias</t>
        </is>
      </c>
      <c r="D480" s="2" t="inlineStr">
        <is>
          <t>Neuilly-sur-Seine</t>
        </is>
      </c>
      <c r="E480" s="2" t="inlineStr">
        <is>
          <t>à vérifier</t>
        </is>
      </c>
      <c r="F480" s="2" t="inlineStr">
        <is>
          <t>Grand groupe</t>
        </is>
      </c>
      <c r="G480" s="2" t="inlineStr">
        <is>
          <t>Vidéos de marque employeur pour le recrutement et vidéos de présentation des engagements RSE.</t>
        </is>
      </c>
      <c r="H480" s="2" t="inlineStr">
        <is>
          <t>PDG / Directeur général ; à défaut Directeur de la communication ou DRH</t>
        </is>
      </c>
      <c r="I480" s="2" t="inlineStr">
        <is>
          <t>LinkedIn (chercher « PDG M6 Groupe ») ; courrier au siège ; formulaire de contact du site</t>
        </is>
      </c>
      <c r="J480" s="2" t="inlineStr">
        <is>
          <t>Une vidéo d'exception pour M6 Groupe, pour un budget maîtrisé</t>
        </is>
      </c>
      <c r="K48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M6 Groupe,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0" s="2" t="inlineStr">
        <is>
          <t>Bonjour, Kevin de PIWA Studio, studio vidéo du groupe MONTAUGEM (capital de 5 177 000 €). Nos équipes réalisent des vidéos motion design haut de gamme livrées en 7 jours, à partir de 390 € HT. Je serais ravi d'en proposer une pour M6 Groupe. Nos réalisations : https://dgjmfrbv4k-lab.github.io/NOXEM-GROUP/piwa/?v=2#nointro</t>
        </is>
      </c>
      <c r="M480" s="2" t="inlineStr">
        <is>
          <t>À vérifier</t>
        </is>
      </c>
      <c r="N480" s="2" t="inlineStr">
        <is>
          <t>À contacter</t>
        </is>
      </c>
      <c r="O480" s="2" t="inlineStr"/>
      <c r="P480" s="2" t="inlineStr"/>
    </row>
    <row r="481" ht="120" customHeight="1">
      <c r="A481" s="2" t="n">
        <v>480</v>
      </c>
      <c r="B481" s="2" t="inlineStr">
        <is>
          <t>Crédit Mutuel</t>
        </is>
      </c>
      <c r="C481" s="2" t="inlineStr">
        <is>
          <t>Banque</t>
        </is>
      </c>
      <c r="D481" s="2" t="inlineStr">
        <is>
          <t>Strasbourg</t>
        </is>
      </c>
      <c r="E481" s="2" t="inlineStr">
        <is>
          <t>à vérifier</t>
        </is>
      </c>
      <c r="F481" s="2" t="inlineStr">
        <is>
          <t>Grand groupe</t>
        </is>
      </c>
      <c r="G481" s="2" t="inlineStr">
        <is>
          <t>Vidéos de marque employeur pour le recrutement et vidéos de présentation des engagements RSE.</t>
        </is>
      </c>
      <c r="H481" s="2" t="inlineStr">
        <is>
          <t>PDG / Directeur général ; à défaut Directeur de la communication ou DRH</t>
        </is>
      </c>
      <c r="I481" s="2" t="inlineStr">
        <is>
          <t>LinkedIn (chercher « PDG Crédit Mutuel ») ; courrier au siège ; formulaire de contact du site</t>
        </is>
      </c>
      <c r="J481" s="2" t="inlineStr">
        <is>
          <t>Une vidéo d'exception pour Crédit Mutuel, pour un budget maîtrisé</t>
        </is>
      </c>
      <c r="K48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Crédit Mutuel,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1" s="2" t="inlineStr">
        <is>
          <t>Bonjour, Kevin de PIWA Studio, studio vidéo du groupe MONTAUGEM (capital de 5 177 000 €). Nos équipes réalisent des vidéos motion design haut de gamme livrées en 7 jours, à partir de 390 € HT. Je serais ravi d'en proposer une pour Crédit Mutuel. Nos réalisations : https://dgjmfrbv4k-lab.github.io/NOXEM-GROUP/piwa/?v=2#nointro</t>
        </is>
      </c>
      <c r="M481" s="2" t="inlineStr">
        <is>
          <t>À vérifier</t>
        </is>
      </c>
      <c r="N481" s="2" t="inlineStr">
        <is>
          <t>À contacter</t>
        </is>
      </c>
      <c r="O481" s="2" t="inlineStr"/>
      <c r="P481" s="2" t="inlineStr"/>
    </row>
    <row r="482" ht="120" customHeight="1">
      <c r="A482" s="2" t="n">
        <v>481</v>
      </c>
      <c r="B482" s="2" t="inlineStr">
        <is>
          <t>Europcar</t>
        </is>
      </c>
      <c r="C482" s="2" t="inlineStr">
        <is>
          <t>Location de véhicules</t>
        </is>
      </c>
      <c r="D482" s="2" t="inlineStr">
        <is>
          <t>Paris</t>
        </is>
      </c>
      <c r="E482" s="2" t="inlineStr">
        <is>
          <t>à vérifier</t>
        </is>
      </c>
      <c r="F482" s="2" t="inlineStr">
        <is>
          <t>Grand groupe</t>
        </is>
      </c>
      <c r="G482" s="2" t="inlineStr">
        <is>
          <t>Vidéos de marque employeur pour le recrutement et vidéos de présentation des engagements RSE.</t>
        </is>
      </c>
      <c r="H482" s="2" t="inlineStr">
        <is>
          <t>PDG / Directeur général ; à défaut Directeur de la communication ou DRH</t>
        </is>
      </c>
      <c r="I482" s="2" t="inlineStr">
        <is>
          <t>LinkedIn (chercher « PDG Europcar ») ; courrier au siège ; formulaire de contact du site</t>
        </is>
      </c>
      <c r="J482" s="2" t="inlineStr">
        <is>
          <t>Une vidéo d'exception pour Europcar, pour un budget maîtrisé</t>
        </is>
      </c>
      <c r="K48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Europcar,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2" s="2" t="inlineStr">
        <is>
          <t>Bonjour, Kevin de PIWA Studio, studio vidéo du groupe MONTAUGEM (capital de 5 177 000 €). Nos équipes réalisent des vidéos motion design haut de gamme livrées en 7 jours, à partir de 390 € HT. Je serais ravi d'en proposer une pour Europcar. Nos réalisations : https://dgjmfrbv4k-lab.github.io/NOXEM-GROUP/piwa/?v=2#nointro</t>
        </is>
      </c>
      <c r="M482" s="2" t="inlineStr">
        <is>
          <t>À vérifier</t>
        </is>
      </c>
      <c r="N482" s="2" t="inlineStr">
        <is>
          <t>À contacter</t>
        </is>
      </c>
      <c r="O482" s="2" t="inlineStr"/>
      <c r="P482" s="2" t="inlineStr"/>
    </row>
    <row r="483" ht="120" customHeight="1">
      <c r="A483" s="2" t="n">
        <v>482</v>
      </c>
      <c r="B483" s="2" t="inlineStr">
        <is>
          <t>Vestiaire Collective</t>
        </is>
      </c>
      <c r="C483" s="2" t="inlineStr">
        <is>
          <t>E-commerce</t>
        </is>
      </c>
      <c r="D483" s="2" t="inlineStr">
        <is>
          <t>Paris</t>
        </is>
      </c>
      <c r="E483" s="2" t="inlineStr">
        <is>
          <t>à vérifier</t>
        </is>
      </c>
      <c r="F483" s="2" t="inlineStr">
        <is>
          <t>Grand groupe</t>
        </is>
      </c>
      <c r="G483" s="2" t="inlineStr">
        <is>
          <t>Vidéos de marque employeur pour le recrutement et vidéos de présentation des engagements RSE.</t>
        </is>
      </c>
      <c r="H483" s="2" t="inlineStr">
        <is>
          <t>PDG / Directeur général ; à défaut Directeur de la communication ou DRH</t>
        </is>
      </c>
      <c r="I483" s="2" t="inlineStr">
        <is>
          <t>LinkedIn (chercher « PDG Vestiaire Collective ») ; courrier au siège ; formulaire de contact du site</t>
        </is>
      </c>
      <c r="J483" s="2" t="inlineStr">
        <is>
          <t>Une vidéo d'exception pour Vestiaire Collective, pour un budget maîtrisé</t>
        </is>
      </c>
      <c r="K48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Vestiaire Collective,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3" s="2" t="inlineStr">
        <is>
          <t>Bonjour, Kevin de PIWA Studio, studio vidéo du groupe MONTAUGEM (capital de 5 177 000 €). Nos équipes réalisent des vidéos motion design haut de gamme livrées en 7 jours, à partir de 390 € HT. Je serais ravi d'en proposer une pour Vestiaire Collective. Nos réalisations : https://dgjmfrbv4k-lab.github.io/NOXEM-GROUP/piwa/?v=2#nointro</t>
        </is>
      </c>
      <c r="M483" s="2" t="inlineStr">
        <is>
          <t>À vérifier</t>
        </is>
      </c>
      <c r="N483" s="2" t="inlineStr">
        <is>
          <t>À contacter</t>
        </is>
      </c>
      <c r="O483" s="2" t="inlineStr"/>
      <c r="P483" s="2" t="inlineStr"/>
    </row>
    <row r="484" ht="120" customHeight="1">
      <c r="A484" s="2" t="n">
        <v>483</v>
      </c>
      <c r="B484" s="2" t="inlineStr">
        <is>
          <t>Intermarché</t>
        </is>
      </c>
      <c r="C484" s="2" t="inlineStr">
        <is>
          <t>Grande distribution</t>
        </is>
      </c>
      <c r="D484" s="2" t="inlineStr">
        <is>
          <t>Bondoufle</t>
        </is>
      </c>
      <c r="E484" s="2" t="inlineStr">
        <is>
          <t>à vérifier</t>
        </is>
      </c>
      <c r="F484" s="2" t="inlineStr">
        <is>
          <t>Grand groupe</t>
        </is>
      </c>
      <c r="G484" s="2" t="inlineStr">
        <is>
          <t>Vidéos de marque employeur pour le recrutement et vidéos de présentation des engagements RSE.</t>
        </is>
      </c>
      <c r="H484" s="2" t="inlineStr">
        <is>
          <t>PDG / Directeur général ; à défaut Directeur de la communication ou DRH</t>
        </is>
      </c>
      <c r="I484" s="2" t="inlineStr">
        <is>
          <t>LinkedIn (chercher « PDG Intermarché ») ; courrier au siège ; formulaire de contact du site</t>
        </is>
      </c>
      <c r="J484" s="2" t="inlineStr">
        <is>
          <t>Une vidéo d'exception pour Intermarché, pour un budget maîtrisé</t>
        </is>
      </c>
      <c r="K48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Intermarché,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4" s="2" t="inlineStr">
        <is>
          <t>Bonjour, Kevin de PIWA Studio, studio vidéo du groupe MONTAUGEM (capital de 5 177 000 €). Nos équipes réalisent des vidéos motion design haut de gamme livrées en 7 jours, à partir de 390 € HT. Je serais ravi d'en proposer une pour Intermarché. Nos réalisations : https://dgjmfrbv4k-lab.github.io/NOXEM-GROUP/piwa/?v=2#nointro</t>
        </is>
      </c>
      <c r="M484" s="2" t="inlineStr">
        <is>
          <t>À vérifier</t>
        </is>
      </c>
      <c r="N484" s="2" t="inlineStr">
        <is>
          <t>À contacter</t>
        </is>
      </c>
      <c r="O484" s="2" t="inlineStr"/>
      <c r="P484" s="2" t="inlineStr"/>
    </row>
    <row r="485" ht="120" customHeight="1">
      <c r="A485" s="2" t="n">
        <v>484</v>
      </c>
      <c r="B485" s="2" t="inlineStr">
        <is>
          <t>Nature et Découvertes</t>
        </is>
      </c>
      <c r="C485" s="2" t="inlineStr">
        <is>
          <t>Distribution</t>
        </is>
      </c>
      <c r="D485" s="2" t="inlineStr">
        <is>
          <t>Versailles</t>
        </is>
      </c>
      <c r="E485" s="2" t="inlineStr">
        <is>
          <t>à vérifier</t>
        </is>
      </c>
      <c r="F485" s="2" t="inlineStr">
        <is>
          <t>Grand groupe</t>
        </is>
      </c>
      <c r="G485" s="2" t="inlineStr">
        <is>
          <t>Vidéos de marque employeur pour le recrutement et vidéos de présentation des engagements RSE.</t>
        </is>
      </c>
      <c r="H485" s="2" t="inlineStr">
        <is>
          <t>PDG / Directeur général ; à défaut Directeur de la communication ou DRH</t>
        </is>
      </c>
      <c r="I485" s="2" t="inlineStr">
        <is>
          <t>LinkedIn (chercher « PDG Nature et Découvertes ») ; courrier au siège ; formulaire de contact du site</t>
        </is>
      </c>
      <c r="J485" s="2" t="inlineStr">
        <is>
          <t>Une vidéo d'exception pour Nature et Découvertes, pour un budget maîtrisé</t>
        </is>
      </c>
      <c r="K48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Nature et Découvertes,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5" s="2" t="inlineStr">
        <is>
          <t>Bonjour, Kevin de PIWA Studio, studio vidéo du groupe MONTAUGEM (capital de 5 177 000 €). Nos équipes réalisent des vidéos motion design haut de gamme livrées en 7 jours, à partir de 390 € HT. Je serais ravi d'en proposer une pour Nature et Découvertes. Nos réalisations : https://dgjmfrbv4k-lab.github.io/NOXEM-GROUP/piwa/?v=2#nointro</t>
        </is>
      </c>
      <c r="M485" s="2" t="inlineStr">
        <is>
          <t>À vérifier</t>
        </is>
      </c>
      <c r="N485" s="2" t="inlineStr">
        <is>
          <t>À contacter</t>
        </is>
      </c>
      <c r="O485" s="2" t="inlineStr"/>
      <c r="P485" s="2" t="inlineStr"/>
    </row>
    <row r="486" ht="120" customHeight="1">
      <c r="A486" s="2" t="n">
        <v>485</v>
      </c>
      <c r="B486" s="2" t="inlineStr">
        <is>
          <t>Truffaut</t>
        </is>
      </c>
      <c r="C486" s="2" t="inlineStr">
        <is>
          <t>Jardinerie</t>
        </is>
      </c>
      <c r="D486" s="2" t="inlineStr">
        <is>
          <t>Paris</t>
        </is>
      </c>
      <c r="E486" s="2" t="inlineStr">
        <is>
          <t>à vérifier</t>
        </is>
      </c>
      <c r="F486" s="2" t="inlineStr">
        <is>
          <t>Grand groupe</t>
        </is>
      </c>
      <c r="G486" s="2" t="inlineStr">
        <is>
          <t>Vidéos de marque employeur pour le recrutement et vidéos de présentation des engagements RSE.</t>
        </is>
      </c>
      <c r="H486" s="2" t="inlineStr">
        <is>
          <t>PDG / Directeur général ; à défaut Directeur de la communication ou DRH</t>
        </is>
      </c>
      <c r="I486" s="2" t="inlineStr">
        <is>
          <t>LinkedIn (chercher « PDG Truffaut ») ; courrier au siège ; formulaire de contact du site</t>
        </is>
      </c>
      <c r="J486" s="2" t="inlineStr">
        <is>
          <t>Une vidéo d'exception pour Truffaut, pour un budget maîtrisé</t>
        </is>
      </c>
      <c r="K48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Truffaut,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6" s="2" t="inlineStr">
        <is>
          <t>Bonjour, Kevin de PIWA Studio, studio vidéo du groupe MONTAUGEM (capital de 5 177 000 €). Nos équipes réalisent des vidéos motion design haut de gamme livrées en 7 jours, à partir de 390 € HT. Je serais ravi d'en proposer une pour Truffaut. Nos réalisations : https://dgjmfrbv4k-lab.github.io/NOXEM-GROUP/piwa/?v=2#nointro</t>
        </is>
      </c>
      <c r="M486" s="2" t="inlineStr">
        <is>
          <t>À vérifier</t>
        </is>
      </c>
      <c r="N486" s="2" t="inlineStr">
        <is>
          <t>À contacter</t>
        </is>
      </c>
      <c r="O486" s="2" t="inlineStr"/>
      <c r="P486" s="2" t="inlineStr"/>
    </row>
    <row r="487" ht="120" customHeight="1">
      <c r="A487" s="2" t="n">
        <v>486</v>
      </c>
      <c r="B487" s="2" t="inlineStr">
        <is>
          <t>Etam</t>
        </is>
      </c>
      <c r="C487" s="2" t="inlineStr">
        <is>
          <t>Mode</t>
        </is>
      </c>
      <c r="D487" s="2" t="inlineStr">
        <is>
          <t>Clichy</t>
        </is>
      </c>
      <c r="E487" s="2" t="inlineStr">
        <is>
          <t>à vérifier</t>
        </is>
      </c>
      <c r="F487" s="2" t="inlineStr">
        <is>
          <t>Grand groupe</t>
        </is>
      </c>
      <c r="G487" s="2" t="inlineStr">
        <is>
          <t>Vidéos de marque employeur pour le recrutement et vidéos de présentation des engagements RSE.</t>
        </is>
      </c>
      <c r="H487" s="2" t="inlineStr">
        <is>
          <t>PDG / Directeur général ; à défaut Directeur de la communication ou DRH</t>
        </is>
      </c>
      <c r="I487" s="2" t="inlineStr">
        <is>
          <t>LinkedIn (chercher « PDG Etam ») ; courrier au siège ; formulaire de contact du site</t>
        </is>
      </c>
      <c r="J487" s="2" t="inlineStr">
        <is>
          <t>Une vidéo d'exception pour Etam, pour un budget maîtrisé</t>
        </is>
      </c>
      <c r="K48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Etam,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7" s="2" t="inlineStr">
        <is>
          <t>Bonjour, Kevin de PIWA Studio, studio vidéo du groupe MONTAUGEM (capital de 5 177 000 €). Nos équipes réalisent des vidéos motion design haut de gamme livrées en 7 jours, à partir de 390 € HT. Je serais ravi d'en proposer une pour Etam. Nos réalisations : https://dgjmfrbv4k-lab.github.io/NOXEM-GROUP/piwa/?v=2#nointro</t>
        </is>
      </c>
      <c r="M487" s="2" t="inlineStr">
        <is>
          <t>À vérifier</t>
        </is>
      </c>
      <c r="N487" s="2" t="inlineStr">
        <is>
          <t>À contacter</t>
        </is>
      </c>
      <c r="O487" s="2" t="inlineStr"/>
      <c r="P487" s="2" t="inlineStr"/>
    </row>
    <row r="488" ht="120" customHeight="1">
      <c r="A488" s="2" t="n">
        <v>487</v>
      </c>
      <c r="B488" s="2" t="inlineStr">
        <is>
          <t>Aigle</t>
        </is>
      </c>
      <c r="C488" s="2" t="inlineStr">
        <is>
          <t>Mode</t>
        </is>
      </c>
      <c r="D488" s="2" t="inlineStr">
        <is>
          <t>Paris</t>
        </is>
      </c>
      <c r="E488" s="2" t="inlineStr">
        <is>
          <t>à vérifier</t>
        </is>
      </c>
      <c r="F488" s="2" t="inlineStr">
        <is>
          <t>Grand groupe</t>
        </is>
      </c>
      <c r="G488" s="2" t="inlineStr">
        <is>
          <t>Vidéos de marque employeur pour le recrutement et vidéos de présentation des engagements RSE.</t>
        </is>
      </c>
      <c r="H488" s="2" t="inlineStr">
        <is>
          <t>PDG / Directeur général ; à défaut Directeur de la communication ou DRH</t>
        </is>
      </c>
      <c r="I488" s="2" t="inlineStr">
        <is>
          <t>LinkedIn (chercher « PDG Aigle ») ; courrier au siège ; formulaire de contact du site</t>
        </is>
      </c>
      <c r="J488" s="2" t="inlineStr">
        <is>
          <t>Une vidéo d'exception pour Aigle, pour un budget maîtrisé</t>
        </is>
      </c>
      <c r="K48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Aigle,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8" s="2" t="inlineStr">
        <is>
          <t>Bonjour, Kevin de PIWA Studio, studio vidéo du groupe MONTAUGEM (capital de 5 177 000 €). Nos équipes réalisent des vidéos motion design haut de gamme livrées en 7 jours, à partir de 390 € HT. Je serais ravi d'en proposer une pour Aigle. Nos réalisations : https://dgjmfrbv4k-lab.github.io/NOXEM-GROUP/piwa/?v=2#nointro</t>
        </is>
      </c>
      <c r="M488" s="2" t="inlineStr">
        <is>
          <t>À vérifier</t>
        </is>
      </c>
      <c r="N488" s="2" t="inlineStr">
        <is>
          <t>À contacter</t>
        </is>
      </c>
      <c r="O488" s="2" t="inlineStr"/>
      <c r="P488" s="2" t="inlineStr"/>
    </row>
    <row r="489" ht="120" customHeight="1">
      <c r="A489" s="2" t="n">
        <v>488</v>
      </c>
      <c r="B489" s="2" t="inlineStr">
        <is>
          <t>Point.P</t>
        </is>
      </c>
      <c r="C489" s="2" t="inlineStr">
        <is>
          <t>Négoce de matériaux</t>
        </is>
      </c>
      <c r="D489" s="2" t="inlineStr">
        <is>
          <t>Paris</t>
        </is>
      </c>
      <c r="E489" s="2" t="inlineStr">
        <is>
          <t>à vérifier</t>
        </is>
      </c>
      <c r="F489" s="2" t="inlineStr">
        <is>
          <t>Grand groupe</t>
        </is>
      </c>
      <c r="G489" s="2" t="inlineStr">
        <is>
          <t>Vidéos de marque employeur pour le recrutement et vidéos de présentation des engagements RSE.</t>
        </is>
      </c>
      <c r="H489" s="2" t="inlineStr">
        <is>
          <t>PDG / Directeur général ; à défaut Directeur de la communication ou DRH</t>
        </is>
      </c>
      <c r="I489" s="2" t="inlineStr">
        <is>
          <t>LinkedIn (chercher « PDG Point.P ») ; courrier au siège ; formulaire de contact du site</t>
        </is>
      </c>
      <c r="J489" s="2" t="inlineStr">
        <is>
          <t>Une vidéo d'exception pour Point.P, pour un budget maîtrisé</t>
        </is>
      </c>
      <c r="K48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Point.P,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89" s="2" t="inlineStr">
        <is>
          <t>Bonjour, Kevin de PIWA Studio, studio vidéo du groupe MONTAUGEM (capital de 5 177 000 €). Nos équipes réalisent des vidéos motion design haut de gamme livrées en 7 jours, à partir de 390 € HT. Je serais ravi d'en proposer une pour Point.P. Nos réalisations : https://dgjmfrbv4k-lab.github.io/NOXEM-GROUP/piwa/?v=2#nointro</t>
        </is>
      </c>
      <c r="M489" s="2" t="inlineStr">
        <is>
          <t>À vérifier</t>
        </is>
      </c>
      <c r="N489" s="2" t="inlineStr">
        <is>
          <t>À contacter</t>
        </is>
      </c>
      <c r="O489" s="2" t="inlineStr"/>
      <c r="P489" s="2" t="inlineStr"/>
    </row>
    <row r="490" ht="120" customHeight="1">
      <c r="A490" s="2" t="n">
        <v>489</v>
      </c>
      <c r="B490" s="2" t="inlineStr">
        <is>
          <t>Sanef</t>
        </is>
      </c>
      <c r="C490" s="2" t="inlineStr">
        <is>
          <t>Autoroutes</t>
        </is>
      </c>
      <c r="D490" s="2" t="inlineStr">
        <is>
          <t>Issy-les-Moulineaux</t>
        </is>
      </c>
      <c r="E490" s="2" t="inlineStr">
        <is>
          <t>à vérifier</t>
        </is>
      </c>
      <c r="F490" s="2" t="inlineStr">
        <is>
          <t>Grand groupe</t>
        </is>
      </c>
      <c r="G490" s="2" t="inlineStr">
        <is>
          <t>Vidéos de marque employeur pour le recrutement et vidéos de présentation des engagements RSE.</t>
        </is>
      </c>
      <c r="H490" s="2" t="inlineStr">
        <is>
          <t>PDG / Directeur général ; à défaut Directeur de la communication ou DRH</t>
        </is>
      </c>
      <c r="I490" s="2" t="inlineStr">
        <is>
          <t>LinkedIn (chercher « PDG Sanef ») ; courrier au siège ; formulaire de contact du site</t>
        </is>
      </c>
      <c r="J490" s="2" t="inlineStr">
        <is>
          <t>Une vidéo d'exception pour Sanef, pour un budget maîtrisé</t>
        </is>
      </c>
      <c r="K49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Sanef,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0" s="2" t="inlineStr">
        <is>
          <t>Bonjour, Kevin de PIWA Studio, studio vidéo du groupe MONTAUGEM (capital de 5 177 000 €). Nos équipes réalisent des vidéos motion design haut de gamme livrées en 7 jours, à partir de 390 € HT. Je serais ravi d'en proposer une pour Sanef. Nos réalisations : https://dgjmfrbv4k-lab.github.io/NOXEM-GROUP/piwa/?v=2#nointro</t>
        </is>
      </c>
      <c r="M490" s="2" t="inlineStr">
        <is>
          <t>À vérifier</t>
        </is>
      </c>
      <c r="N490" s="2" t="inlineStr">
        <is>
          <t>À contacter</t>
        </is>
      </c>
      <c r="O490" s="2" t="inlineStr"/>
      <c r="P490" s="2" t="inlineStr"/>
    </row>
    <row r="491" ht="120" customHeight="1">
      <c r="A491" s="2" t="n">
        <v>490</v>
      </c>
      <c r="B491" s="2" t="inlineStr">
        <is>
          <t>APRR</t>
        </is>
      </c>
      <c r="C491" s="2" t="inlineStr">
        <is>
          <t>Autoroutes</t>
        </is>
      </c>
      <c r="D491" s="2" t="inlineStr">
        <is>
          <t>Saint-Apollinaire</t>
        </is>
      </c>
      <c r="E491" s="2" t="inlineStr">
        <is>
          <t>à vérifier</t>
        </is>
      </c>
      <c r="F491" s="2" t="inlineStr">
        <is>
          <t>Grand groupe</t>
        </is>
      </c>
      <c r="G491" s="2" t="inlineStr">
        <is>
          <t>Vidéos de marque employeur pour le recrutement et vidéos de présentation des engagements RSE.</t>
        </is>
      </c>
      <c r="H491" s="2" t="inlineStr">
        <is>
          <t>PDG / Directeur général ; à défaut Directeur de la communication ou DRH</t>
        </is>
      </c>
      <c r="I491" s="2" t="inlineStr">
        <is>
          <t>LinkedIn (chercher « PDG APRR ») ; courrier au siège ; formulaire de contact du site</t>
        </is>
      </c>
      <c r="J491" s="2" t="inlineStr">
        <is>
          <t>Une vidéo d'exception pour APRR, pour un budget maîtrisé</t>
        </is>
      </c>
      <c r="K49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APRR, une première idée : vidéos de marque employeur pour le recrutement et vidéos de présentation des engagements RSE.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1" s="2" t="inlineStr">
        <is>
          <t>Bonjour, Kevin de PIWA Studio, studio vidéo du groupe MONTAUGEM (capital de 5 177 000 €). Nos équipes réalisent des vidéos motion design haut de gamme livrées en 7 jours, à partir de 390 € HT. Je serais ravi d'en proposer une pour APRR. Nos réalisations : https://dgjmfrbv4k-lab.github.io/NOXEM-GROUP/piwa/?v=2#nointro</t>
        </is>
      </c>
      <c r="M491" s="2" t="inlineStr">
        <is>
          <t>À vérifier</t>
        </is>
      </c>
      <c r="N491" s="2" t="inlineStr">
        <is>
          <t>À contacter</t>
        </is>
      </c>
      <c r="O491" s="2" t="inlineStr"/>
      <c r="P491" s="2" t="inlineStr"/>
    </row>
    <row r="492" ht="120" customHeight="1">
      <c r="A492" s="2" t="n">
        <v>491</v>
      </c>
      <c r="B492" s="2" t="inlineStr">
        <is>
          <t>Bolloré</t>
        </is>
      </c>
      <c r="C492" s="2" t="inlineStr">
        <is>
          <t>Transport et médias</t>
        </is>
      </c>
      <c r="D492" s="2" t="inlineStr">
        <is>
          <t>Puteaux</t>
        </is>
      </c>
      <c r="E492" s="2" t="inlineStr">
        <is>
          <t>à vérifier</t>
        </is>
      </c>
      <c r="F492" s="2" t="inlineStr">
        <is>
          <t>Grand groupe</t>
        </is>
      </c>
      <c r="G492" s="2" t="inlineStr">
        <is>
          <t>Vidéos de recrutement pour attirer techniciens et ingénieurs, et vidéos de présentation des grands chantiers.</t>
        </is>
      </c>
      <c r="H492" s="2" t="inlineStr">
        <is>
          <t>PDG / Directeur général ; à défaut Directeur de la communication ou DRH</t>
        </is>
      </c>
      <c r="I492" s="2" t="inlineStr">
        <is>
          <t>LinkedIn (chercher « PDG Bolloré ») ; courrier au siège ; formulaire de contact du site</t>
        </is>
      </c>
      <c r="J492" s="2" t="inlineStr">
        <is>
          <t>Une vidéo d'exception pour Bolloré, pour un budget maîtrisé</t>
        </is>
      </c>
      <c r="K49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Bolloré,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2" s="2" t="inlineStr">
        <is>
          <t>Bonjour, Kevin de PIWA Studio, studio vidéo du groupe MONTAUGEM (capital de 5 177 000 €). Nos équipes réalisent des vidéos motion design haut de gamme livrées en 7 jours, à partir de 390 € HT. Je serais ravi d'en proposer une pour Bolloré. Nos réalisations : https://dgjmfrbv4k-lab.github.io/NOXEM-GROUP/piwa/?v=2#nointro</t>
        </is>
      </c>
      <c r="M492" s="2" t="inlineStr">
        <is>
          <t>À vérifier</t>
        </is>
      </c>
      <c r="N492" s="2" t="inlineStr">
        <is>
          <t>À contacter</t>
        </is>
      </c>
      <c r="O492" s="2" t="inlineStr"/>
      <c r="P492" s="2" t="inlineStr"/>
    </row>
    <row r="493" ht="120" customHeight="1">
      <c r="A493" s="2" t="n">
        <v>492</v>
      </c>
      <c r="B493" s="2" t="inlineStr">
        <is>
          <t>Razel-Bec</t>
        </is>
      </c>
      <c r="C493" s="2" t="inlineStr">
        <is>
          <t>BTP</t>
        </is>
      </c>
      <c r="D493" s="2" t="inlineStr">
        <is>
          <t>Saclay</t>
        </is>
      </c>
      <c r="E493" s="2" t="inlineStr">
        <is>
          <t>à vérifier</t>
        </is>
      </c>
      <c r="F493" s="2" t="inlineStr">
        <is>
          <t>Grand groupe</t>
        </is>
      </c>
      <c r="G493" s="2" t="inlineStr">
        <is>
          <t>Vidéos de recrutement pour attirer techniciens et ingénieurs, et vidéos de présentation des grands chantiers.</t>
        </is>
      </c>
      <c r="H493" s="2" t="inlineStr">
        <is>
          <t>PDG / Directeur général ; à défaut Directeur de la communication ou DRH</t>
        </is>
      </c>
      <c r="I493" s="2" t="inlineStr">
        <is>
          <t>LinkedIn (chercher « PDG Razel-Bec ») ; courrier au siège ; formulaire de contact du site</t>
        </is>
      </c>
      <c r="J493" s="2" t="inlineStr">
        <is>
          <t>Une vidéo d'exception pour Razel-Bec, pour un budget maîtrisé</t>
        </is>
      </c>
      <c r="K49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Razel-Bec,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3" s="2" t="inlineStr">
        <is>
          <t>Bonjour, Kevin de PIWA Studio, studio vidéo du groupe MONTAUGEM (capital de 5 177 000 €). Nos équipes réalisent des vidéos motion design haut de gamme livrées en 7 jours, à partir de 390 € HT. Je serais ravi d'en proposer une pour Razel-Bec. Nos réalisations : https://dgjmfrbv4k-lab.github.io/NOXEM-GROUP/piwa/?v=2#nointro</t>
        </is>
      </c>
      <c r="M493" s="2" t="inlineStr">
        <is>
          <t>À vérifier</t>
        </is>
      </c>
      <c r="N493" s="2" t="inlineStr">
        <is>
          <t>À contacter</t>
        </is>
      </c>
      <c r="O493" s="2" t="inlineStr"/>
      <c r="P493" s="2" t="inlineStr"/>
    </row>
    <row r="494" ht="120" customHeight="1">
      <c r="A494" s="2" t="n">
        <v>493</v>
      </c>
      <c r="B494" s="2" t="inlineStr">
        <is>
          <t>GCC</t>
        </is>
      </c>
      <c r="C494" s="2" t="inlineStr">
        <is>
          <t>BTP</t>
        </is>
      </c>
      <c r="D494" s="2" t="inlineStr">
        <is>
          <t>Paris</t>
        </is>
      </c>
      <c r="E494" s="2" t="inlineStr">
        <is>
          <t>à vérifier</t>
        </is>
      </c>
      <c r="F494" s="2" t="inlineStr">
        <is>
          <t>Grand groupe</t>
        </is>
      </c>
      <c r="G494" s="2" t="inlineStr">
        <is>
          <t>Vidéos de recrutement pour attirer techniciens et ingénieurs, et vidéos de présentation des grands chantiers.</t>
        </is>
      </c>
      <c r="H494" s="2" t="inlineStr">
        <is>
          <t>PDG / Directeur général ; à défaut Directeur de la communication ou DRH</t>
        </is>
      </c>
      <c r="I494" s="2" t="inlineStr">
        <is>
          <t>LinkedIn (chercher « PDG GCC ») ; courrier au siège ; formulaire de contact du site</t>
        </is>
      </c>
      <c r="J494" s="2" t="inlineStr">
        <is>
          <t>Une vidéo d'exception pour GCC, pour un budget maîtrisé</t>
        </is>
      </c>
      <c r="K494"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GCC,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4" s="2" t="inlineStr">
        <is>
          <t>Bonjour, Kevin de PIWA Studio, studio vidéo du groupe MONTAUGEM (capital de 5 177 000 €). Nos équipes réalisent des vidéos motion design haut de gamme livrées en 7 jours, à partir de 390 € HT. Je serais ravi d'en proposer une pour GCC. Nos réalisations : https://dgjmfrbv4k-lab.github.io/NOXEM-GROUP/piwa/?v=2#nointro</t>
        </is>
      </c>
      <c r="M494" s="2" t="inlineStr">
        <is>
          <t>À vérifier</t>
        </is>
      </c>
      <c r="N494" s="2" t="inlineStr">
        <is>
          <t>À contacter</t>
        </is>
      </c>
      <c r="O494" s="2" t="inlineStr"/>
      <c r="P494" s="2" t="inlineStr"/>
    </row>
    <row r="495" ht="120" customHeight="1">
      <c r="A495" s="2" t="n">
        <v>494</v>
      </c>
      <c r="B495" s="2" t="inlineStr">
        <is>
          <t>Altrad</t>
        </is>
      </c>
      <c r="C495" s="2" t="inlineStr">
        <is>
          <t>Services industriels</t>
        </is>
      </c>
      <c r="D495" s="2" t="inlineStr">
        <is>
          <t>Florensac</t>
        </is>
      </c>
      <c r="E495" s="2" t="inlineStr">
        <is>
          <t>à vérifier</t>
        </is>
      </c>
      <c r="F495" s="2" t="inlineStr">
        <is>
          <t>Grand groupe</t>
        </is>
      </c>
      <c r="G495" s="2" t="inlineStr">
        <is>
          <t>Vidéos de recrutement pour attirer techniciens et ingénieurs, et vidéos de présentation des grands chantiers.</t>
        </is>
      </c>
      <c r="H495" s="2" t="inlineStr">
        <is>
          <t>PDG / Directeur général ; à défaut Directeur de la communication ou DRH</t>
        </is>
      </c>
      <c r="I495" s="2" t="inlineStr">
        <is>
          <t>LinkedIn (chercher « PDG Altrad ») ; courrier au siège ; formulaire de contact du site</t>
        </is>
      </c>
      <c r="J495" s="2" t="inlineStr">
        <is>
          <t>Une vidéo d'exception pour Altrad, pour un budget maîtrisé</t>
        </is>
      </c>
      <c r="K495"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Altrad,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5" s="2" t="inlineStr">
        <is>
          <t>Bonjour, Kevin de PIWA Studio, studio vidéo du groupe MONTAUGEM (capital de 5 177 000 €). Nos équipes réalisent des vidéos motion design haut de gamme livrées en 7 jours, à partir de 390 € HT. Je serais ravi d'en proposer une pour Altrad. Nos réalisations : https://dgjmfrbv4k-lab.github.io/NOXEM-GROUP/piwa/?v=2#nointro</t>
        </is>
      </c>
      <c r="M495" s="2" t="inlineStr">
        <is>
          <t>À vérifier</t>
        </is>
      </c>
      <c r="N495" s="2" t="inlineStr">
        <is>
          <t>À contacter</t>
        </is>
      </c>
      <c r="O495" s="2" t="inlineStr"/>
      <c r="P495" s="2" t="inlineStr"/>
    </row>
    <row r="496" ht="120" customHeight="1">
      <c r="A496" s="2" t="n">
        <v>495</v>
      </c>
      <c r="B496" s="2" t="inlineStr">
        <is>
          <t>Ponticelli Frères</t>
        </is>
      </c>
      <c r="C496" s="2" t="inlineStr">
        <is>
          <t>Services industriels</t>
        </is>
      </c>
      <c r="D496" s="2" t="inlineStr">
        <is>
          <t>Bonneuil-sur-Marne</t>
        </is>
      </c>
      <c r="E496" s="2" t="inlineStr">
        <is>
          <t>à vérifier</t>
        </is>
      </c>
      <c r="F496" s="2" t="inlineStr">
        <is>
          <t>Grand groupe</t>
        </is>
      </c>
      <c r="G496" s="2" t="inlineStr">
        <is>
          <t>Vidéos de recrutement pour attirer techniciens et ingénieurs, et vidéos de présentation des grands chantiers.</t>
        </is>
      </c>
      <c r="H496" s="2" t="inlineStr">
        <is>
          <t>PDG / Directeur général ; à défaut Directeur de la communication ou DRH</t>
        </is>
      </c>
      <c r="I496" s="2" t="inlineStr">
        <is>
          <t>LinkedIn (chercher « PDG Ponticelli Frères ») ; courrier au siège ; formulaire de contact du site</t>
        </is>
      </c>
      <c r="J496" s="2" t="inlineStr">
        <is>
          <t>Une vidéo d'exception pour Ponticelli Frères, pour un budget maîtrisé</t>
        </is>
      </c>
      <c r="K496"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Ponticelli Frères,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6" s="2" t="inlineStr">
        <is>
          <t>Bonjour, Kevin de PIWA Studio, studio vidéo du groupe MONTAUGEM (capital de 5 177 000 €). Nos équipes réalisent des vidéos motion design haut de gamme livrées en 7 jours, à partir de 390 € HT. Je serais ravi d'en proposer une pour Ponticelli Frères. Nos réalisations : https://dgjmfrbv4k-lab.github.io/NOXEM-GROUP/piwa/?v=2#nointro</t>
        </is>
      </c>
      <c r="M496" s="2" t="inlineStr">
        <is>
          <t>À vérifier</t>
        </is>
      </c>
      <c r="N496" s="2" t="inlineStr">
        <is>
          <t>À contacter</t>
        </is>
      </c>
      <c r="O496" s="2" t="inlineStr"/>
      <c r="P496" s="2" t="inlineStr"/>
    </row>
    <row r="497" ht="120" customHeight="1">
      <c r="A497" s="2" t="n">
        <v>496</v>
      </c>
      <c r="B497" s="2" t="inlineStr">
        <is>
          <t>Coriance</t>
        </is>
      </c>
      <c r="C497" s="2" t="inlineStr">
        <is>
          <t>Réseaux de chaleur</t>
        </is>
      </c>
      <c r="D497" s="2" t="inlineStr">
        <is>
          <t>Noisy-le-Grand</t>
        </is>
      </c>
      <c r="E497" s="2" t="inlineStr">
        <is>
          <t>à vérifier</t>
        </is>
      </c>
      <c r="F497" s="2" t="inlineStr">
        <is>
          <t>Grand groupe</t>
        </is>
      </c>
      <c r="G497" s="2" t="inlineStr">
        <is>
          <t>Vidéos de recrutement pour attirer techniciens et ingénieurs, et vidéos de présentation des grands chantiers.</t>
        </is>
      </c>
      <c r="H497" s="2" t="inlineStr">
        <is>
          <t>PDG / Directeur général ; à défaut Directeur de la communication ou DRH</t>
        </is>
      </c>
      <c r="I497" s="2" t="inlineStr">
        <is>
          <t>LinkedIn (chercher « PDG Coriance ») ; courrier au siège ; formulaire de contact du site</t>
        </is>
      </c>
      <c r="J497" s="2" t="inlineStr">
        <is>
          <t>Une vidéo d'exception pour Coriance, pour un budget maîtrisé</t>
        </is>
      </c>
      <c r="K497"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Coriance,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7" s="2" t="inlineStr">
        <is>
          <t>Bonjour, Kevin de PIWA Studio, studio vidéo du groupe MONTAUGEM (capital de 5 177 000 €). Nos équipes réalisent des vidéos motion design haut de gamme livrées en 7 jours, à partir de 390 € HT. Je serais ravi d'en proposer une pour Coriance. Nos réalisations : https://dgjmfrbv4k-lab.github.io/NOXEM-GROUP/piwa/?v=2#nointro</t>
        </is>
      </c>
      <c r="M497" s="2" t="inlineStr">
        <is>
          <t>À vérifier</t>
        </is>
      </c>
      <c r="N497" s="2" t="inlineStr">
        <is>
          <t>À contacter</t>
        </is>
      </c>
      <c r="O497" s="2" t="inlineStr"/>
      <c r="P497" s="2" t="inlineStr"/>
    </row>
    <row r="498" ht="120" customHeight="1">
      <c r="A498" s="2" t="n">
        <v>497</v>
      </c>
      <c r="B498" s="2" t="inlineStr">
        <is>
          <t>Ineo</t>
        </is>
      </c>
      <c r="C498" s="2" t="inlineStr">
        <is>
          <t>Génie électrique</t>
        </is>
      </c>
      <c r="D498" s="2" t="inlineStr">
        <is>
          <t>Courbevoie</t>
        </is>
      </c>
      <c r="E498" s="2" t="inlineStr">
        <is>
          <t>à vérifier</t>
        </is>
      </c>
      <c r="F498" s="2" t="inlineStr">
        <is>
          <t>Grand groupe</t>
        </is>
      </c>
      <c r="G498" s="2" t="inlineStr">
        <is>
          <t>Vidéos de recrutement pour attirer techniciens et ingénieurs, et vidéos de présentation des grands chantiers.</t>
        </is>
      </c>
      <c r="H498" s="2" t="inlineStr">
        <is>
          <t>PDG / Directeur général ; à défaut Directeur de la communication ou DRH</t>
        </is>
      </c>
      <c r="I498" s="2" t="inlineStr">
        <is>
          <t>LinkedIn (chercher « PDG Ineo ») ; courrier au siège ; formulaire de contact du site</t>
        </is>
      </c>
      <c r="J498" s="2" t="inlineStr">
        <is>
          <t>Une vidéo d'exception pour Ineo, pour un budget maîtrisé</t>
        </is>
      </c>
      <c r="K498"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Ineo,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8" s="2" t="inlineStr">
        <is>
          <t>Bonjour, Kevin de PIWA Studio, studio vidéo du groupe MONTAUGEM (capital de 5 177 000 €). Nos équipes réalisent des vidéos motion design haut de gamme livrées en 7 jours, à partir de 390 € HT. Je serais ravi d'en proposer une pour Ineo. Nos réalisations : https://dgjmfrbv4k-lab.github.io/NOXEM-GROUP/piwa/?v=2#nointro</t>
        </is>
      </c>
      <c r="M498" s="2" t="inlineStr">
        <is>
          <t>À vérifier</t>
        </is>
      </c>
      <c r="N498" s="2" t="inlineStr">
        <is>
          <t>À contacter</t>
        </is>
      </c>
      <c r="O498" s="2" t="inlineStr"/>
      <c r="P498" s="2" t="inlineStr"/>
    </row>
    <row r="499" ht="120" customHeight="1">
      <c r="A499" s="2" t="n">
        <v>498</v>
      </c>
      <c r="B499" s="2" t="inlineStr">
        <is>
          <t>Cegelec</t>
        </is>
      </c>
      <c r="C499" s="2" t="inlineStr">
        <is>
          <t>Génie électrique</t>
        </is>
      </c>
      <c r="D499" s="2" t="inlineStr">
        <is>
          <t>Nanterre</t>
        </is>
      </c>
      <c r="E499" s="2" t="inlineStr">
        <is>
          <t>à vérifier</t>
        </is>
      </c>
      <c r="F499" s="2" t="inlineStr">
        <is>
          <t>Grand groupe</t>
        </is>
      </c>
      <c r="G499" s="2" t="inlineStr">
        <is>
          <t>Vidéos de recrutement pour attirer techniciens et ingénieurs, et vidéos de présentation des grands chantiers.</t>
        </is>
      </c>
      <c r="H499" s="2" t="inlineStr">
        <is>
          <t>PDG / Directeur général ; à défaut Directeur de la communication ou DRH</t>
        </is>
      </c>
      <c r="I499" s="2" t="inlineStr">
        <is>
          <t>LinkedIn (chercher « PDG Cegelec ») ; courrier au siège ; formulaire de contact du site</t>
        </is>
      </c>
      <c r="J499" s="2" t="inlineStr">
        <is>
          <t>Une vidéo d'exception pour Cegelec, pour un budget maîtrisé</t>
        </is>
      </c>
      <c r="K499"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Cegelec, une première idée : vidéos de recrutement pour attirer techniciens et ingénieurs, et vidéos de présentation des grands chantiers.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499" s="2" t="inlineStr">
        <is>
          <t>Bonjour, Kevin de PIWA Studio, studio vidéo du groupe MONTAUGEM (capital de 5 177 000 €). Nos équipes réalisent des vidéos motion design haut de gamme livrées en 7 jours, à partir de 390 € HT. Je serais ravi d'en proposer une pour Cegelec. Nos réalisations : https://dgjmfrbv4k-lab.github.io/NOXEM-GROUP/piwa/?v=2#nointro</t>
        </is>
      </c>
      <c r="M499" s="2" t="inlineStr">
        <is>
          <t>À vérifier</t>
        </is>
      </c>
      <c r="N499" s="2" t="inlineStr">
        <is>
          <t>À contacter</t>
        </is>
      </c>
      <c r="O499" s="2" t="inlineStr"/>
      <c r="P499" s="2" t="inlineStr"/>
    </row>
    <row r="500" ht="120" customHeight="1">
      <c r="A500" s="2" t="n">
        <v>499</v>
      </c>
      <c r="B500" s="2" t="inlineStr">
        <is>
          <t>Hachette Livre</t>
        </is>
      </c>
      <c r="C500" s="2" t="inlineStr">
        <is>
          <t>Édition</t>
        </is>
      </c>
      <c r="D500" s="2" t="inlineStr">
        <is>
          <t>Vanves</t>
        </is>
      </c>
      <c r="E500" s="2" t="inlineStr">
        <is>
          <t>à vérifier</t>
        </is>
      </c>
      <c r="F500" s="2" t="inlineStr">
        <is>
          <t>Grand groupe</t>
        </is>
      </c>
      <c r="G500" s="2" t="inlineStr">
        <is>
          <t>Vidéos de lancement produit et vidéos de marque employeur.</t>
        </is>
      </c>
      <c r="H500" s="2" t="inlineStr">
        <is>
          <t>PDG / Directeur général ; à défaut Directeur de la communication ou DRH</t>
        </is>
      </c>
      <c r="I500" s="2" t="inlineStr">
        <is>
          <t>LinkedIn (chercher « PDG Hachette Livre ») ; courrier au siège ; formulaire de contact du site</t>
        </is>
      </c>
      <c r="J500" s="2" t="inlineStr">
        <is>
          <t>Une vidéo d'exception pour Hachette Livre, pour un budget maîtrisé</t>
        </is>
      </c>
      <c r="K500"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Hachette Livre, une première idée : vidéos de lancement produit et vidéos de marque employeur.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00" s="2" t="inlineStr">
        <is>
          <t>Bonjour, Kevin de PIWA Studio, studio vidéo du groupe MONTAUGEM (capital de 5 177 000 €). Nos équipes réalisent des vidéos motion design haut de gamme livrées en 7 jours, à partir de 390 € HT. Je serais ravi d'en proposer une pour Hachette Livre. Nos réalisations : https://dgjmfrbv4k-lab.github.io/NOXEM-GROUP/piwa/?v=2#nointro</t>
        </is>
      </c>
      <c r="M500" s="2" t="inlineStr">
        <is>
          <t>À vérifier</t>
        </is>
      </c>
      <c r="N500" s="2" t="inlineStr">
        <is>
          <t>À contacter</t>
        </is>
      </c>
      <c r="O500" s="2" t="inlineStr"/>
      <c r="P500" s="2" t="inlineStr"/>
    </row>
    <row r="501" ht="120" customHeight="1">
      <c r="A501" s="2" t="n">
        <v>500</v>
      </c>
      <c r="B501" s="2" t="inlineStr">
        <is>
          <t>Haribo France</t>
        </is>
      </c>
      <c r="C501" s="2" t="inlineStr">
        <is>
          <t>Confiserie</t>
        </is>
      </c>
      <c r="D501" s="2" t="inlineStr">
        <is>
          <t>Marseille</t>
        </is>
      </c>
      <c r="E501" s="2" t="inlineStr">
        <is>
          <t>à vérifier</t>
        </is>
      </c>
      <c r="F501" s="2" t="inlineStr">
        <is>
          <t>Grand groupe</t>
        </is>
      </c>
      <c r="G501" s="2" t="inlineStr">
        <is>
          <t>Vidéos de lancement produit pour les réseaux sociaux et vidéos de recrutement pour les sites de production.</t>
        </is>
      </c>
      <c r="H501" s="2" t="inlineStr">
        <is>
          <t>PDG / Directeur général ; à défaut Directeur de la communication ou DRH</t>
        </is>
      </c>
      <c r="I501" s="2" t="inlineStr">
        <is>
          <t>LinkedIn (chercher « PDG Haribo France ») ; courrier au siège ; formulaire de contact du site</t>
        </is>
      </c>
      <c r="J501" s="2" t="inlineStr">
        <is>
          <t>Une vidéo d'exception pour Haribo France, pour un budget maîtrisé</t>
        </is>
      </c>
      <c r="K501"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Haribo France, une première idée : vidéos de lancement produit pour les réseaux sociaux et vidéos de recrutement pour les sites de production.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01" s="2" t="inlineStr">
        <is>
          <t>Bonjour, Kevin de PIWA Studio, studio vidéo du groupe MONTAUGEM (capital de 5 177 000 €). Nos équipes réalisent des vidéos motion design haut de gamme livrées en 7 jours, à partir de 390 € HT. Je serais ravi d'en proposer une pour Haribo France. Nos réalisations : https://dgjmfrbv4k-lab.github.io/NOXEM-GROUP/piwa/?v=2#nointro</t>
        </is>
      </c>
      <c r="M501" s="2" t="inlineStr">
        <is>
          <t>À vérifier</t>
        </is>
      </c>
      <c r="N501" s="2" t="inlineStr">
        <is>
          <t>À contacter</t>
        </is>
      </c>
      <c r="O501" s="2" t="inlineStr"/>
      <c r="P501" s="2" t="inlineStr"/>
    </row>
    <row r="502" ht="120" customHeight="1">
      <c r="A502" s="2" t="n">
        <v>501</v>
      </c>
      <c r="B502" s="2" t="inlineStr">
        <is>
          <t>Procter &amp; Gamble France</t>
        </is>
      </c>
      <c r="C502" s="2" t="inlineStr">
        <is>
          <t>Biens de consommation</t>
        </is>
      </c>
      <c r="D502" s="2" t="inlineStr">
        <is>
          <t>Paris</t>
        </is>
      </c>
      <c r="E502" s="2" t="inlineStr">
        <is>
          <t>à vérifier</t>
        </is>
      </c>
      <c r="F502" s="2" t="inlineStr">
        <is>
          <t>Grand groupe</t>
        </is>
      </c>
      <c r="G502" s="2" t="inlineStr">
        <is>
          <t>Vidéos de lancement produit pour les réseaux sociaux et vidéos de recrutement pour les sites de production.</t>
        </is>
      </c>
      <c r="H502" s="2" t="inlineStr">
        <is>
          <t>PDG / Directeur général ; à défaut Directeur de la communication ou DRH</t>
        </is>
      </c>
      <c r="I502" s="2" t="inlineStr">
        <is>
          <t>LinkedIn (chercher « PDG Procter &amp; Gamble France ») ; courrier au siège ; formulaire de contact du site</t>
        </is>
      </c>
      <c r="J502" s="2" t="inlineStr">
        <is>
          <t>Une vidéo d'exception pour Procter &amp; Gamble France, pour un budget maîtrisé</t>
        </is>
      </c>
      <c r="K502"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Procter &amp; Gamble France, une première idée : vidéos de lancement produit pour les réseaux sociaux et vidéos de recrutement pour les sites de production.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02" s="2" t="inlineStr">
        <is>
          <t>Bonjour, Kevin de PIWA Studio, studio vidéo du groupe MONTAUGEM (capital de 5 177 000 €). Nos équipes réalisent des vidéos motion design haut de gamme livrées en 7 jours, à partir de 390 € HT. Je serais ravi d'en proposer une pour Procter &amp; Gamble France. Nos réalisations : https://dgjmfrbv4k-lab.github.io/NOXEM-GROUP/piwa/?v=2#nointro</t>
        </is>
      </c>
      <c r="M502" s="2" t="inlineStr">
        <is>
          <t>À vérifier</t>
        </is>
      </c>
      <c r="N502" s="2" t="inlineStr">
        <is>
          <t>À contacter</t>
        </is>
      </c>
      <c r="O502" s="2" t="inlineStr"/>
      <c r="P502" s="2" t="inlineStr"/>
    </row>
    <row r="503" ht="120" customHeight="1">
      <c r="A503" s="2" t="n">
        <v>502</v>
      </c>
      <c r="B503" s="2" t="inlineStr">
        <is>
          <t>Bonne Maman (Andros)</t>
        </is>
      </c>
      <c r="C503" s="2" t="inlineStr">
        <is>
          <t>Agroalimentaire</t>
        </is>
      </c>
      <c r="D503" s="2" t="inlineStr">
        <is>
          <t>Biars-sur-Cère</t>
        </is>
      </c>
      <c r="E503" s="2" t="inlineStr">
        <is>
          <t>à vérifier</t>
        </is>
      </c>
      <c r="F503" s="2" t="inlineStr">
        <is>
          <t>Grand groupe</t>
        </is>
      </c>
      <c r="G503" s="2" t="inlineStr">
        <is>
          <t>Vidéos de lancement produit pour les réseaux sociaux et vidéos de recrutement pour les sites de production.</t>
        </is>
      </c>
      <c r="H503" s="2" t="inlineStr">
        <is>
          <t>PDG / Directeur général ; à défaut Directeur de la communication ou DRH</t>
        </is>
      </c>
      <c r="I503" s="2" t="inlineStr">
        <is>
          <t>LinkedIn (chercher « PDG Bonne Maman (Andros) ») ; courrier au siège ; formulaire de contact du site</t>
        </is>
      </c>
      <c r="J503" s="2" t="inlineStr">
        <is>
          <t>Une vidéo d'exception pour Bonne Maman (Andros), pour un budget maîtrisé</t>
        </is>
      </c>
      <c r="K503" s="2" t="inlineStr">
        <is>
          <t>Madame, Monsieur le Président,
Je me permets de m'adresser directement à vous. PIWA Studio est le studio vidéo du groupe MONTAUGEM, société au capital de 5 177 000 €. Nos équipes conçoivent des vidéos motion design haut de gamme pour les entreprises : script, voix off, musique originale et animation, dans plus de 25 langues.
Pour Bonne Maman (Andros), une première idée : vidéos de lancement produit pour les réseaux sociaux et vidéos de recrutement pour les sites de production.
Notre proposition est simple : une vidéo d'un niveau agence, livrée en 7 jours, pour un budget très maîtrisé, à partir de 390 € HT. Une première vidéo permet à vos équipes de juger sur pièce, sans engagement de volume.
Nos tarifs, tout compris (script, voix off, musique, animation, 2 séries de retouches, livraison en 7 jours) :
Vidéo courte, 15 à 20 secondes : 390 € HT
Vidéo promo, 30 à 45 secondes : 690 € HT
Vidéo de présentation, 45 à 60 secondes : 990 € HT
Abonnement, 4 vidéos courtes par mois : 890 € HT par mois
Format vertical ou langue supplémentaire : 90 € HT
Je peux aussi vous envoyer des exemples de vidéos adaptés à votre secteur.
Quelques réalisations : https://dgjmfrbv4k-lab.github.io/NOXEM-GROUP/piwa/?v=2#nointro
Je serais honoré de pouvoir échanger quelques minutes avec vous ou avec la personne de votre choix (communication, marketing ou ressources humaines).
Je vous prie d'agréer, Madame, Monsieur le Président, l'expression de mes salutations distinguées.
Kevin
PIWA Studio, groupe MONTAUGEM (capital de 5 177 000 €)
+33 6 86 12 13 71 (appel ou WhatsApp)
Si vous ne souhaitez plus être contacté, répondez simplement STOP.</t>
        </is>
      </c>
      <c r="L503" s="2" t="inlineStr">
        <is>
          <t>Bonjour, Kevin de PIWA Studio, studio vidéo du groupe MONTAUGEM (capital de 5 177 000 €). Nos équipes réalisent des vidéos motion design haut de gamme livrées en 7 jours, à partir de 390 € HT. Je serais ravi d'en proposer une pour Bonne Maman (Andros). Nos réalisations : https://dgjmfrbv4k-lab.github.io/NOXEM-GROUP/piwa/?v=2#nointro</t>
        </is>
      </c>
      <c r="M503" s="2" t="inlineStr">
        <is>
          <t>À vérifier</t>
        </is>
      </c>
      <c r="N503" s="2" t="inlineStr">
        <is>
          <t>À contacter</t>
        </is>
      </c>
      <c r="O503" s="2" t="inlineStr"/>
      <c r="P503" s="2" t="inlineStr"/>
    </row>
  </sheetData>
  <autoFilter ref="A1:P503"/>
  <dataValidations count="1">
    <dataValidation sqref="N2:N503" showDropDown="0" showInputMessage="0" showErrorMessage="0" allowBlank="0" type="list">
      <formula1>"À contacter,Envoyé,Relancé,Répondu,RDV,Devis envoyé,Signé,Pas intéressé"</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30" customWidth="1" min="1" max="1"/>
  </cols>
  <sheetData>
    <row r="1">
      <c r="A1" s="3" t="inlineStr">
        <is>
          <t>502 grandes entreprises, message adressé au PDG</t>
        </is>
      </c>
    </row>
    <row r="2"/>
    <row r="3">
      <c r="A3" t="inlineStr">
        <is>
          <t>1. Trouver le PDG sur LinkedIn (rechercher « PDG + nom de la société ») et lui envoyer une demande de connexion avec le message court (colonne L).</t>
        </is>
      </c>
    </row>
    <row r="4">
      <c r="A4" t="inlineStr">
        <is>
          <t>2. Une fois connecté, envoyer le mail long (colonne K) en message LinkedIn, ou par courrier au siège.</t>
        </is>
      </c>
    </row>
    <row r="5">
      <c r="A5" t="inlineStr">
        <is>
          <t>3. Si pas de réponse du PDG après 7 jours : même démarche avec le Directeur de la communication ou la DRH.</t>
        </is>
      </c>
    </row>
    <row r="6">
      <c r="A6" t="inlineStr">
        <is>
          <t>4. Les grands groupes passent souvent par des appels d'offres : demander à être référencé comme fournisseur vidéo.</t>
        </is>
      </c>
    </row>
    <row r="7"/>
    <row r="8">
      <c r="A8" t="inlineStr">
        <is>
          <t>Ne jamais deviner une adresse mail de dirigeant. Utiliser LinkedIn, le standard du siège ou le formulaire du site.</t>
        </is>
      </c>
    </row>
    <row r="9">
      <c r="A9" t="inlineStr">
        <is>
          <t>Le capital social du groupe MONTAUGEM (5 177 000 €) est cité dans chaque message : à garder exact.</t>
        </is>
      </c>
    </row>
    <row r="10">
      <c r="A10" t="inlineStr">
        <is>
          <t>Lien : https://dgjmfrbv4k-lab.github.io/NOXEM-GROUP/piwa/?v=2#nointro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2026-10-08T17:45:26Z</dcterms:created>
  <dcterms:modified xmlns:dcterms="http://purl.org/dc/terms/" xmlns:xsi="http://www.w3.org/2001/XMLSchema-instance" xsi:type="dcterms:W3CDTF">2026-10-08T21:28:08Z</dcterms:modified>
</cp:coreProperties>
</file>