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al envois" sheetId="1" state="visible" r:id="rId1"/>
    <sheet xmlns:r="http://schemas.openxmlformats.org/officeDocument/2006/relationships" name="Lot 1" sheetId="2" state="visible" r:id="rId2"/>
    <sheet xmlns:r="http://schemas.openxmlformats.org/officeDocument/2006/relationships" name="Prospects" sheetId="3" state="visible" r:id="rId3"/>
    <sheet xmlns:r="http://schemas.openxmlformats.org/officeDocument/2006/relationships" name="Mode d'emploi" sheetId="4" state="visible" r:id="rId4"/>
    <sheet xmlns:r="http://schemas.openxmlformats.org/officeDocument/2006/relationships" name="Retirés" sheetId="5" state="visible" r:id="rId5"/>
  </sheets>
  <definedNames>
    <definedName name="_xlnm._FilterDatabase" localSheetId="2"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2" customWidth="1" min="1" max="1"/>
    <col width="18" customWidth="1" min="2" max="2"/>
    <col width="30" customWidth="1" min="3" max="3"/>
    <col width="50" customWidth="1" min="4" max="4"/>
    <col width="32" customWidth="1" min="5" max="5"/>
    <col width="32" customWidth="1" min="6" max="6"/>
    <col width="16" customWidth="1" min="7" max="7"/>
  </cols>
  <sheetData>
    <row r="1">
      <c r="A1" s="10" t="n"/>
      <c r="B1" s="10" t="n"/>
      <c r="C1" s="10" t="n"/>
      <c r="D1" s="10" t="n"/>
      <c r="E1" s="10" t="n"/>
      <c r="F1" s="10" t="n"/>
      <c r="G1" s="10" t="n"/>
    </row>
    <row r="2">
      <c r="A2" t="inlineStr">
        <is>
          <t>Date</t>
        </is>
      </c>
      <c r="B2" t="inlineStr">
        <is>
          <t>Société</t>
        </is>
      </c>
      <c r="C2" t="inlineStr">
        <is>
          <t>Adresse</t>
        </is>
      </c>
      <c r="D2" t="inlineStr">
        <is>
          <t>Objet</t>
        </is>
      </c>
      <c r="E2" t="inlineStr">
        <is>
          <t>Depuis</t>
        </is>
      </c>
      <c r="F2" t="inlineStr">
        <is>
          <t>Résultat</t>
        </is>
      </c>
      <c r="G2" t="inlineStr">
        <is>
          <t>Relance prévue le</t>
        </is>
      </c>
    </row>
    <row r="3">
      <c r="A3" t="inlineStr">
        <is>
          <t>08/10/2026</t>
        </is>
      </c>
      <c r="B3" t="inlineStr">
        <is>
          <t>Studio218</t>
        </is>
      </c>
      <c r="C3" t="inlineStr">
        <is>
          <t>contact@studio218.fr</t>
        </is>
      </c>
      <c r="D3" t="inlineStr">
        <is>
          <t>Ajouter la vidéo à vos offres web, sans recruter</t>
        </is>
      </c>
      <c r="E3" t="inlineStr">
        <is>
          <t>piwastudiopiwastudio@gmail.com</t>
        </is>
      </c>
      <c r="F3" t="inlineStr">
        <is>
          <t>Envoyé, pas de retour en erreur</t>
        </is>
      </c>
      <c r="G3" t="inlineStr">
        <is>
          <t>12/10/2026</t>
        </is>
      </c>
    </row>
    <row r="4">
      <c r="A4" t="inlineStr">
        <is>
          <t>08/10/2026</t>
        </is>
      </c>
      <c r="B4" t="inlineStr">
        <is>
          <t>YouLoveWords</t>
        </is>
      </c>
      <c r="C4" t="inlineStr">
        <is>
          <t>contact@youlovewords.com</t>
        </is>
      </c>
      <c r="D4" t="inlineStr">
        <is>
          <t>Transformer vos contenus écrits en vidéos</t>
        </is>
      </c>
      <c r="E4" t="inlineStr">
        <is>
          <t>piwastudiopiwastudio@gmail.com</t>
        </is>
      </c>
      <c r="F4" t="inlineStr">
        <is>
          <t>Envoyé, pas de retour en erreur</t>
        </is>
      </c>
      <c r="G4" t="inlineStr">
        <is>
          <t>12/10/2026</t>
        </is>
      </c>
    </row>
    <row r="5">
      <c r="A5" t="inlineStr">
        <is>
          <t>08/10/2026</t>
        </is>
      </c>
      <c r="B5" t="inlineStr">
        <is>
          <t>Conceptory</t>
        </is>
      </c>
      <c r="C5" t="inlineStr">
        <is>
          <t>info@conceptory.fr</t>
        </is>
      </c>
      <c r="D5" t="inlineStr">
        <is>
          <t>Un renfort motion design pour vos formats sociaux</t>
        </is>
      </c>
      <c r="E5" t="inlineStr">
        <is>
          <t>piwastudiopiwastudio@gmail.com</t>
        </is>
      </c>
      <c r="F5" t="inlineStr">
        <is>
          <t>Envoyé, pas de retour en erreur</t>
        </is>
      </c>
      <c r="G5" t="inlineStr">
        <is>
          <t>12/10/2026</t>
        </is>
      </c>
    </row>
    <row r="6">
      <c r="A6" t="inlineStr">
        <is>
          <t>08/10/2026</t>
        </is>
      </c>
      <c r="B6" t="inlineStr">
        <is>
          <t>Gust</t>
        </is>
      </c>
      <c r="C6" t="inlineStr">
        <is>
          <t>contact@agencegust.com</t>
        </is>
      </c>
      <c r="D6" t="inlineStr">
        <is>
          <t>Absorber vos pics de production vidéo, en 25 langues</t>
        </is>
      </c>
      <c r="E6" t="inlineStr">
        <is>
          <t>piwastudiopiwastudio@gmail.com</t>
        </is>
      </c>
      <c r="F6" t="inlineStr">
        <is>
          <t>Envoyé, pas de retour en erreur</t>
        </is>
      </c>
      <c r="G6" t="inlineStr">
        <is>
          <t>12/10/2026</t>
        </is>
      </c>
    </row>
    <row r="7">
      <c r="A7" t="inlineStr">
        <is>
          <t>08/10/2026</t>
        </is>
      </c>
      <c r="B7" t="inlineStr">
        <is>
          <t>Hula Hoop</t>
        </is>
      </c>
      <c r="C7" t="inlineStr">
        <is>
          <t>contact@hula-hoop.fr</t>
        </is>
      </c>
      <c r="D7" t="inlineStr">
        <is>
          <t>Des vidéos multilingues pour vos clients internationaux</t>
        </is>
      </c>
      <c r="E7" t="inlineStr">
        <is>
          <t>piwastudiopiwastudio@gmail.com</t>
        </is>
      </c>
      <c r="F7" t="inlineStr">
        <is>
          <t>Envoyé, pas de retour en erreur</t>
        </is>
      </c>
      <c r="G7" t="inlineStr">
        <is>
          <t>12/10/2026</t>
        </is>
      </c>
    </row>
    <row r="8">
      <c r="A8" t="inlineStr">
        <is>
          <t>08/10/2026</t>
        </is>
      </c>
      <c r="B8" t="inlineStr">
        <is>
          <t>Adveris</t>
        </is>
      </c>
      <c r="C8" t="inlineStr">
        <is>
          <t>contact@adveris.fr</t>
        </is>
      </c>
      <c r="D8" t="inlineStr">
        <is>
          <t>Des vidéos courtes pour vos campagnes social ads</t>
        </is>
      </c>
      <c r="E8" t="inlineStr">
        <is>
          <t>piwastudiopiwastudio@gmail.com</t>
        </is>
      </c>
      <c r="F8" t="inlineStr">
        <is>
          <t>Envoyé, pas de retour en erreur</t>
        </is>
      </c>
      <c r="G8" t="inlineStr">
        <is>
          <t>12/10/2026</t>
        </is>
      </c>
    </row>
    <row r="9">
      <c r="A9" t="inlineStr">
        <is>
          <t>08/10/2026</t>
        </is>
      </c>
      <c r="B9" t="inlineStr">
        <is>
          <t>Madaré</t>
        </is>
      </c>
      <c r="C9" t="inlineStr">
        <is>
          <t>contact@madare.com</t>
        </is>
      </c>
      <c r="D9" t="inlineStr">
        <is>
          <t>La vidéo pour prolonger vos projets de marque</t>
        </is>
      </c>
      <c r="E9" t="inlineStr">
        <is>
          <t>piwastudiopiwastudio@gmail.com</t>
        </is>
      </c>
      <c r="F9" t="inlineStr">
        <is>
          <t>Envoyé, pas de retour en erreur</t>
        </is>
      </c>
      <c r="G9" t="inlineStr">
        <is>
          <t>12/10/2026</t>
        </is>
      </c>
    </row>
    <row r="10">
      <c r="A10" t="inlineStr">
        <is>
          <t>08/10/2026</t>
        </is>
      </c>
      <c r="B10" t="inlineStr">
        <is>
          <t>Hi Agency</t>
        </is>
      </c>
      <c r="C10" t="inlineStr">
        <is>
          <t>contact@hi-agency.fr</t>
        </is>
      </c>
      <c r="D10" t="inlineStr">
        <is>
          <t>Un renfort vidéo pour vos marques, en France et en Suisse</t>
        </is>
      </c>
      <c r="E10" t="inlineStr">
        <is>
          <t>piwastudiopiwastudio@gmail.com</t>
        </is>
      </c>
      <c r="F10" t="inlineStr">
        <is>
          <t>Envoyé, pas de retour en erreur</t>
        </is>
      </c>
      <c r="G10" t="inlineStr">
        <is>
          <t>12/10/2026</t>
        </is>
      </c>
    </row>
    <row r="11">
      <c r="A11" t="inlineStr">
        <is>
          <t>08/10/2026</t>
        </is>
      </c>
      <c r="B11" t="inlineStr">
        <is>
          <t>Gravotech</t>
        </is>
      </c>
      <c r="C11" t="inlineStr">
        <is>
          <t>contact@gravotech.com</t>
        </is>
      </c>
      <c r="D11" t="inlineStr">
        <is>
          <t>Préparer Global Industrie 2027 en vidéo</t>
        </is>
      </c>
      <c r="E11" t="inlineStr">
        <is>
          <t>piwastudiopiwastudio@gmail.com</t>
        </is>
      </c>
      <c r="F11" t="inlineStr">
        <is>
          <t>Envoyé (adresse publiée dans leurs mentions légales)</t>
        </is>
      </c>
      <c r="G11" t="inlineStr">
        <is>
          <t>12/10/2026</t>
        </is>
      </c>
    </row>
    <row r="12">
      <c r="A12" t="inlineStr">
        <is>
          <t>08/10/2026</t>
        </is>
      </c>
      <c r="B12" t="inlineStr">
        <is>
          <t>Vates</t>
        </is>
      </c>
      <c r="C12" t="inlineStr">
        <is>
          <t>sales@vates.tech</t>
        </is>
      </c>
      <c r="D12" t="inlineStr">
        <is>
          <t>Une vidéo pour présenter Vates après votre levée de 30 M€</t>
        </is>
      </c>
      <c r="E12" t="inlineStr">
        <is>
          <t>piwastudiopiwastudio@gmail.com</t>
        </is>
      </c>
      <c r="F12" t="inlineStr">
        <is>
          <t>Envoyé (adresse publiée sur leur site d'aide)</t>
        </is>
      </c>
      <c r="G12" t="inlineStr">
        <is>
          <t>12/10/2026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En attente : adresse mail introuvable</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Envoyé</t>
        </is>
      </c>
      <c r="H3" s="3" t="inlineStr">
        <is>
          <t>08/10/2026</t>
        </is>
      </c>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Non envoyé</t>
        </is>
      </c>
      <c r="H4" s="3" t="inlineStr"/>
      <c r="I4" s="3" t="inlineStr">
        <is>
          <t>Écarté : semble être un lieu de séminaires, pas une agence</t>
        </is>
      </c>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Envoyé</t>
        </is>
      </c>
      <c r="H5" s="3" t="inlineStr">
        <is>
          <t>08/10/2026</t>
        </is>
      </c>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En attente : adresse mail introuvable</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En attente : adresse mail introuvable</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En attente : adresse mail introuvable</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En attente : adresse mail introuvable</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En attente : adresse mail introuvable</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En attente : adresse mail introuvable</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En attente : adresse mail introuvable</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En attente : adresse mail introuvable</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En attente : adresse mail introuvable</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En attente : adresse mail introuvable</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En attente : adresse mail introuvable</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En attente : adresse mail introuvable</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En attente : adresse mail introuvable</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En attente : adresse mail introuvable</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En attente : adresse mail introuvable</t>
        </is>
      </c>
      <c r="H20" s="3" t="inlineStr"/>
      <c r="I20"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Envoyé</t>
        </is>
      </c>
      <c r="Q3" s="3" t="inlineStr">
        <is>
          <t>08/10/2026</t>
        </is>
      </c>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Envoyé</t>
        </is>
      </c>
      <c r="Q4" s="3" t="inlineStr">
        <is>
          <t>08/10/2026</t>
        </is>
      </c>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Envoyé</t>
        </is>
      </c>
      <c r="Q5" s="3" t="inlineStr">
        <is>
          <t>08/10/2026</t>
        </is>
      </c>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Envoyé</t>
        </is>
      </c>
      <c r="Q7" s="3" t="inlineStr">
        <is>
          <t>08/10/2026</t>
        </is>
      </c>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Envoyé</t>
        </is>
      </c>
      <c r="Q8" s="3" t="inlineStr">
        <is>
          <t>08/10/2026</t>
        </is>
      </c>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Envoyé</t>
        </is>
      </c>
      <c r="Q10" s="3" t="inlineStr">
        <is>
          <t>08/10/2026</t>
        </is>
      </c>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Envoyé</t>
        </is>
      </c>
      <c r="Q11" s="3" t="inlineStr">
        <is>
          <t>08/10/2026</t>
        </is>
      </c>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Envoyé</t>
        </is>
      </c>
      <c r="Q14" s="3" t="inlineStr">
        <is>
          <t>08/10/2026</t>
        </is>
      </c>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Envoyé</t>
        </is>
      </c>
      <c r="Q21" s="3" t="inlineStr">
        <is>
          <t>08/10/2026</t>
        </is>
      </c>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Envoyé</t>
        </is>
      </c>
      <c r="Q39" s="3" t="inlineStr">
        <is>
          <t>08/10/2026</t>
        </is>
      </c>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2026-10-08T18:10:52Z</dcterms:modified>
</cp:coreProperties>
</file>