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nds comptes" sheetId="1" state="visible" r:id="rId1"/>
    <sheet xmlns:r="http://schemas.openxmlformats.org/officeDocument/2006/relationships" name="Mode d'emploi" sheetId="2" state="visible" r:id="rId2"/>
  </sheets>
  <definedNames>
    <definedName name="_xlnm._FilterDatabase" localSheetId="0" hidden="1">'Grands comptes'!$A$1:$P$499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3">
    <fill>
      <patternFill/>
    </fill>
    <fill>
      <patternFill patternType="gray125"/>
    </fill>
    <fill>
      <patternFill patternType="solid">
        <fgColor rgb="001F1B3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wrapText="1"/>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24" customWidth="1" min="3" max="3"/>
    <col width="18" customWidth="1" min="4" max="4"/>
    <col width="24" customWidth="1" min="5" max="5"/>
    <col width="18" customWidth="1" min="6" max="6"/>
    <col width="40" customWidth="1" min="7" max="7"/>
    <col width="30" customWidth="1" min="8" max="8"/>
    <col width="36" customWidth="1" min="9" max="9"/>
    <col width="40" customWidth="1" min="10" max="10"/>
    <col width="80" customWidth="1" min="11" max="11"/>
    <col width="60" customWidth="1" min="12" max="12"/>
    <col width="18" customWidth="1" min="13" max="13"/>
    <col width="14" customWidth="1" min="14" max="14"/>
    <col width="12" customWidth="1" min="15" max="15"/>
    <col width="24" customWidth="1" min="16" max="16"/>
  </cols>
  <sheetData>
    <row r="1">
      <c r="A1" s="1" t="inlineStr">
        <is>
          <t>N°</t>
        </is>
      </c>
      <c r="B1" s="1" t="inlineStr">
        <is>
          <t>Société</t>
        </is>
      </c>
      <c r="C1" s="1" t="inlineStr">
        <is>
          <t>Secteur</t>
        </is>
      </c>
      <c r="D1" s="1" t="inlineStr">
        <is>
          <t>Siège</t>
        </is>
      </c>
      <c r="E1" s="1" t="inlineStr">
        <is>
          <t>Site web</t>
        </is>
      </c>
      <c r="F1" s="1" t="inlineStr">
        <is>
          <t>Taille</t>
        </is>
      </c>
      <c r="G1" s="1" t="inlineStr">
        <is>
          <t>Idée de vidéo</t>
        </is>
      </c>
      <c r="H1" s="1" t="inlineStr">
        <is>
          <t>Qui contacter</t>
        </is>
      </c>
      <c r="I1" s="1" t="inlineStr">
        <is>
          <t>Comment</t>
        </is>
      </c>
      <c r="J1" s="1" t="inlineStr">
        <is>
          <t>Objet du mail</t>
        </is>
      </c>
      <c r="K1" s="1" t="inlineStr">
        <is>
          <t>Mail au PDG</t>
        </is>
      </c>
      <c r="L1" s="1" t="inlineStr">
        <is>
          <t>Message LinkedIn (court)</t>
        </is>
      </c>
      <c r="M1" s="1" t="inlineStr">
        <is>
          <t>Infos vérifiées ?</t>
        </is>
      </c>
      <c r="N1" s="1" t="inlineStr">
        <is>
          <t>Statut</t>
        </is>
      </c>
      <c r="O1" s="1" t="inlineStr">
        <is>
          <t>Date</t>
        </is>
      </c>
      <c r="P1" s="1" t="inlineStr">
        <is>
          <t>Notes</t>
        </is>
      </c>
    </row>
    <row r="2" ht="120" customHeight="1">
      <c r="A2" s="2" t="n">
        <v>1</v>
      </c>
      <c r="B2" s="2" t="inlineStr">
        <is>
          <t>BNP Paribas</t>
        </is>
      </c>
      <c r="C2" s="2" t="inlineStr">
        <is>
          <t>Banque</t>
        </is>
      </c>
      <c r="D2" s="2" t="inlineStr">
        <is>
          <t>Paris</t>
        </is>
      </c>
      <c r="E2" s="2" t="inlineStr">
        <is>
          <t>bnpparibas.com</t>
        </is>
      </c>
      <c r="F2" s="2" t="inlineStr">
        <is>
          <t>env. 180 000 salariés</t>
        </is>
      </c>
      <c r="G2" s="2" t="inlineStr">
        <is>
          <t>Vidéos marque employeur et recrutement pour attirer les jeunes talents.</t>
        </is>
      </c>
      <c r="H2" s="2" t="inlineStr">
        <is>
          <t>PDG / Directeur général ; à défaut Directeur de la communication ou DRH</t>
        </is>
      </c>
      <c r="I2" s="2" t="inlineStr">
        <is>
          <t>LinkedIn (chercher « PDG BNP Paribas ») ; courrier au siège ; formulaire de contact du site</t>
        </is>
      </c>
      <c r="J2" s="2" t="inlineStr">
        <is>
          <t>Une vidéo d'exception pour BNP Paribas, pour un budget maîtrisé</t>
        </is>
      </c>
      <c r="K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BNP Paribas, une première idée : vidéos marque employeur et recrutement pour attirer les jeunes talents.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 s="2" t="inlineStr">
        <is>
          <t>Bonjour, Kevin de PIWA Studio, studio vidéo du groupe MONTAUGEM (capital de 5 177 000 €). Nos équipes réalisent des vidéos motion design haut de gamme livrées en 7 jours, à partir de 990 € HT. Je serais ravi d'en proposer une pour BNP Paribas. Nos réalisations : https://dgjmfrbv4k-lab.github.io/NOXEM-GROUP/piwa/?v=2#nointro</t>
        </is>
      </c>
      <c r="M2" s="2" t="inlineStr">
        <is>
          <t>Site connu, contact à trouver</t>
        </is>
      </c>
      <c r="N2" s="2" t="inlineStr">
        <is>
          <t>À contacter</t>
        </is>
      </c>
      <c r="O2" s="2" t="inlineStr"/>
      <c r="P2" s="2" t="inlineStr"/>
    </row>
    <row r="3" ht="120" customHeight="1">
      <c r="A3" s="2" t="n">
        <v>2</v>
      </c>
      <c r="B3" s="2" t="inlineStr">
        <is>
          <t>Société Générale</t>
        </is>
      </c>
      <c r="C3" s="2" t="inlineStr">
        <is>
          <t>Banque</t>
        </is>
      </c>
      <c r="D3" s="2" t="inlineStr">
        <is>
          <t>Paris</t>
        </is>
      </c>
      <c r="E3" s="2" t="inlineStr">
        <is>
          <t>societegenerale.com</t>
        </is>
      </c>
      <c r="F3" s="2" t="inlineStr">
        <is>
          <t>env. 120 000 salariés</t>
        </is>
      </c>
      <c r="G3" s="2" t="inlineStr">
        <is>
          <t>Films de présentation du plan stratégique pour la communication interne.</t>
        </is>
      </c>
      <c r="H3" s="2" t="inlineStr">
        <is>
          <t>PDG / Directeur général ; à défaut Directeur de la communication ou DRH</t>
        </is>
      </c>
      <c r="I3" s="2" t="inlineStr">
        <is>
          <t>LinkedIn (chercher « PDG Société Générale ») ; courrier au siège ; formulaire de contact du site</t>
        </is>
      </c>
      <c r="J3" s="2" t="inlineStr">
        <is>
          <t>Une vidéo d'exception pour Société Générale, pour un budget maîtrisé</t>
        </is>
      </c>
      <c r="K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Société Générale, une première idée : films de présentation du plan stratégique pour la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 s="2" t="inlineStr">
        <is>
          <t>Bonjour, Kevin de PIWA Studio, studio vidéo du groupe MONTAUGEM (capital de 5 177 000 €). Nos équipes réalisent des vidéos motion design haut de gamme livrées en 7 jours, à partir de 990 € HT. Je serais ravi d'en proposer une pour Société Générale. Nos réalisations : https://dgjmfrbv4k-lab.github.io/NOXEM-GROUP/piwa/?v=2#nointro</t>
        </is>
      </c>
      <c r="M3" s="2" t="inlineStr">
        <is>
          <t>Site connu, contact à trouver</t>
        </is>
      </c>
      <c r="N3" s="2" t="inlineStr">
        <is>
          <t>À contacter</t>
        </is>
      </c>
      <c r="O3" s="2" t="inlineStr"/>
      <c r="P3" s="2" t="inlineStr"/>
    </row>
    <row r="4" ht="120" customHeight="1">
      <c r="A4" s="2" t="n">
        <v>3</v>
      </c>
      <c r="B4" s="2" t="inlineStr">
        <is>
          <t>Crédit Agricole S.A.</t>
        </is>
      </c>
      <c r="C4" s="2" t="inlineStr">
        <is>
          <t>Banque</t>
        </is>
      </c>
      <c r="D4" s="2" t="inlineStr">
        <is>
          <t>Montrouge</t>
        </is>
      </c>
      <c r="E4" s="2" t="inlineStr">
        <is>
          <t>credit-agricole.com</t>
        </is>
      </c>
      <c r="F4" s="2" t="inlineStr">
        <is>
          <t>env. 75 000 salariés</t>
        </is>
      </c>
      <c r="G4" s="2" t="inlineStr">
        <is>
          <t>Vidéos RSE illustrant les engagements en finance durable.</t>
        </is>
      </c>
      <c r="H4" s="2" t="inlineStr">
        <is>
          <t>PDG / Directeur général ; à défaut Directeur de la communication ou DRH</t>
        </is>
      </c>
      <c r="I4" s="2" t="inlineStr">
        <is>
          <t>LinkedIn (chercher « PDG Crédit Agricole S.A. ») ; courrier au siège ; formulaire de contact du site</t>
        </is>
      </c>
      <c r="J4" s="2" t="inlineStr">
        <is>
          <t>Une vidéo d'exception pour Crédit Agricole S.A., pour un budget maîtrisé</t>
        </is>
      </c>
      <c r="K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Agricole S.A., une première idée : vidéos RSE illustrant les engagements en finance durable.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 s="2" t="inlineStr">
        <is>
          <t>Bonjour, Kevin de PIWA Studio, studio vidéo du groupe MONTAUGEM (capital de 5 177 000 €). Nos équipes réalisent des vidéos motion design haut de gamme livrées en 7 jours, à partir de 990 € HT. Je serais ravi d'en proposer une pour Crédit Agricole S.A.. Nos réalisations : https://dgjmfrbv4k-lab.github.io/NOXEM-GROUP/piwa/?v=2#nointro</t>
        </is>
      </c>
      <c r="M4" s="2" t="inlineStr">
        <is>
          <t>Site connu, contact à trouver</t>
        </is>
      </c>
      <c r="N4" s="2" t="inlineStr">
        <is>
          <t>À contacter</t>
        </is>
      </c>
      <c r="O4" s="2" t="inlineStr"/>
      <c r="P4" s="2" t="inlineStr"/>
    </row>
    <row r="5" ht="120" customHeight="1">
      <c r="A5" s="2" t="n">
        <v>4</v>
      </c>
      <c r="B5" s="2" t="inlineStr">
        <is>
          <t>Crédit Mutuel Alliance Fédérale</t>
        </is>
      </c>
      <c r="C5" s="2" t="inlineStr">
        <is>
          <t>Banque</t>
        </is>
      </c>
      <c r="D5" s="2" t="inlineStr">
        <is>
          <t>Strasbourg</t>
        </is>
      </c>
      <c r="E5" s="2" t="inlineStr">
        <is>
          <t>creditmutuel.fr</t>
        </is>
      </c>
      <c r="F5" s="2" t="inlineStr">
        <is>
          <t>env. 75 000 salariés</t>
        </is>
      </c>
      <c r="G5" s="2" t="inlineStr">
        <is>
          <t>Films sur le dividende sociétal et les engagements mutualistes.</t>
        </is>
      </c>
      <c r="H5" s="2" t="inlineStr">
        <is>
          <t>PDG / Directeur général ; à défaut Directeur de la communication ou DRH</t>
        </is>
      </c>
      <c r="I5" s="2" t="inlineStr">
        <is>
          <t>LinkedIn (chercher « PDG Crédit Mutuel Alliance Fédérale ») ; courrier au siège ; formulaire de contact du site</t>
        </is>
      </c>
      <c r="J5" s="2" t="inlineStr">
        <is>
          <t>Une vidéo d'exception pour Crédit Mutuel Alliance Fédérale, pour un budget maîtrisé</t>
        </is>
      </c>
      <c r="K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Mutuel Alliance Fédérale, une première idée : films sur le dividende sociétal et les engagements mutualistes.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 s="2" t="inlineStr">
        <is>
          <t>Bonjour, Kevin de PIWA Studio, studio vidéo du groupe MONTAUGEM (capital de 5 177 000 €). Nos équipes réalisent des vidéos motion design haut de gamme livrées en 7 jours, à partir de 990 € HT. Je serais ravi d'en proposer une pour Crédit Mutuel Alliance Fédérale. Nos réalisations : https://dgjmfrbv4k-lab.github.io/NOXEM-GROUP/piwa/?v=2#nointro</t>
        </is>
      </c>
      <c r="M5" s="2" t="inlineStr">
        <is>
          <t>Site connu, contact à trouver</t>
        </is>
      </c>
      <c r="N5" s="2" t="inlineStr">
        <is>
          <t>À contacter</t>
        </is>
      </c>
      <c r="O5" s="2" t="inlineStr"/>
      <c r="P5" s="2" t="inlineStr"/>
    </row>
    <row r="6" ht="120" customHeight="1">
      <c r="A6" s="2" t="n">
        <v>5</v>
      </c>
      <c r="B6" s="2" t="inlineStr">
        <is>
          <t>Crédit Mutuel Arkéa</t>
        </is>
      </c>
      <c r="C6" s="2" t="inlineStr">
        <is>
          <t>Banque</t>
        </is>
      </c>
      <c r="D6" s="2" t="inlineStr">
        <is>
          <t>Le Relecq-Kerhuon</t>
        </is>
      </c>
      <c r="E6" s="2" t="inlineStr">
        <is>
          <t>arkea.com</t>
        </is>
      </c>
      <c r="F6" s="2" t="inlineStr">
        <is>
          <t>env. 11 000 salariés</t>
        </is>
      </c>
      <c r="G6" s="2" t="inlineStr">
        <is>
          <t>Vidéos marque employeur pour le recrutement en Bretagne et en tech.</t>
        </is>
      </c>
      <c r="H6" s="2" t="inlineStr">
        <is>
          <t>PDG / Directeur général ; à défaut Directeur de la communication ou DRH</t>
        </is>
      </c>
      <c r="I6" s="2" t="inlineStr">
        <is>
          <t>LinkedIn (chercher « PDG Crédit Mutuel Arkéa ») ; courrier au siège ; formulaire de contact du site</t>
        </is>
      </c>
      <c r="J6" s="2" t="inlineStr">
        <is>
          <t>Une vidéo d'exception pour Crédit Mutuel Arkéa, pour un budget maîtrisé</t>
        </is>
      </c>
      <c r="K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Mutuel Arkéa, une première idée : vidéos marque employeur pour le recrutement en Bretagne et en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 s="2" t="inlineStr">
        <is>
          <t>Bonjour, Kevin de PIWA Studio, studio vidéo du groupe MONTAUGEM (capital de 5 177 000 €). Nos équipes réalisent des vidéos motion design haut de gamme livrées en 7 jours, à partir de 990 € HT. Je serais ravi d'en proposer une pour Crédit Mutuel Arkéa. Nos réalisations : https://dgjmfrbv4k-lab.github.io/NOXEM-GROUP/piwa/?v=2#nointro</t>
        </is>
      </c>
      <c r="M6" s="2" t="inlineStr">
        <is>
          <t>Site connu, contact à trouver</t>
        </is>
      </c>
      <c r="N6" s="2" t="inlineStr">
        <is>
          <t>À contacter</t>
        </is>
      </c>
      <c r="O6" s="2" t="inlineStr"/>
      <c r="P6" s="2" t="inlineStr"/>
    </row>
    <row r="7" ht="120" customHeight="1">
      <c r="A7" s="2" t="n">
        <v>6</v>
      </c>
      <c r="B7" s="2" t="inlineStr">
        <is>
          <t>La Banque Postale</t>
        </is>
      </c>
      <c r="C7" s="2" t="inlineStr">
        <is>
          <t>Banque</t>
        </is>
      </c>
      <c r="D7" s="2" t="inlineStr">
        <is>
          <t>Paris</t>
        </is>
      </c>
      <c r="E7" s="2" t="inlineStr">
        <is>
          <t>labanquepostale.fr</t>
        </is>
      </c>
      <c r="F7" s="2" t="inlineStr">
        <is>
          <t>env. 20 000 salariés</t>
        </is>
      </c>
      <c r="G7" s="2" t="inlineStr">
        <is>
          <t>Vidéos d'impact citoyen et d'inclusion bancaire.</t>
        </is>
      </c>
      <c r="H7" s="2" t="inlineStr">
        <is>
          <t>PDG / Directeur général ; à défaut Directeur de la communication ou DRH</t>
        </is>
      </c>
      <c r="I7" s="2" t="inlineStr">
        <is>
          <t>LinkedIn (chercher « PDG La Banque Postale ») ; courrier au siège ; formulaire de contact du site</t>
        </is>
      </c>
      <c r="J7" s="2" t="inlineStr">
        <is>
          <t>Une vidéo d'exception pour La Banque Postale, pour un budget maîtrisé</t>
        </is>
      </c>
      <c r="K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 Banque Postale, une première idée : vidéos d'impact citoyen et d'inclusion bancaire.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 s="2" t="inlineStr">
        <is>
          <t>Bonjour, Kevin de PIWA Studio, studio vidéo du groupe MONTAUGEM (capital de 5 177 000 €). Nos équipes réalisent des vidéos motion design haut de gamme livrées en 7 jours, à partir de 990 € HT. Je serais ravi d'en proposer une pour La Banque Postale. Nos réalisations : https://dgjmfrbv4k-lab.github.io/NOXEM-GROUP/piwa/?v=2#nointro</t>
        </is>
      </c>
      <c r="M7" s="2" t="inlineStr">
        <is>
          <t>Site connu, contact à trouver</t>
        </is>
      </c>
      <c r="N7" s="2" t="inlineStr">
        <is>
          <t>À contacter</t>
        </is>
      </c>
      <c r="O7" s="2" t="inlineStr"/>
      <c r="P7" s="2" t="inlineStr"/>
    </row>
    <row r="8" ht="120" customHeight="1">
      <c r="A8" s="2" t="n">
        <v>7</v>
      </c>
      <c r="B8" s="2" t="inlineStr">
        <is>
          <t>LCL</t>
        </is>
      </c>
      <c r="C8" s="2" t="inlineStr">
        <is>
          <t>Banque</t>
        </is>
      </c>
      <c r="D8" s="2" t="inlineStr">
        <is>
          <t>Villejuif</t>
        </is>
      </c>
      <c r="E8" s="2" t="inlineStr">
        <is>
          <t>lcl.fr</t>
        </is>
      </c>
      <c r="F8" s="2" t="inlineStr">
        <is>
          <t>env. 16 000 salariés</t>
        </is>
      </c>
      <c r="G8" s="2" t="inlineStr">
        <is>
          <t>Tutoriels vidéo clients et formations internes pour les conseillers.</t>
        </is>
      </c>
      <c r="H8" s="2" t="inlineStr">
        <is>
          <t>PDG / Directeur général ; à défaut Directeur de la communication ou DRH</t>
        </is>
      </c>
      <c r="I8" s="2" t="inlineStr">
        <is>
          <t>LinkedIn (chercher « PDG LCL ») ; courrier au siège ; formulaire de contact du site</t>
        </is>
      </c>
      <c r="J8" s="2" t="inlineStr">
        <is>
          <t>Une vidéo d'exception pour LCL, pour un budget maîtrisé</t>
        </is>
      </c>
      <c r="K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LCL, une première idée : tutoriels vidéo clients et formations internes pour les conseillers.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 s="2" t="inlineStr">
        <is>
          <t>Bonjour, Kevin de PIWA Studio, studio vidéo du groupe MONTAUGEM (capital de 5 177 000 €). Nos équipes réalisent des vidéos motion design haut de gamme livrées en 7 jours, à partir de 990 € HT. Je serais ravi d'en proposer une pour LCL. Nos réalisations : https://dgjmfrbv4k-lab.github.io/NOXEM-GROUP/piwa/?v=2#nointro</t>
        </is>
      </c>
      <c r="M8" s="2" t="inlineStr">
        <is>
          <t>Site connu, contact à trouver</t>
        </is>
      </c>
      <c r="N8" s="2" t="inlineStr">
        <is>
          <t>À contacter</t>
        </is>
      </c>
      <c r="O8" s="2" t="inlineStr"/>
      <c r="P8" s="2" t="inlineStr"/>
    </row>
    <row r="9" ht="120" customHeight="1">
      <c r="A9" s="2" t="n">
        <v>8</v>
      </c>
      <c r="B9" s="2" t="inlineStr">
        <is>
          <t>CIC</t>
        </is>
      </c>
      <c r="C9" s="2" t="inlineStr">
        <is>
          <t>Banque</t>
        </is>
      </c>
      <c r="D9" s="2" t="inlineStr">
        <is>
          <t>Paris</t>
        </is>
      </c>
      <c r="E9" s="2" t="inlineStr">
        <is>
          <t>cic.fr</t>
        </is>
      </c>
      <c r="F9" s="2" t="inlineStr">
        <is>
          <t>env. 20 000 salariés</t>
        </is>
      </c>
      <c r="G9" s="2" t="inlineStr">
        <is>
          <t>Vidéos de présentation d'offres pour les entreprises et professionnels.</t>
        </is>
      </c>
      <c r="H9" s="2" t="inlineStr">
        <is>
          <t>PDG / Directeur général ; à défaut Directeur de la communication ou DRH</t>
        </is>
      </c>
      <c r="I9" s="2" t="inlineStr">
        <is>
          <t>LinkedIn (chercher « PDG CIC ») ; courrier au siège ; formulaire de contact du site</t>
        </is>
      </c>
      <c r="J9" s="2" t="inlineStr">
        <is>
          <t>Une vidéo d'exception pour CIC, pour un budget maîtrisé</t>
        </is>
      </c>
      <c r="K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CIC, une première idée : vidéos de présentation d'offres pour les entreprises et professionnels.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 s="2" t="inlineStr">
        <is>
          <t>Bonjour, Kevin de PIWA Studio, studio vidéo du groupe MONTAUGEM (capital de 5 177 000 €). Nos équipes réalisent des vidéos motion design haut de gamme livrées en 7 jours, à partir de 990 € HT. Je serais ravi d'en proposer une pour CIC. Nos réalisations : https://dgjmfrbv4k-lab.github.io/NOXEM-GROUP/piwa/?v=2#nointro</t>
        </is>
      </c>
      <c r="M9" s="2" t="inlineStr">
        <is>
          <t>Site connu, contact à trouver</t>
        </is>
      </c>
      <c r="N9" s="2" t="inlineStr">
        <is>
          <t>À contacter</t>
        </is>
      </c>
      <c r="O9" s="2" t="inlineStr"/>
      <c r="P9" s="2" t="inlineStr"/>
    </row>
    <row r="10" ht="120" customHeight="1">
      <c r="A10" s="2" t="n">
        <v>9</v>
      </c>
      <c r="B10" s="2" t="inlineStr">
        <is>
          <t>Natixis</t>
        </is>
      </c>
      <c r="C10" s="2" t="inlineStr">
        <is>
          <t>Banque</t>
        </is>
      </c>
      <c r="D10" s="2" t="inlineStr">
        <is>
          <t>Paris</t>
        </is>
      </c>
      <c r="E10" s="2" t="inlineStr">
        <is>
          <t>natixis.com</t>
        </is>
      </c>
      <c r="F10" s="2" t="inlineStr">
        <is>
          <t>env. 13 000 salariés</t>
        </is>
      </c>
      <c r="G10" s="2" t="inlineStr">
        <is>
          <t>Films corporate et vidéos d'expertise pour clients institutionnels.</t>
        </is>
      </c>
      <c r="H10" s="2" t="inlineStr">
        <is>
          <t>PDG / Directeur général ; à défaut Directeur de la communication ou DRH</t>
        </is>
      </c>
      <c r="I10" s="2" t="inlineStr">
        <is>
          <t>LinkedIn (chercher « PDG Natixis ») ; courrier au siège ; formulaire de contact du site</t>
        </is>
      </c>
      <c r="J10" s="2" t="inlineStr">
        <is>
          <t>Une vidéo d'exception pour Natixis, pour un budget maîtrisé</t>
        </is>
      </c>
      <c r="K1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Natixis, une première idée : films corporate et vidéos d'expertise pour clients institutionnels.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 s="2" t="inlineStr">
        <is>
          <t>Bonjour, Kevin de PIWA Studio, studio vidéo du groupe MONTAUGEM (capital de 5 177 000 €). Nos équipes réalisent des vidéos motion design haut de gamme livrées en 7 jours, à partir de 990 € HT. Je serais ravi d'en proposer une pour Natixis. Nos réalisations : https://dgjmfrbv4k-lab.github.io/NOXEM-GROUP/piwa/?v=2#nointro</t>
        </is>
      </c>
      <c r="M10" s="2" t="inlineStr">
        <is>
          <t>Site connu, contact à trouver</t>
        </is>
      </c>
      <c r="N10" s="2" t="inlineStr">
        <is>
          <t>À contacter</t>
        </is>
      </c>
      <c r="O10" s="2" t="inlineStr"/>
      <c r="P10" s="2" t="inlineStr"/>
    </row>
    <row r="11" ht="120" customHeight="1">
      <c r="A11" s="2" t="n">
        <v>10</v>
      </c>
      <c r="B11" s="2" t="inlineStr">
        <is>
          <t>Crédit Agricole CIB</t>
        </is>
      </c>
      <c r="C11" s="2" t="inlineStr">
        <is>
          <t>Banque</t>
        </is>
      </c>
      <c r="D11" s="2" t="inlineStr">
        <is>
          <t>Montrouge</t>
        </is>
      </c>
      <c r="E11" s="2" t="inlineStr">
        <is>
          <t>ca-cib.com</t>
        </is>
      </c>
      <c r="F11" s="2" t="inlineStr">
        <is>
          <t>env. 9 000 salariés</t>
        </is>
      </c>
      <c r="G11" s="2" t="inlineStr">
        <is>
          <t>Vidéos de recrutement pour les métiers de la banque d'investissement.</t>
        </is>
      </c>
      <c r="H11" s="2" t="inlineStr">
        <is>
          <t>PDG / Directeur général ; à défaut Directeur de la communication ou DRH</t>
        </is>
      </c>
      <c r="I11" s="2" t="inlineStr">
        <is>
          <t>LinkedIn (chercher « PDG Crédit Agricole CIB ») ; courrier au siège ; formulaire de contact du site</t>
        </is>
      </c>
      <c r="J11" s="2" t="inlineStr">
        <is>
          <t>Une vidéo d'exception pour Crédit Agricole CIB, pour un budget maîtrisé</t>
        </is>
      </c>
      <c r="K1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Agricole CIB, une première idée : vidéos de recrutement pour les métiers de la banque d'investissement.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 s="2" t="inlineStr">
        <is>
          <t>Bonjour, Kevin de PIWA Studio, studio vidéo du groupe MONTAUGEM (capital de 5 177 000 €). Nos équipes réalisent des vidéos motion design haut de gamme livrées en 7 jours, à partir de 990 € HT. Je serais ravi d'en proposer une pour Crédit Agricole CIB. Nos réalisations : https://dgjmfrbv4k-lab.github.io/NOXEM-GROUP/piwa/?v=2#nointro</t>
        </is>
      </c>
      <c r="M11" s="2" t="inlineStr">
        <is>
          <t>Site connu, contact à trouver</t>
        </is>
      </c>
      <c r="N11" s="2" t="inlineStr">
        <is>
          <t>À contacter</t>
        </is>
      </c>
      <c r="O11" s="2" t="inlineStr"/>
      <c r="P11" s="2" t="inlineStr"/>
    </row>
    <row r="12" ht="120" customHeight="1">
      <c r="A12" s="2" t="n">
        <v>11</v>
      </c>
      <c r="B12" s="2" t="inlineStr">
        <is>
          <t>BoursoBank</t>
        </is>
      </c>
      <c r="C12" s="2" t="inlineStr">
        <is>
          <t>Banque</t>
        </is>
      </c>
      <c r="D12" s="2" t="inlineStr">
        <is>
          <t>Boulogne-Billancourt</t>
        </is>
      </c>
      <c r="E12" s="2" t="inlineStr">
        <is>
          <t>boursobank.com</t>
        </is>
      </c>
      <c r="F12" s="2" t="inlineStr">
        <is>
          <t>env. 1 500 salariés</t>
        </is>
      </c>
      <c r="G12" s="2" t="inlineStr">
        <is>
          <t>Vidéos de lancement de nouveaux produits et tutoriels clients.</t>
        </is>
      </c>
      <c r="H12" s="2" t="inlineStr">
        <is>
          <t>PDG / Directeur général ; à défaut Directeur de la communication ou DRH</t>
        </is>
      </c>
      <c r="I12" s="2" t="inlineStr">
        <is>
          <t>LinkedIn (chercher « PDG BoursoBank ») ; courrier au siège ; formulaire de contact du site</t>
        </is>
      </c>
      <c r="J12" s="2" t="inlineStr">
        <is>
          <t>Une vidéo d'exception pour BoursoBank, pour un budget maîtrisé</t>
        </is>
      </c>
      <c r="K1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BoursoBank, une première idée : vidéos de lancement de nouveaux produits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 s="2" t="inlineStr">
        <is>
          <t>Bonjour, Kevin de PIWA Studio, studio vidéo du groupe MONTAUGEM (capital de 5 177 000 €). Nos équipes réalisent des vidéos motion design haut de gamme livrées en 7 jours, à partir de 990 € HT. Je serais ravi d'en proposer une pour BoursoBank. Nos réalisations : https://dgjmfrbv4k-lab.github.io/NOXEM-GROUP/piwa/?v=2#nointro</t>
        </is>
      </c>
      <c r="M12" s="2" t="inlineStr">
        <is>
          <t>Site connu, contact à trouver</t>
        </is>
      </c>
      <c r="N12" s="2" t="inlineStr">
        <is>
          <t>À contacter</t>
        </is>
      </c>
      <c r="O12" s="2" t="inlineStr"/>
      <c r="P12" s="2" t="inlineStr"/>
    </row>
    <row r="13" ht="120" customHeight="1">
      <c r="A13" s="2" t="n">
        <v>12</v>
      </c>
      <c r="B13" s="2" t="inlineStr">
        <is>
          <t>HSBC Continental Europe</t>
        </is>
      </c>
      <c r="C13" s="2" t="inlineStr">
        <is>
          <t>Banque</t>
        </is>
      </c>
      <c r="D13" s="2" t="inlineStr">
        <is>
          <t>Paris</t>
        </is>
      </c>
      <c r="E13" s="2" t="inlineStr">
        <is>
          <t>hsbc.fr</t>
        </is>
      </c>
      <c r="F13" s="2" t="inlineStr">
        <is>
          <t>env. 5 000 salariés en France</t>
        </is>
      </c>
      <c r="G13" s="2" t="inlineStr">
        <is>
          <t>Vidéos institutionnelles et pédagogie pour la clientèle entreprises.</t>
        </is>
      </c>
      <c r="H13" s="2" t="inlineStr">
        <is>
          <t>PDG / Directeur général ; à défaut Directeur de la communication ou DRH</t>
        </is>
      </c>
      <c r="I13" s="2" t="inlineStr">
        <is>
          <t>LinkedIn (chercher « PDG HSBC Continental Europe ») ; courrier au siège ; formulaire de contact du site</t>
        </is>
      </c>
      <c r="J13" s="2" t="inlineStr">
        <is>
          <t>Une vidéo d'exception pour HSBC Continental Europe, pour un budget maîtrisé</t>
        </is>
      </c>
      <c r="K1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HSBC Continental Europe, une première idée : vidéos institutionnelles et pédagogie pour la clientèle entreprises.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 s="2" t="inlineStr">
        <is>
          <t>Bonjour, Kevin de PIWA Studio, studio vidéo du groupe MONTAUGEM (capital de 5 177 000 €). Nos équipes réalisent des vidéos motion design haut de gamme livrées en 7 jours, à partir de 990 € HT. Je serais ravi d'en proposer une pour HSBC Continental Europe. Nos réalisations : https://dgjmfrbv4k-lab.github.io/NOXEM-GROUP/piwa/?v=2#nointro</t>
        </is>
      </c>
      <c r="M13" s="2" t="inlineStr">
        <is>
          <t>Site connu, contact à trouver</t>
        </is>
      </c>
      <c r="N13" s="2" t="inlineStr">
        <is>
          <t>À contacter</t>
        </is>
      </c>
      <c r="O13" s="2" t="inlineStr"/>
      <c r="P13" s="2" t="inlineStr"/>
    </row>
    <row r="14" ht="120" customHeight="1">
      <c r="A14" s="2" t="n">
        <v>13</v>
      </c>
      <c r="B14" s="2" t="inlineStr">
        <is>
          <t>CCF</t>
        </is>
      </c>
      <c r="C14" s="2" t="inlineStr">
        <is>
          <t>Banque</t>
        </is>
      </c>
      <c r="D14" s="2" t="inlineStr">
        <is>
          <t>Paris</t>
        </is>
      </c>
      <c r="E14" s="2" t="inlineStr">
        <is>
          <t>ccf.fr</t>
        </is>
      </c>
      <c r="F14" s="2" t="inlineStr">
        <is>
          <t>env. 3 000 salariés</t>
        </is>
      </c>
      <c r="G14" s="2" t="inlineStr">
        <is>
          <t>Vidéos de lancement de marque et de présentation de la nouvelle banque.</t>
        </is>
      </c>
      <c r="H14" s="2" t="inlineStr">
        <is>
          <t>PDG / Directeur général ; à défaut Directeur de la communication ou DRH</t>
        </is>
      </c>
      <c r="I14" s="2" t="inlineStr">
        <is>
          <t>LinkedIn (chercher « PDG CCF ») ; courrier au siège ; formulaire de contact du site</t>
        </is>
      </c>
      <c r="J14" s="2" t="inlineStr">
        <is>
          <t>Une vidéo d'exception pour CCF, pour un budget maîtrisé</t>
        </is>
      </c>
      <c r="K1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CCF, une première idée : vidéos de lancement de marque et de présentation de la nouvelle banque.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 s="2" t="inlineStr">
        <is>
          <t>Bonjour, Kevin de PIWA Studio, studio vidéo du groupe MONTAUGEM (capital de 5 177 000 €). Nos équipes réalisent des vidéos motion design haut de gamme livrées en 7 jours, à partir de 990 € HT. Je serais ravi d'en proposer une pour CCF. Nos réalisations : https://dgjmfrbv4k-lab.github.io/NOXEM-GROUP/piwa/?v=2#nointro</t>
        </is>
      </c>
      <c r="M14" s="2" t="inlineStr">
        <is>
          <t>Site connu, contact à trouver</t>
        </is>
      </c>
      <c r="N14" s="2" t="inlineStr">
        <is>
          <t>À contacter</t>
        </is>
      </c>
      <c r="O14" s="2" t="inlineStr"/>
      <c r="P14" s="2" t="inlineStr"/>
    </row>
    <row r="15" ht="120" customHeight="1">
      <c r="A15" s="2" t="n">
        <v>14</v>
      </c>
      <c r="B15" s="2" t="inlineStr">
        <is>
          <t>BRED Banque Populaire</t>
        </is>
      </c>
      <c r="C15" s="2" t="inlineStr">
        <is>
          <t>Banque</t>
        </is>
      </c>
      <c r="D15" s="2" t="inlineStr">
        <is>
          <t>Paris</t>
        </is>
      </c>
      <c r="E15" s="2" t="inlineStr">
        <is>
          <t>bred.fr</t>
        </is>
      </c>
      <c r="F15" s="2" t="inlineStr">
        <is>
          <t>env. 6 000 salariés</t>
        </is>
      </c>
      <c r="G15" s="2" t="inlineStr">
        <is>
          <t>Vidéos marque employeur et témoignages de conseillers.</t>
        </is>
      </c>
      <c r="H15" s="2" t="inlineStr">
        <is>
          <t>PDG / Directeur général ; à défaut Directeur de la communication ou DRH</t>
        </is>
      </c>
      <c r="I15" s="2" t="inlineStr">
        <is>
          <t>LinkedIn (chercher « PDG BRED Banque Populaire ») ; courrier au siège ; formulaire de contact du site</t>
        </is>
      </c>
      <c r="J15" s="2" t="inlineStr">
        <is>
          <t>Une vidéo d'exception pour BRED Banque Populaire, pour un budget maîtrisé</t>
        </is>
      </c>
      <c r="K1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BRED Banque Populaire, une première idée : vidéos marque employeur et témoignages de conseillers.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 s="2" t="inlineStr">
        <is>
          <t>Bonjour, Kevin de PIWA Studio, studio vidéo du groupe MONTAUGEM (capital de 5 177 000 €). Nos équipes réalisent des vidéos motion design haut de gamme livrées en 7 jours, à partir de 990 € HT. Je serais ravi d'en proposer une pour BRED Banque Populaire. Nos réalisations : https://dgjmfrbv4k-lab.github.io/NOXEM-GROUP/piwa/?v=2#nointro</t>
        </is>
      </c>
      <c r="M15" s="2" t="inlineStr">
        <is>
          <t>Site connu, contact à trouver</t>
        </is>
      </c>
      <c r="N15" s="2" t="inlineStr">
        <is>
          <t>À contacter</t>
        </is>
      </c>
      <c r="O15" s="2" t="inlineStr"/>
      <c r="P15" s="2" t="inlineStr"/>
    </row>
    <row r="16" ht="120" customHeight="1">
      <c r="A16" s="2" t="n">
        <v>15</v>
      </c>
      <c r="B16" s="2" t="inlineStr">
        <is>
          <t>Bpifrance</t>
        </is>
      </c>
      <c r="C16" s="2" t="inlineStr">
        <is>
          <t>Banque publique d'investissement</t>
        </is>
      </c>
      <c r="D16" s="2" t="inlineStr">
        <is>
          <t>Maisons-Alfort</t>
        </is>
      </c>
      <c r="E16" s="2" t="inlineStr">
        <is>
          <t>bpifrance.fr</t>
        </is>
      </c>
      <c r="F16" s="2" t="inlineStr">
        <is>
          <t>env. 3 500 salariés</t>
        </is>
      </c>
      <c r="G16" s="2" t="inlineStr">
        <is>
          <t>Vidéos d'événements (Big) et portraits d'entrepreneurs accompagnés.</t>
        </is>
      </c>
      <c r="H16" s="2" t="inlineStr">
        <is>
          <t>PDG / Directeur général ; à défaut Directeur de la communication ou DRH</t>
        </is>
      </c>
      <c r="I16" s="2" t="inlineStr">
        <is>
          <t>LinkedIn (chercher « PDG Bpifrance ») ; courrier au siège ; formulaire de contact du site</t>
        </is>
      </c>
      <c r="J16" s="2" t="inlineStr">
        <is>
          <t>Une vidéo d'exception pour Bpifrance, pour un budget maîtrisé</t>
        </is>
      </c>
      <c r="K1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Bpifrance, une première idée : vidéos d'événements (Big) et portraits d'entrepreneurs accompagnés.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 s="2" t="inlineStr">
        <is>
          <t>Bonjour, Kevin de PIWA Studio, studio vidéo du groupe MONTAUGEM (capital de 5 177 000 €). Nos équipes réalisent des vidéos motion design haut de gamme livrées en 7 jours, à partir de 990 € HT. Je serais ravi d'en proposer une pour Bpifrance. Nos réalisations : https://dgjmfrbv4k-lab.github.io/NOXEM-GROUP/piwa/?v=2#nointro</t>
        </is>
      </c>
      <c r="M16" s="2" t="inlineStr">
        <is>
          <t>Site connu, contact à trouver</t>
        </is>
      </c>
      <c r="N16" s="2" t="inlineStr">
        <is>
          <t>À contacter</t>
        </is>
      </c>
      <c r="O16" s="2" t="inlineStr"/>
      <c r="P16" s="2" t="inlineStr"/>
    </row>
    <row r="17" ht="120" customHeight="1">
      <c r="A17" s="2" t="n">
        <v>16</v>
      </c>
      <c r="B17" s="2" t="inlineStr">
        <is>
          <t>Caisse des Dépôts</t>
        </is>
      </c>
      <c r="C17" s="2" t="inlineStr">
        <is>
          <t>Finance publique</t>
        </is>
      </c>
      <c r="D17" s="2" t="inlineStr">
        <is>
          <t>Paris</t>
        </is>
      </c>
      <c r="E17" s="2" t="inlineStr">
        <is>
          <t>caissedesdepots.fr</t>
        </is>
      </c>
      <c r="F17" s="2" t="inlineStr">
        <is>
          <t>env. 6 000 salariés (établissement public)</t>
        </is>
      </c>
      <c r="G17" s="2" t="inlineStr">
        <is>
          <t>Vidéos pédagogiques sur les missions d'intérêt général et projets territoriaux.</t>
        </is>
      </c>
      <c r="H17" s="2" t="inlineStr">
        <is>
          <t>PDG / Directeur général ; à défaut Directeur de la communication ou DRH</t>
        </is>
      </c>
      <c r="I17" s="2" t="inlineStr">
        <is>
          <t>LinkedIn (chercher « PDG Caisse des Dépôts ») ; courrier au siège ; formulaire de contact du site</t>
        </is>
      </c>
      <c r="J17" s="2" t="inlineStr">
        <is>
          <t>Une vidéo d'exception pour Caisse des Dépôts, pour un budget maîtrisé</t>
        </is>
      </c>
      <c r="K1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Caisse des Dépôts, une première idée : vidéos pédagogiques sur les missions d'intérêt général et projets territoriaux.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 s="2" t="inlineStr">
        <is>
          <t>Bonjour, Kevin de PIWA Studio, studio vidéo du groupe MONTAUGEM (capital de 5 177 000 €). Nos équipes réalisent des vidéos motion design haut de gamme livrées en 7 jours, à partir de 990 € HT. Je serais ravi d'en proposer une pour Caisse des Dépôts. Nos réalisations : https://dgjmfrbv4k-lab.github.io/NOXEM-GROUP/piwa/?v=2#nointro</t>
        </is>
      </c>
      <c r="M17" s="2" t="inlineStr">
        <is>
          <t>Site connu, contact à trouver</t>
        </is>
      </c>
      <c r="N17" s="2" t="inlineStr">
        <is>
          <t>À contacter</t>
        </is>
      </c>
      <c r="O17" s="2" t="inlineStr"/>
      <c r="P17" s="2" t="inlineStr"/>
    </row>
    <row r="18" ht="120" customHeight="1">
      <c r="A18" s="2" t="n">
        <v>17</v>
      </c>
      <c r="B18" s="2" t="inlineStr">
        <is>
          <t>Banque de France</t>
        </is>
      </c>
      <c r="C18" s="2" t="inlineStr">
        <is>
          <t>Banque centrale</t>
        </is>
      </c>
      <c r="D18" s="2" t="inlineStr">
        <is>
          <t>Paris</t>
        </is>
      </c>
      <c r="E18" s="2" t="inlineStr">
        <is>
          <t>banque-france.fr</t>
        </is>
      </c>
      <c r="F18" s="2" t="inlineStr">
        <is>
          <t>env. 9 000 salariés</t>
        </is>
      </c>
      <c r="G18" s="2" t="inlineStr">
        <is>
          <t>Vidéos de recrutement et d'éducation économique et financière.</t>
        </is>
      </c>
      <c r="H18" s="2" t="inlineStr">
        <is>
          <t>PDG / Directeur général ; à défaut Directeur de la communication ou DRH</t>
        </is>
      </c>
      <c r="I18" s="2" t="inlineStr">
        <is>
          <t>LinkedIn (chercher « PDG Banque de France ») ; courrier au siège ; formulaire de contact du site</t>
        </is>
      </c>
      <c r="J18" s="2" t="inlineStr">
        <is>
          <t>Une vidéo d'exception pour Banque de France, pour un budget maîtrisé</t>
        </is>
      </c>
      <c r="K1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Banque de France, une première idée : vidéos de recrutement et d'éducation économique et financière.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 s="2" t="inlineStr">
        <is>
          <t>Bonjour, Kevin de PIWA Studio, studio vidéo du groupe MONTAUGEM (capital de 5 177 000 €). Nos équipes réalisent des vidéos motion design haut de gamme livrées en 7 jours, à partir de 990 € HT. Je serais ravi d'en proposer une pour Banque de France. Nos réalisations : https://dgjmfrbv4k-lab.github.io/NOXEM-GROUP/piwa/?v=2#nointro</t>
        </is>
      </c>
      <c r="M18" s="2" t="inlineStr">
        <is>
          <t>Site connu, contact à trouver</t>
        </is>
      </c>
      <c r="N18" s="2" t="inlineStr">
        <is>
          <t>À contacter</t>
        </is>
      </c>
      <c r="O18" s="2" t="inlineStr"/>
      <c r="P18" s="2" t="inlineStr"/>
    </row>
    <row r="19" ht="120" customHeight="1">
      <c r="A19" s="2" t="n">
        <v>18</v>
      </c>
      <c r="B19" s="2" t="inlineStr">
        <is>
          <t>Cofidis</t>
        </is>
      </c>
      <c r="C19" s="2" t="inlineStr">
        <is>
          <t>Crédit à la consommation</t>
        </is>
      </c>
      <c r="D19" s="2" t="inlineStr">
        <is>
          <t>Villeneuve-d'Ascq</t>
        </is>
      </c>
      <c r="E19" s="2" t="inlineStr">
        <is>
          <t>cofidis.fr</t>
        </is>
      </c>
      <c r="F19" s="2" t="inlineStr">
        <is>
          <t>env. 5 000 salariés</t>
        </is>
      </c>
      <c r="G19" s="2" t="inlineStr">
        <is>
          <t>Vidéos marque employeur pour les centres de relation client.</t>
        </is>
      </c>
      <c r="H19" s="2" t="inlineStr">
        <is>
          <t>PDG / Directeur général ; à défaut Directeur de la communication ou DRH</t>
        </is>
      </c>
      <c r="I19" s="2" t="inlineStr">
        <is>
          <t>LinkedIn (chercher « PDG Cofidis ») ; courrier au siège ; formulaire de contact du site</t>
        </is>
      </c>
      <c r="J19" s="2" t="inlineStr">
        <is>
          <t>Une vidéo d'exception pour Cofidis, pour un budget maîtrisé</t>
        </is>
      </c>
      <c r="K1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Cofidis, une première idée : vidéos marque employeur pour les centres de relation client.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 s="2" t="inlineStr">
        <is>
          <t>Bonjour, Kevin de PIWA Studio, studio vidéo du groupe MONTAUGEM (capital de 5 177 000 €). Nos équipes réalisent des vidéos motion design haut de gamme livrées en 7 jours, à partir de 990 € HT. Je serais ravi d'en proposer une pour Cofidis. Nos réalisations : https://dgjmfrbv4k-lab.github.io/NOXEM-GROUP/piwa/?v=2#nointro</t>
        </is>
      </c>
      <c r="M19" s="2" t="inlineStr">
        <is>
          <t>Site connu, contact à trouver</t>
        </is>
      </c>
      <c r="N19" s="2" t="inlineStr">
        <is>
          <t>À contacter</t>
        </is>
      </c>
      <c r="O19" s="2" t="inlineStr"/>
      <c r="P19" s="2" t="inlineStr"/>
    </row>
    <row r="20" ht="120" customHeight="1">
      <c r="A20" s="2" t="n">
        <v>19</v>
      </c>
      <c r="B20" s="2" t="inlineStr">
        <is>
          <t>Oney</t>
        </is>
      </c>
      <c r="C20" s="2" t="inlineStr">
        <is>
          <t>Crédit à la consommation</t>
        </is>
      </c>
      <c r="D20" s="2" t="inlineStr">
        <is>
          <t>Croix</t>
        </is>
      </c>
      <c r="E20" s="2" t="inlineStr">
        <is>
          <t>oney.fr</t>
        </is>
      </c>
      <c r="F20" s="2" t="inlineStr">
        <is>
          <t>env. 2 500 salariés</t>
        </is>
      </c>
      <c r="G20" s="2" t="inlineStr">
        <is>
          <t>Vidéos explicatives des solutions de paiement fractionné.</t>
        </is>
      </c>
      <c r="H20" s="2" t="inlineStr">
        <is>
          <t>PDG / Directeur général ; à défaut Directeur de la communication ou DRH</t>
        </is>
      </c>
      <c r="I20" s="2" t="inlineStr">
        <is>
          <t>LinkedIn (chercher « PDG Oney ») ; courrier au siège ; formulaire de contact du site</t>
        </is>
      </c>
      <c r="J20" s="2" t="inlineStr">
        <is>
          <t>Une vidéo d'exception pour Oney, pour un budget maîtrisé</t>
        </is>
      </c>
      <c r="K2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Oney, une première idée : vidéos explicatives des solutions de paiement fractionné.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 s="2" t="inlineStr">
        <is>
          <t>Bonjour, Kevin de PIWA Studio, studio vidéo du groupe MONTAUGEM (capital de 5 177 000 €). Nos équipes réalisent des vidéos motion design haut de gamme livrées en 7 jours, à partir de 990 € HT. Je serais ravi d'en proposer une pour Oney. Nos réalisations : https://dgjmfrbv4k-lab.github.io/NOXEM-GROUP/piwa/?v=2#nointro</t>
        </is>
      </c>
      <c r="M20" s="2" t="inlineStr">
        <is>
          <t>Site connu, contact à trouver</t>
        </is>
      </c>
      <c r="N20" s="2" t="inlineStr">
        <is>
          <t>À contacter</t>
        </is>
      </c>
      <c r="O20" s="2" t="inlineStr"/>
      <c r="P20" s="2" t="inlineStr"/>
    </row>
    <row r="21" ht="120" customHeight="1">
      <c r="A21" s="2" t="n">
        <v>20</v>
      </c>
      <c r="B21" s="2" t="inlineStr">
        <is>
          <t>Qonto</t>
        </is>
      </c>
      <c r="C21" s="2" t="inlineStr">
        <is>
          <t>Néobanque</t>
        </is>
      </c>
      <c r="D21" s="2" t="inlineStr">
        <is>
          <t>Paris</t>
        </is>
      </c>
      <c r="E21" s="2" t="inlineStr">
        <is>
          <t>qonto.com</t>
        </is>
      </c>
      <c r="F21" s="2" t="inlineStr">
        <is>
          <t>env. 1 500 salariés</t>
        </is>
      </c>
      <c r="G21" s="2" t="inlineStr">
        <is>
          <t>Vidéos produit et témoignages de clients PME et indépendants.</t>
        </is>
      </c>
      <c r="H21" s="2" t="inlineStr">
        <is>
          <t>PDG / Directeur général ; à défaut Directeur de la communication ou DRH</t>
        </is>
      </c>
      <c r="I21" s="2" t="inlineStr">
        <is>
          <t>LinkedIn (chercher « PDG Qonto ») ; courrier au siège ; formulaire de contact du site</t>
        </is>
      </c>
      <c r="J21" s="2" t="inlineStr">
        <is>
          <t>Une vidéo d'exception pour Qonto, pour un budget maîtrisé</t>
        </is>
      </c>
      <c r="K2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Qonto, une première idée : vidéos produit et témoignages de clients PME et indépendants.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 s="2" t="inlineStr">
        <is>
          <t>Bonjour, Kevin de PIWA Studio, studio vidéo du groupe MONTAUGEM (capital de 5 177 000 €). Nos équipes réalisent des vidéos motion design haut de gamme livrées en 7 jours, à partir de 990 € HT. Je serais ravi d'en proposer une pour Qonto. Nos réalisations : https://dgjmfrbv4k-lab.github.io/NOXEM-GROUP/piwa/?v=2#nointro</t>
        </is>
      </c>
      <c r="M21" s="2" t="inlineStr">
        <is>
          <t>Site connu, contact à trouver</t>
        </is>
      </c>
      <c r="N21" s="2" t="inlineStr">
        <is>
          <t>À contacter</t>
        </is>
      </c>
      <c r="O21" s="2" t="inlineStr"/>
      <c r="P21" s="2" t="inlineStr"/>
    </row>
    <row r="22" ht="120" customHeight="1">
      <c r="A22" s="2" t="n">
        <v>21</v>
      </c>
      <c r="B22" s="2" t="inlineStr">
        <is>
          <t>ODDO BHF</t>
        </is>
      </c>
      <c r="C22" s="2" t="inlineStr">
        <is>
          <t>Banque d'affaires</t>
        </is>
      </c>
      <c r="D22" s="2" t="inlineStr">
        <is>
          <t>Paris</t>
        </is>
      </c>
      <c r="E22" s="2" t="inlineStr">
        <is>
          <t>oddo-bhf.com</t>
        </is>
      </c>
      <c r="F22" s="2" t="inlineStr">
        <is>
          <t>env. 2 500 salariés</t>
        </is>
      </c>
      <c r="G22" s="2" t="inlineStr">
        <is>
          <t>Vidéos d'analyse de marchés et de conférences investisseurs.</t>
        </is>
      </c>
      <c r="H22" s="2" t="inlineStr">
        <is>
          <t>PDG / Directeur général ; à défaut Directeur de la communication ou DRH</t>
        </is>
      </c>
      <c r="I22" s="2" t="inlineStr">
        <is>
          <t>LinkedIn (chercher « PDG ODDO BHF ») ; courrier au siège ; formulaire de contact du site</t>
        </is>
      </c>
      <c r="J22" s="2" t="inlineStr">
        <is>
          <t>Une vidéo d'exception pour ODDO BHF, pour un budget maîtrisé</t>
        </is>
      </c>
      <c r="K2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ODDO BHF, une première idée : vidéos d'analyse de marchés et de conférences investisseurs.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 s="2" t="inlineStr">
        <is>
          <t>Bonjour, Kevin de PIWA Studio, studio vidéo du groupe MONTAUGEM (capital de 5 177 000 €). Nos équipes réalisent des vidéos motion design haut de gamme livrées en 7 jours, à partir de 990 € HT. Je serais ravi d'en proposer une pour ODDO BHF. Nos réalisations : https://dgjmfrbv4k-lab.github.io/NOXEM-GROUP/piwa/?v=2#nointro</t>
        </is>
      </c>
      <c r="M22" s="2" t="inlineStr">
        <is>
          <t>Site connu, contact à trouver</t>
        </is>
      </c>
      <c r="N22" s="2" t="inlineStr">
        <is>
          <t>À contacter</t>
        </is>
      </c>
      <c r="O22" s="2" t="inlineStr"/>
      <c r="P22" s="2" t="inlineStr"/>
    </row>
    <row r="23" ht="120" customHeight="1">
      <c r="A23" s="2" t="n">
        <v>22</v>
      </c>
      <c r="B23" s="2" t="inlineStr">
        <is>
          <t>Rothschild &amp; Co</t>
        </is>
      </c>
      <c r="C23" s="2" t="inlineStr">
        <is>
          <t>Banque d'affaires</t>
        </is>
      </c>
      <c r="D23" s="2" t="inlineStr">
        <is>
          <t>Paris</t>
        </is>
      </c>
      <c r="E23" s="2" t="inlineStr">
        <is>
          <t>rothschildandco.com</t>
        </is>
      </c>
      <c r="F23" s="2" t="inlineStr">
        <is>
          <t>env. 4 000 salariés</t>
        </is>
      </c>
      <c r="G23" s="2" t="inlineStr">
        <is>
          <t>Films corporate et vidéos de marque employeur.</t>
        </is>
      </c>
      <c r="H23" s="2" t="inlineStr">
        <is>
          <t>PDG / Directeur général ; à défaut Directeur de la communication ou DRH</t>
        </is>
      </c>
      <c r="I23" s="2" t="inlineStr">
        <is>
          <t>LinkedIn (chercher « PDG Rothschild &amp; Co ») ; courrier au siège ; formulaire de contact du site</t>
        </is>
      </c>
      <c r="J23" s="2" t="inlineStr">
        <is>
          <t>Une vidéo d'exception pour Rothschild &amp; Co, pour un budget maîtrisé</t>
        </is>
      </c>
      <c r="K2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Rothschild &amp; Co, une première idée : films corporate et vidéos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 s="2" t="inlineStr">
        <is>
          <t>Bonjour, Kevin de PIWA Studio, studio vidéo du groupe MONTAUGEM (capital de 5 177 000 €). Nos équipes réalisent des vidéos motion design haut de gamme livrées en 7 jours, à partir de 990 € HT. Je serais ravi d'en proposer une pour Rothschild &amp; Co. Nos réalisations : https://dgjmfrbv4k-lab.github.io/NOXEM-GROUP/piwa/?v=2#nointro</t>
        </is>
      </c>
      <c r="M23" s="2" t="inlineStr">
        <is>
          <t>Site connu, contact à trouver</t>
        </is>
      </c>
      <c r="N23" s="2" t="inlineStr">
        <is>
          <t>À contacter</t>
        </is>
      </c>
      <c r="O23" s="2" t="inlineStr"/>
      <c r="P23" s="2" t="inlineStr"/>
    </row>
    <row r="24" ht="120" customHeight="1">
      <c r="A24" s="2" t="n">
        <v>23</v>
      </c>
      <c r="B24" s="2" t="inlineStr">
        <is>
          <t>Amundi</t>
        </is>
      </c>
      <c r="C24" s="2" t="inlineStr">
        <is>
          <t>Gestion d'actifs</t>
        </is>
      </c>
      <c r="D24" s="2" t="inlineStr">
        <is>
          <t>Paris</t>
        </is>
      </c>
      <c r="E24" s="2" t="inlineStr">
        <is>
          <t>amundi.com</t>
        </is>
      </c>
      <c r="F24" s="2" t="inlineStr">
        <is>
          <t>env. 5 500 salariés</t>
        </is>
      </c>
      <c r="G24" s="2" t="inlineStr">
        <is>
          <t>Vidéos d'expertise et de pédagogie sur l'investissement responsable.</t>
        </is>
      </c>
      <c r="H24" s="2" t="inlineStr">
        <is>
          <t>PDG / Directeur général ; à défaut Directeur de la communication ou DRH</t>
        </is>
      </c>
      <c r="I24" s="2" t="inlineStr">
        <is>
          <t>LinkedIn (chercher « PDG Amundi ») ; courrier au siège ; formulaire de contact du site</t>
        </is>
      </c>
      <c r="J24" s="2" t="inlineStr">
        <is>
          <t>Une vidéo d'exception pour Amundi, pour un budget maîtrisé</t>
        </is>
      </c>
      <c r="K2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Amundi, une première idée : vidéos d'expertise et de pédagogie sur l'investissement responsable.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 s="2" t="inlineStr">
        <is>
          <t>Bonjour, Kevin de PIWA Studio, studio vidéo du groupe MONTAUGEM (capital de 5 177 000 €). Nos équipes réalisent des vidéos motion design haut de gamme livrées en 7 jours, à partir de 990 € HT. Je serais ravi d'en proposer une pour Amundi. Nos réalisations : https://dgjmfrbv4k-lab.github.io/NOXEM-GROUP/piwa/?v=2#nointro</t>
        </is>
      </c>
      <c r="M24" s="2" t="inlineStr">
        <is>
          <t>Site connu, contact à trouver</t>
        </is>
      </c>
      <c r="N24" s="2" t="inlineStr">
        <is>
          <t>À contacter</t>
        </is>
      </c>
      <c r="O24" s="2" t="inlineStr"/>
      <c r="P24" s="2" t="inlineStr"/>
    </row>
    <row r="25" ht="120" customHeight="1">
      <c r="A25" s="2" t="n">
        <v>24</v>
      </c>
      <c r="B25" s="2" t="inlineStr">
        <is>
          <t>Ardian</t>
        </is>
      </c>
      <c r="C25" s="2" t="inlineStr">
        <is>
          <t>Capital-investissement</t>
        </is>
      </c>
      <c r="D25" s="2" t="inlineStr">
        <is>
          <t>Paris</t>
        </is>
      </c>
      <c r="E25" s="2" t="inlineStr">
        <is>
          <t>ardian.com</t>
        </is>
      </c>
      <c r="F25" s="2" t="inlineStr">
        <is>
          <t>env. 1 000 salariés</t>
        </is>
      </c>
      <c r="G25" s="2" t="inlineStr">
        <is>
          <t>Films de présentation de stratégie et portraits de participations.</t>
        </is>
      </c>
      <c r="H25" s="2" t="inlineStr">
        <is>
          <t>PDG / Directeur général ; à défaut Directeur de la communication ou DRH</t>
        </is>
      </c>
      <c r="I25" s="2" t="inlineStr">
        <is>
          <t>LinkedIn (chercher « PDG Ardian ») ; courrier au siège ; formulaire de contact du site</t>
        </is>
      </c>
      <c r="J25" s="2" t="inlineStr">
        <is>
          <t>Une vidéo d'exception pour Ardian, pour un budget maîtrisé</t>
        </is>
      </c>
      <c r="K2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Ardian, une première idée : films de présentation de stratégie et portraits de participations.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 s="2" t="inlineStr">
        <is>
          <t>Bonjour, Kevin de PIWA Studio, studio vidéo du groupe MONTAUGEM (capital de 5 177 000 €). Nos équipes réalisent des vidéos motion design haut de gamme livrées en 7 jours, à partir de 990 € HT. Je serais ravi d'en proposer une pour Ardian. Nos réalisations : https://dgjmfrbv4k-lab.github.io/NOXEM-GROUP/piwa/?v=2#nointro</t>
        </is>
      </c>
      <c r="M25" s="2" t="inlineStr">
        <is>
          <t>Site connu, contact à trouver</t>
        </is>
      </c>
      <c r="N25" s="2" t="inlineStr">
        <is>
          <t>À contacter</t>
        </is>
      </c>
      <c r="O25" s="2" t="inlineStr"/>
      <c r="P25" s="2" t="inlineStr"/>
    </row>
    <row r="26" ht="120" customHeight="1">
      <c r="A26" s="2" t="n">
        <v>25</v>
      </c>
      <c r="B26" s="2" t="inlineStr">
        <is>
          <t>Coface</t>
        </is>
      </c>
      <c r="C26" s="2" t="inlineStr">
        <is>
          <t>Assurance-crédit</t>
        </is>
      </c>
      <c r="D26" s="2" t="inlineStr">
        <is>
          <t>Bois-Colombes</t>
        </is>
      </c>
      <c r="E26" s="2" t="inlineStr">
        <is>
          <t>coface.com</t>
        </is>
      </c>
      <c r="F26" s="2" t="inlineStr">
        <is>
          <t>env. 5 000 salariés</t>
        </is>
      </c>
      <c r="G26" s="2" t="inlineStr">
        <is>
          <t>Vidéos d'analyse risque pays et webinaires économiques.</t>
        </is>
      </c>
      <c r="H26" s="2" t="inlineStr">
        <is>
          <t>PDG / Directeur général ; à défaut Directeur de la communication ou DRH</t>
        </is>
      </c>
      <c r="I26" s="2" t="inlineStr">
        <is>
          <t>LinkedIn (chercher « PDG Coface ») ; courrier au siège ; formulaire de contact du site</t>
        </is>
      </c>
      <c r="J26" s="2" t="inlineStr">
        <is>
          <t>Une vidéo d'exception pour Coface, pour un budget maîtrisé</t>
        </is>
      </c>
      <c r="K2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Coface, une première idée : vidéos d'analyse risque pays et webinaires économiques.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 s="2" t="inlineStr">
        <is>
          <t>Bonjour, Kevin de PIWA Studio, studio vidéo du groupe MONTAUGEM (capital de 5 177 000 €). Nos équipes réalisent des vidéos motion design haut de gamme livrées en 7 jours, à partir de 990 € HT. Je serais ravi d'en proposer une pour Coface. Nos réalisations : https://dgjmfrbv4k-lab.github.io/NOXEM-GROUP/piwa/?v=2#nointro</t>
        </is>
      </c>
      <c r="M26" s="2" t="inlineStr">
        <is>
          <t>Site connu, contact à trouver</t>
        </is>
      </c>
      <c r="N26" s="2" t="inlineStr">
        <is>
          <t>À contacter</t>
        </is>
      </c>
      <c r="O26" s="2" t="inlineStr"/>
      <c r="P26" s="2" t="inlineStr"/>
    </row>
    <row r="27" ht="120" customHeight="1">
      <c r="A27" s="2" t="n">
        <v>26</v>
      </c>
      <c r="B27" s="2" t="inlineStr">
        <is>
          <t>Edenred</t>
        </is>
      </c>
      <c r="C27" s="2" t="inlineStr">
        <is>
          <t>Services financiers</t>
        </is>
      </c>
      <c r="D27" s="2" t="inlineStr">
        <is>
          <t>Issy-les-Moulineaux</t>
        </is>
      </c>
      <c r="E27" s="2" t="inlineStr">
        <is>
          <t>edenred.com</t>
        </is>
      </c>
      <c r="F27" s="2" t="inlineStr">
        <is>
          <t>env. 12 000 salariés</t>
        </is>
      </c>
      <c r="G27" s="2" t="inlineStr">
        <is>
          <t>Vidéos de lancement de solutions et de marque employeur.</t>
        </is>
      </c>
      <c r="H27" s="2" t="inlineStr">
        <is>
          <t>PDG / Directeur général ; à défaut Directeur de la communication ou DRH</t>
        </is>
      </c>
      <c r="I27" s="2" t="inlineStr">
        <is>
          <t>LinkedIn (chercher « PDG Edenred ») ; courrier au siège ; formulaire de contact du site</t>
        </is>
      </c>
      <c r="J27" s="2" t="inlineStr">
        <is>
          <t>Une vidéo d'exception pour Edenred, pour un budget maîtrisé</t>
        </is>
      </c>
      <c r="K2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Edenred, une première idée : vidéos de lancement de solutions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 s="2" t="inlineStr">
        <is>
          <t>Bonjour, Kevin de PIWA Studio, studio vidéo du groupe MONTAUGEM (capital de 5 177 000 €). Nos équipes réalisent des vidéos motion design haut de gamme livrées en 7 jours, à partir de 990 € HT. Je serais ravi d'en proposer une pour Edenred. Nos réalisations : https://dgjmfrbv4k-lab.github.io/NOXEM-GROUP/piwa/?v=2#nointro</t>
        </is>
      </c>
      <c r="M27" s="2" t="inlineStr">
        <is>
          <t>Site connu, contact à trouver</t>
        </is>
      </c>
      <c r="N27" s="2" t="inlineStr">
        <is>
          <t>À contacter</t>
        </is>
      </c>
      <c r="O27" s="2" t="inlineStr"/>
      <c r="P27" s="2" t="inlineStr"/>
    </row>
    <row r="28" ht="120" customHeight="1">
      <c r="A28" s="2" t="n">
        <v>27</v>
      </c>
      <c r="B28" s="2" t="inlineStr">
        <is>
          <t>Pluxee</t>
        </is>
      </c>
      <c r="C28" s="2" t="inlineStr">
        <is>
          <t>Services financiers</t>
        </is>
      </c>
      <c r="D28" s="2" t="inlineStr">
        <is>
          <t>Issy-les-Moulineaux</t>
        </is>
      </c>
      <c r="E28" s="2" t="inlineStr">
        <is>
          <t>pluxee.com</t>
        </is>
      </c>
      <c r="F28" s="2" t="inlineStr">
        <is>
          <t>env. 5 000 salariés</t>
        </is>
      </c>
      <c r="G28" s="2" t="inlineStr">
        <is>
          <t>Vidéos explicatives des avantages salariés pour clients RH.</t>
        </is>
      </c>
      <c r="H28" s="2" t="inlineStr">
        <is>
          <t>PDG / Directeur général ; à défaut Directeur de la communication ou DRH</t>
        </is>
      </c>
      <c r="I28" s="2" t="inlineStr">
        <is>
          <t>LinkedIn (chercher « PDG Pluxee ») ; courrier au siège ; formulaire de contact du site</t>
        </is>
      </c>
      <c r="J28" s="2" t="inlineStr">
        <is>
          <t>Une vidéo d'exception pour Pluxee, pour un budget maîtrisé</t>
        </is>
      </c>
      <c r="K2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Pluxee, une première idée : vidéos explicatives des avantages salariés pour clients RH.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 s="2" t="inlineStr">
        <is>
          <t>Bonjour, Kevin de PIWA Studio, studio vidéo du groupe MONTAUGEM (capital de 5 177 000 €). Nos équipes réalisent des vidéos motion design haut de gamme livrées en 7 jours, à partir de 990 € HT. Je serais ravi d'en proposer une pour Pluxee. Nos réalisations : https://dgjmfrbv4k-lab.github.io/NOXEM-GROUP/piwa/?v=2#nointro</t>
        </is>
      </c>
      <c r="M28" s="2" t="inlineStr">
        <is>
          <t>Site connu, contact à trouver</t>
        </is>
      </c>
      <c r="N28" s="2" t="inlineStr">
        <is>
          <t>À contacter</t>
        </is>
      </c>
      <c r="O28" s="2" t="inlineStr"/>
      <c r="P28" s="2" t="inlineStr"/>
    </row>
    <row r="29" ht="120" customHeight="1">
      <c r="A29" s="2" t="n">
        <v>28</v>
      </c>
      <c r="B29" s="2" t="inlineStr">
        <is>
          <t>Worldline</t>
        </is>
      </c>
      <c r="C29" s="2" t="inlineStr">
        <is>
          <t>Paiement</t>
        </is>
      </c>
      <c r="D29" s="2" t="inlineStr">
        <is>
          <t>Puteaux</t>
        </is>
      </c>
      <c r="E29" s="2" t="inlineStr">
        <is>
          <t>worldline.com</t>
        </is>
      </c>
      <c r="F29" s="2" t="inlineStr">
        <is>
          <t>env. 18 000 salariés</t>
        </is>
      </c>
      <c r="G29" s="2" t="inlineStr">
        <is>
          <t>Vidéos produit et démonstrations pour salons du paiement.</t>
        </is>
      </c>
      <c r="H29" s="2" t="inlineStr">
        <is>
          <t>PDG / Directeur général ; à défaut Directeur de la communication ou DRH</t>
        </is>
      </c>
      <c r="I29" s="2" t="inlineStr">
        <is>
          <t>LinkedIn (chercher « PDG Worldline ») ; courrier au siège ; formulaire de contact du site</t>
        </is>
      </c>
      <c r="J29" s="2" t="inlineStr">
        <is>
          <t>Une vidéo d'exception pour Worldline, pour un budget maîtrisé</t>
        </is>
      </c>
      <c r="K2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Worldline, une première idée : vidéos produit et démonstrations pour salons du paiement.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 s="2" t="inlineStr">
        <is>
          <t>Bonjour, Kevin de PIWA Studio, studio vidéo du groupe MONTAUGEM (capital de 5 177 000 €). Nos équipes réalisent des vidéos motion design haut de gamme livrées en 7 jours, à partir de 990 € HT. Je serais ravi d'en proposer une pour Worldline. Nos réalisations : https://dgjmfrbv4k-lab.github.io/NOXEM-GROUP/piwa/?v=2#nointro</t>
        </is>
      </c>
      <c r="M29" s="2" t="inlineStr">
        <is>
          <t>Site connu, contact à trouver</t>
        </is>
      </c>
      <c r="N29" s="2" t="inlineStr">
        <is>
          <t>À contacter</t>
        </is>
      </c>
      <c r="O29" s="2" t="inlineStr"/>
      <c r="P29" s="2" t="inlineStr"/>
    </row>
    <row r="30" ht="120" customHeight="1">
      <c r="A30" s="2" t="n">
        <v>29</v>
      </c>
      <c r="B30" s="2" t="inlineStr">
        <is>
          <t>AXA</t>
        </is>
      </c>
      <c r="C30" s="2" t="inlineStr">
        <is>
          <t>Assurance</t>
        </is>
      </c>
      <c r="D30" s="2" t="inlineStr">
        <is>
          <t>Paris</t>
        </is>
      </c>
      <c r="E30" s="2" t="inlineStr">
        <is>
          <t>axa.com</t>
        </is>
      </c>
      <c r="F30" s="2" t="inlineStr">
        <is>
          <t>env. 150 000 salariés</t>
        </is>
      </c>
      <c r="G30" s="2" t="inlineStr">
        <is>
          <t>Vidéos RSE et prévention des risques climatiques.</t>
        </is>
      </c>
      <c r="H30" s="2" t="inlineStr">
        <is>
          <t>PDG / Directeur général ; à défaut Directeur de la communication ou DRH</t>
        </is>
      </c>
      <c r="I30" s="2" t="inlineStr">
        <is>
          <t>LinkedIn (chercher « PDG AXA ») ; courrier au siège ; formulaire de contact du site</t>
        </is>
      </c>
      <c r="J30" s="2" t="inlineStr">
        <is>
          <t>Une vidéo d'exception pour AXA, pour un budget maîtrisé</t>
        </is>
      </c>
      <c r="K3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AXA, une première idée : vidéos RSE et prévention des risques climatiques.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 s="2" t="inlineStr">
        <is>
          <t>Bonjour, Kevin de PIWA Studio, studio vidéo du groupe MONTAUGEM (capital de 5 177 000 €). Nos équipes réalisent des vidéos motion design haut de gamme livrées en 7 jours, à partir de 990 € HT. Je serais ravi d'en proposer une pour AXA. Nos réalisations : https://dgjmfrbv4k-lab.github.io/NOXEM-GROUP/piwa/?v=2#nointro</t>
        </is>
      </c>
      <c r="M30" s="2" t="inlineStr">
        <is>
          <t>Site connu, contact à trouver</t>
        </is>
      </c>
      <c r="N30" s="2" t="inlineStr">
        <is>
          <t>À contacter</t>
        </is>
      </c>
      <c r="O30" s="2" t="inlineStr"/>
      <c r="P30" s="2" t="inlineStr"/>
    </row>
    <row r="31" ht="120" customHeight="1">
      <c r="A31" s="2" t="n">
        <v>30</v>
      </c>
      <c r="B31" s="2" t="inlineStr">
        <is>
          <t>AXA France</t>
        </is>
      </c>
      <c r="C31" s="2" t="inlineStr">
        <is>
          <t>Assurance</t>
        </is>
      </c>
      <c r="D31" s="2" t="inlineStr">
        <is>
          <t>Nanterre</t>
        </is>
      </c>
      <c r="E31" s="2" t="inlineStr">
        <is>
          <t>axa.fr</t>
        </is>
      </c>
      <c r="F31" s="2" t="inlineStr">
        <is>
          <t>env. 15 000 salariés</t>
        </is>
      </c>
      <c r="G31" s="2" t="inlineStr">
        <is>
          <t>Vidéos de formation pour le réseau d'agents généraux.</t>
        </is>
      </c>
      <c r="H31" s="2" t="inlineStr">
        <is>
          <t>PDG / Directeur général ; à défaut Directeur de la communication ou DRH</t>
        </is>
      </c>
      <c r="I31" s="2" t="inlineStr">
        <is>
          <t>LinkedIn (chercher « PDG AXA France ») ; courrier au siège ; formulaire de contact du site</t>
        </is>
      </c>
      <c r="J31" s="2" t="inlineStr">
        <is>
          <t>Une vidéo d'exception pour AXA France, pour un budget maîtrisé</t>
        </is>
      </c>
      <c r="K3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AXA France, une première idée : vidéos de formation pour le réseau d'agents généraux.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 s="2" t="inlineStr">
        <is>
          <t>Bonjour, Kevin de PIWA Studio, studio vidéo du groupe MONTAUGEM (capital de 5 177 000 €). Nos équipes réalisent des vidéos motion design haut de gamme livrées en 7 jours, à partir de 990 € HT. Je serais ravi d'en proposer une pour AXA France. Nos réalisations : https://dgjmfrbv4k-lab.github.io/NOXEM-GROUP/piwa/?v=2#nointro</t>
        </is>
      </c>
      <c r="M31" s="2" t="inlineStr">
        <is>
          <t>Site connu, contact à trouver</t>
        </is>
      </c>
      <c r="N31" s="2" t="inlineStr">
        <is>
          <t>À contacter</t>
        </is>
      </c>
      <c r="O31" s="2" t="inlineStr"/>
      <c r="P31" s="2" t="inlineStr"/>
    </row>
    <row r="32" ht="120" customHeight="1">
      <c r="A32" s="2" t="n">
        <v>31</v>
      </c>
      <c r="B32" s="2" t="inlineStr">
        <is>
          <t>CNP Assurances</t>
        </is>
      </c>
      <c r="C32" s="2" t="inlineStr">
        <is>
          <t>Assurance</t>
        </is>
      </c>
      <c r="D32" s="2" t="inlineStr">
        <is>
          <t>Paris</t>
        </is>
      </c>
      <c r="E32" s="2" t="inlineStr">
        <is>
          <t>cnp.fr</t>
        </is>
      </c>
      <c r="F32" s="2" t="inlineStr">
        <is>
          <t>env. 7 000 salariés</t>
        </is>
      </c>
      <c r="G32" s="2" t="inlineStr">
        <is>
          <t>Vidéos pédagogiques sur l'assurance vie et la prévoyance.</t>
        </is>
      </c>
      <c r="H32" s="2" t="inlineStr">
        <is>
          <t>PDG / Directeur général ; à défaut Directeur de la communication ou DRH</t>
        </is>
      </c>
      <c r="I32" s="2" t="inlineStr">
        <is>
          <t>LinkedIn (chercher « PDG CNP Assurances ») ; courrier au siège ; formulaire de contact du site</t>
        </is>
      </c>
      <c r="J32" s="2" t="inlineStr">
        <is>
          <t>Une vidéo d'exception pour CNP Assurances, pour un budget maîtrisé</t>
        </is>
      </c>
      <c r="K3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CNP Assurances, une première idée : vidéos pédagogiques sur l'assurance vie et la prévoyance.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 s="2" t="inlineStr">
        <is>
          <t>Bonjour, Kevin de PIWA Studio, studio vidéo du groupe MONTAUGEM (capital de 5 177 000 €). Nos équipes réalisent des vidéos motion design haut de gamme livrées en 7 jours, à partir de 990 € HT. Je serais ravi d'en proposer une pour CNP Assurances. Nos réalisations : https://dgjmfrbv4k-lab.github.io/NOXEM-GROUP/piwa/?v=2#nointro</t>
        </is>
      </c>
      <c r="M32" s="2" t="inlineStr">
        <is>
          <t>Site connu, contact à trouver</t>
        </is>
      </c>
      <c r="N32" s="2" t="inlineStr">
        <is>
          <t>À contacter</t>
        </is>
      </c>
      <c r="O32" s="2" t="inlineStr"/>
      <c r="P32" s="2" t="inlineStr"/>
    </row>
    <row r="33" ht="120" customHeight="1">
      <c r="A33" s="2" t="n">
        <v>32</v>
      </c>
      <c r="B33" s="2" t="inlineStr">
        <is>
          <t>Generali France</t>
        </is>
      </c>
      <c r="C33" s="2" t="inlineStr">
        <is>
          <t>Assurance</t>
        </is>
      </c>
      <c r="D33" s="2" t="inlineStr">
        <is>
          <t>Saint-Denis</t>
        </is>
      </c>
      <c r="E33" s="2" t="inlineStr">
        <is>
          <t>generali.fr</t>
        </is>
      </c>
      <c r="F33" s="2" t="inlineStr">
        <is>
          <t>env. 9 000 salariés</t>
        </is>
      </c>
      <c r="G33" s="2" t="inlineStr">
        <is>
          <t>Vidéos marque employeur et campagnes prévention santé.</t>
        </is>
      </c>
      <c r="H33" s="2" t="inlineStr">
        <is>
          <t>PDG / Directeur général ; à défaut Directeur de la communication ou DRH</t>
        </is>
      </c>
      <c r="I33" s="2" t="inlineStr">
        <is>
          <t>LinkedIn (chercher « PDG Generali France ») ; courrier au siège ; formulaire de contact du site</t>
        </is>
      </c>
      <c r="J33" s="2" t="inlineStr">
        <is>
          <t>Une vidéo d'exception pour Generali France, pour un budget maîtrisé</t>
        </is>
      </c>
      <c r="K3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Generali France, une première idée : vidéos marque employeur et campagnes prévention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 s="2" t="inlineStr">
        <is>
          <t>Bonjour, Kevin de PIWA Studio, studio vidéo du groupe MONTAUGEM (capital de 5 177 000 €). Nos équipes réalisent des vidéos motion design haut de gamme livrées en 7 jours, à partir de 990 € HT. Je serais ravi d'en proposer une pour Generali France. Nos réalisations : https://dgjmfrbv4k-lab.github.io/NOXEM-GROUP/piwa/?v=2#nointro</t>
        </is>
      </c>
      <c r="M33" s="2" t="inlineStr">
        <is>
          <t>Site connu, contact à trouver</t>
        </is>
      </c>
      <c r="N33" s="2" t="inlineStr">
        <is>
          <t>À contacter</t>
        </is>
      </c>
      <c r="O33" s="2" t="inlineStr"/>
      <c r="P33" s="2" t="inlineStr"/>
    </row>
    <row r="34" ht="120" customHeight="1">
      <c r="A34" s="2" t="n">
        <v>33</v>
      </c>
      <c r="B34" s="2" t="inlineStr">
        <is>
          <t>Allianz France</t>
        </is>
      </c>
      <c r="C34" s="2" t="inlineStr">
        <is>
          <t>Assurance</t>
        </is>
      </c>
      <c r="D34" s="2" t="inlineStr">
        <is>
          <t>Paris La Défense</t>
        </is>
      </c>
      <c r="E34" s="2" t="inlineStr">
        <is>
          <t>allianz.fr</t>
        </is>
      </c>
      <c r="F34" s="2" t="inlineStr">
        <is>
          <t>env. 10 000 salariés</t>
        </is>
      </c>
      <c r="G34" s="2" t="inlineStr">
        <is>
          <t>Vidéos de recrutement et formation des réseaux commerciaux.</t>
        </is>
      </c>
      <c r="H34" s="2" t="inlineStr">
        <is>
          <t>PDG / Directeur général ; à défaut Directeur de la communication ou DRH</t>
        </is>
      </c>
      <c r="I34" s="2" t="inlineStr">
        <is>
          <t>LinkedIn (chercher « PDG Allianz France ») ; courrier au siège ; formulaire de contact du site</t>
        </is>
      </c>
      <c r="J34" s="2" t="inlineStr">
        <is>
          <t>Une vidéo d'exception pour Allianz France, pour un budget maîtrisé</t>
        </is>
      </c>
      <c r="K3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Allianz France, une première idée : vidéos de recrutement et formation des réseaux commerciaux.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 s="2" t="inlineStr">
        <is>
          <t>Bonjour, Kevin de PIWA Studio, studio vidéo du groupe MONTAUGEM (capital de 5 177 000 €). Nos équipes réalisent des vidéos motion design haut de gamme livrées en 7 jours, à partir de 990 € HT. Je serais ravi d'en proposer une pour Allianz France. Nos réalisations : https://dgjmfrbv4k-lab.github.io/NOXEM-GROUP/piwa/?v=2#nointro</t>
        </is>
      </c>
      <c r="M34" s="2" t="inlineStr">
        <is>
          <t>Site connu, contact à trouver</t>
        </is>
      </c>
      <c r="N34" s="2" t="inlineStr">
        <is>
          <t>À contacter</t>
        </is>
      </c>
      <c r="O34" s="2" t="inlineStr"/>
      <c r="P34" s="2" t="inlineStr"/>
    </row>
    <row r="35" ht="120" customHeight="1">
      <c r="A35" s="2" t="n">
        <v>34</v>
      </c>
      <c r="B35" s="2" t="inlineStr">
        <is>
          <t>Groupama</t>
        </is>
      </c>
      <c r="C35" s="2" t="inlineStr">
        <is>
          <t>Assurance mutualiste</t>
        </is>
      </c>
      <c r="D35" s="2" t="inlineStr">
        <is>
          <t>Paris</t>
        </is>
      </c>
      <c r="E35" s="2" t="inlineStr">
        <is>
          <t>groupama.com</t>
        </is>
      </c>
      <c r="F35" s="2" t="inlineStr">
        <is>
          <t>env. 30 000 salariés</t>
        </is>
      </c>
      <c r="G35" s="2" t="inlineStr">
        <is>
          <t>Vidéos mutualistes et contenus de prévention pour sociétaires.</t>
        </is>
      </c>
      <c r="H35" s="2" t="inlineStr">
        <is>
          <t>PDG / Directeur général ; à défaut Directeur de la communication ou DRH</t>
        </is>
      </c>
      <c r="I35" s="2" t="inlineStr">
        <is>
          <t>LinkedIn (chercher « PDG Groupama ») ; courrier au siège ; formulaire de contact du site</t>
        </is>
      </c>
      <c r="J35" s="2" t="inlineStr">
        <is>
          <t>Une vidéo d'exception pour Groupama, pour un budget maîtrisé</t>
        </is>
      </c>
      <c r="K3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Groupama, une première idée : vidéos mutualistes et contenus de prévention pour sociétaires.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 s="2" t="inlineStr">
        <is>
          <t>Bonjour, Kevin de PIWA Studio, studio vidéo du groupe MONTAUGEM (capital de 5 177 000 €). Nos équipes réalisent des vidéos motion design haut de gamme livrées en 7 jours, à partir de 990 € HT. Je serais ravi d'en proposer une pour Groupama. Nos réalisations : https://dgjmfrbv4k-lab.github.io/NOXEM-GROUP/piwa/?v=2#nointro</t>
        </is>
      </c>
      <c r="M35" s="2" t="inlineStr">
        <is>
          <t>Site connu, contact à trouver</t>
        </is>
      </c>
      <c r="N35" s="2" t="inlineStr">
        <is>
          <t>À contacter</t>
        </is>
      </c>
      <c r="O35" s="2" t="inlineStr"/>
      <c r="P35" s="2" t="inlineStr"/>
    </row>
    <row r="36" ht="120" customHeight="1">
      <c r="A36" s="2" t="n">
        <v>35</v>
      </c>
      <c r="B36" s="2" t="inlineStr">
        <is>
          <t>Covéa</t>
        </is>
      </c>
      <c r="C36" s="2" t="inlineStr">
        <is>
          <t>Assurance mutualiste</t>
        </is>
      </c>
      <c r="D36" s="2" t="inlineStr">
        <is>
          <t>Paris</t>
        </is>
      </c>
      <c r="E36" s="2" t="inlineStr">
        <is>
          <t>covea.com</t>
        </is>
      </c>
      <c r="F36" s="2" t="inlineStr">
        <is>
          <t>env. 21 000 salariés</t>
        </is>
      </c>
      <c r="G36" s="2" t="inlineStr">
        <is>
          <t>Films de communication interne sur la stratégie du groupe.</t>
        </is>
      </c>
      <c r="H36" s="2" t="inlineStr">
        <is>
          <t>PDG / Directeur général ; à défaut Directeur de la communication ou DRH</t>
        </is>
      </c>
      <c r="I36" s="2" t="inlineStr">
        <is>
          <t>LinkedIn (chercher « PDG Covéa ») ; courrier au siège ; formulaire de contact du site</t>
        </is>
      </c>
      <c r="J36" s="2" t="inlineStr">
        <is>
          <t>Une vidéo d'exception pour Covéa, pour un budget maîtrisé</t>
        </is>
      </c>
      <c r="K3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Covéa, une première idée : films de communication interne sur la stratégie du groupe.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 s="2" t="inlineStr">
        <is>
          <t>Bonjour, Kevin de PIWA Studio, studio vidéo du groupe MONTAUGEM (capital de 5 177 000 €). Nos équipes réalisent des vidéos motion design haut de gamme livrées en 7 jours, à partir de 990 € HT. Je serais ravi d'en proposer une pour Covéa. Nos réalisations : https://dgjmfrbv4k-lab.github.io/NOXEM-GROUP/piwa/?v=2#nointro</t>
        </is>
      </c>
      <c r="M36" s="2" t="inlineStr">
        <is>
          <t>Site connu, contact à trouver</t>
        </is>
      </c>
      <c r="N36" s="2" t="inlineStr">
        <is>
          <t>À contacter</t>
        </is>
      </c>
      <c r="O36" s="2" t="inlineStr"/>
      <c r="P36" s="2" t="inlineStr"/>
    </row>
    <row r="37" ht="120" customHeight="1">
      <c r="A37" s="2" t="n">
        <v>36</v>
      </c>
      <c r="B37" s="2" t="inlineStr">
        <is>
          <t>MAAF</t>
        </is>
      </c>
      <c r="C37" s="2" t="inlineStr">
        <is>
          <t>Assurance mutualiste</t>
        </is>
      </c>
      <c r="D37" s="2" t="inlineStr">
        <is>
          <t>Niort</t>
        </is>
      </c>
      <c r="E37" s="2" t="inlineStr">
        <is>
          <t>maaf.fr</t>
        </is>
      </c>
      <c r="F37" s="2" t="inlineStr">
        <is>
          <t>env. 7 000 salariés</t>
        </is>
      </c>
      <c r="G37" s="2" t="inlineStr">
        <is>
          <t>Vidéos tutoriels clients et recrutement de conseillers.</t>
        </is>
      </c>
      <c r="H37" s="2" t="inlineStr">
        <is>
          <t>PDG / Directeur général ; à défaut Directeur de la communication ou DRH</t>
        </is>
      </c>
      <c r="I37" s="2" t="inlineStr">
        <is>
          <t>LinkedIn (chercher « PDG MAAF ») ; courrier au siège ; formulaire de contact du site</t>
        </is>
      </c>
      <c r="J37" s="2" t="inlineStr">
        <is>
          <t>Une vidéo d'exception pour MAAF, pour un budget maîtrisé</t>
        </is>
      </c>
      <c r="K3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MAAF, une première idée : vidéos tutoriels clients et recrutement de conseillers.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 s="2" t="inlineStr">
        <is>
          <t>Bonjour, Kevin de PIWA Studio, studio vidéo du groupe MONTAUGEM (capital de 5 177 000 €). Nos équipes réalisent des vidéos motion design haut de gamme livrées en 7 jours, à partir de 990 € HT. Je serais ravi d'en proposer une pour MAAF. Nos réalisations : https://dgjmfrbv4k-lab.github.io/NOXEM-GROUP/piwa/?v=2#nointro</t>
        </is>
      </c>
      <c r="M37" s="2" t="inlineStr">
        <is>
          <t>Site connu, contact à trouver</t>
        </is>
      </c>
      <c r="N37" s="2" t="inlineStr">
        <is>
          <t>À contacter</t>
        </is>
      </c>
      <c r="O37" s="2" t="inlineStr"/>
      <c r="P37" s="2" t="inlineStr"/>
    </row>
    <row r="38" ht="120" customHeight="1">
      <c r="A38" s="2" t="n">
        <v>37</v>
      </c>
      <c r="B38" s="2" t="inlineStr">
        <is>
          <t>MMA</t>
        </is>
      </c>
      <c r="C38" s="2" t="inlineStr">
        <is>
          <t>Assurance mutualiste</t>
        </is>
      </c>
      <c r="D38" s="2" t="inlineStr">
        <is>
          <t>Le Mans</t>
        </is>
      </c>
      <c r="E38" s="2" t="inlineStr">
        <is>
          <t>mma.fr</t>
        </is>
      </c>
      <c r="F38" s="2" t="inlineStr">
        <is>
          <t>env. 6 000 salariés</t>
        </is>
      </c>
      <c r="G38" s="2" t="inlineStr">
        <is>
          <t>Vidéos de formation pour les agents et contenus prévention entreprise.</t>
        </is>
      </c>
      <c r="H38" s="2" t="inlineStr">
        <is>
          <t>PDG / Directeur général ; à défaut Directeur de la communication ou DRH</t>
        </is>
      </c>
      <c r="I38" s="2" t="inlineStr">
        <is>
          <t>LinkedIn (chercher « PDG MMA ») ; courrier au siège ; formulaire de contact du site</t>
        </is>
      </c>
      <c r="J38" s="2" t="inlineStr">
        <is>
          <t>Une vidéo d'exception pour MMA, pour un budget maîtrisé</t>
        </is>
      </c>
      <c r="K3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MMA, une première idée : vidéos de formation pour les agents et contenus prévention entreprise.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 s="2" t="inlineStr">
        <is>
          <t>Bonjour, Kevin de PIWA Studio, studio vidéo du groupe MONTAUGEM (capital de 5 177 000 €). Nos équipes réalisent des vidéos motion design haut de gamme livrées en 7 jours, à partir de 990 € HT. Je serais ravi d'en proposer une pour MMA. Nos réalisations : https://dgjmfrbv4k-lab.github.io/NOXEM-GROUP/piwa/?v=2#nointro</t>
        </is>
      </c>
      <c r="M38" s="2" t="inlineStr">
        <is>
          <t>Site connu, contact à trouver</t>
        </is>
      </c>
      <c r="N38" s="2" t="inlineStr">
        <is>
          <t>À contacter</t>
        </is>
      </c>
      <c r="O38" s="2" t="inlineStr"/>
      <c r="P38" s="2" t="inlineStr"/>
    </row>
    <row r="39" ht="120" customHeight="1">
      <c r="A39" s="2" t="n">
        <v>38</v>
      </c>
      <c r="B39" s="2" t="inlineStr">
        <is>
          <t>GMF</t>
        </is>
      </c>
      <c r="C39" s="2" t="inlineStr">
        <is>
          <t>Assurance mutualiste</t>
        </is>
      </c>
      <c r="D39" s="2" t="inlineStr">
        <is>
          <t>Levallois-Perret</t>
        </is>
      </c>
      <c r="E39" s="2" t="inlineStr">
        <is>
          <t>gmf.fr</t>
        </is>
      </c>
      <c r="F39" s="2" t="inlineStr">
        <is>
          <t>env. 6 000 salariés</t>
        </is>
      </c>
      <c r="G39" s="2" t="inlineStr">
        <is>
          <t>Vidéos de témoignages sociétaires du service public.</t>
        </is>
      </c>
      <c r="H39" s="2" t="inlineStr">
        <is>
          <t>PDG / Directeur général ; à défaut Directeur de la communication ou DRH</t>
        </is>
      </c>
      <c r="I39" s="2" t="inlineStr">
        <is>
          <t>LinkedIn (chercher « PDG GMF ») ; courrier au siège ; formulaire de contact du site</t>
        </is>
      </c>
      <c r="J39" s="2" t="inlineStr">
        <is>
          <t>Une vidéo d'exception pour GMF, pour un budget maîtrisé</t>
        </is>
      </c>
      <c r="K3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GMF, une première idée : vidéos de témoignages sociétaires du service public.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 s="2" t="inlineStr">
        <is>
          <t>Bonjour, Kevin de PIWA Studio, studio vidéo du groupe MONTAUGEM (capital de 5 177 000 €). Nos équipes réalisent des vidéos motion design haut de gamme livrées en 7 jours, à partir de 990 € HT. Je serais ravi d'en proposer une pour GMF. Nos réalisations : https://dgjmfrbv4k-lab.github.io/NOXEM-GROUP/piwa/?v=2#nointro</t>
        </is>
      </c>
      <c r="M39" s="2" t="inlineStr">
        <is>
          <t>Site connu, contact à trouver</t>
        </is>
      </c>
      <c r="N39" s="2" t="inlineStr">
        <is>
          <t>À contacter</t>
        </is>
      </c>
      <c r="O39" s="2" t="inlineStr"/>
      <c r="P39" s="2" t="inlineStr"/>
    </row>
    <row r="40" ht="120" customHeight="1">
      <c r="A40" s="2" t="n">
        <v>39</v>
      </c>
      <c r="B40" s="2" t="inlineStr">
        <is>
          <t>Maif</t>
        </is>
      </c>
      <c r="C40" s="2" t="inlineStr">
        <is>
          <t>Assurance mutualiste</t>
        </is>
      </c>
      <c r="D40" s="2" t="inlineStr">
        <is>
          <t>Niort</t>
        </is>
      </c>
      <c r="E40" s="2" t="inlineStr">
        <is>
          <t>maif.fr</t>
        </is>
      </c>
      <c r="F40" s="2" t="inlineStr">
        <is>
          <t>env. 8 000 salariés</t>
        </is>
      </c>
      <c r="G40" s="2" t="inlineStr">
        <is>
          <t>Films sur la société à mission et l'impact sociétal.</t>
        </is>
      </c>
      <c r="H40" s="2" t="inlineStr">
        <is>
          <t>PDG / Directeur général ; à défaut Directeur de la communication ou DRH</t>
        </is>
      </c>
      <c r="I40" s="2" t="inlineStr">
        <is>
          <t>LinkedIn (chercher « PDG Maif ») ; courrier au siège ; formulaire de contact du site</t>
        </is>
      </c>
      <c r="J40" s="2" t="inlineStr">
        <is>
          <t>Une vidéo d'exception pour Maif, pour un budget maîtrisé</t>
        </is>
      </c>
      <c r="K4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Maif, une première idée : films sur la société à mission et l'impact sociétal.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 s="2" t="inlineStr">
        <is>
          <t>Bonjour, Kevin de PIWA Studio, studio vidéo du groupe MONTAUGEM (capital de 5 177 000 €). Nos équipes réalisent des vidéos motion design haut de gamme livrées en 7 jours, à partir de 990 € HT. Je serais ravi d'en proposer une pour Maif. Nos réalisations : https://dgjmfrbv4k-lab.github.io/NOXEM-GROUP/piwa/?v=2#nointro</t>
        </is>
      </c>
      <c r="M40" s="2" t="inlineStr">
        <is>
          <t>Site connu, contact à trouver</t>
        </is>
      </c>
      <c r="N40" s="2" t="inlineStr">
        <is>
          <t>À contacter</t>
        </is>
      </c>
      <c r="O40" s="2" t="inlineStr"/>
      <c r="P40" s="2" t="inlineStr"/>
    </row>
    <row r="41" ht="120" customHeight="1">
      <c r="A41" s="2" t="n">
        <v>40</v>
      </c>
      <c r="B41" s="2" t="inlineStr">
        <is>
          <t>Aéma Groupe</t>
        </is>
      </c>
      <c r="C41" s="2" t="inlineStr">
        <is>
          <t>Assurance mutualiste</t>
        </is>
      </c>
      <c r="D41" s="2" t="inlineStr">
        <is>
          <t>Paris</t>
        </is>
      </c>
      <c r="E41" s="2" t="inlineStr">
        <is>
          <t>aemagroupe.fr</t>
        </is>
      </c>
      <c r="F41" s="2" t="inlineStr">
        <is>
          <t>env. 20 000 salariés</t>
        </is>
      </c>
      <c r="G41" s="2" t="inlineStr">
        <is>
          <t>Vidéos de résultats annuels et de stratégie de groupe.</t>
        </is>
      </c>
      <c r="H41" s="2" t="inlineStr">
        <is>
          <t>PDG / Directeur général ; à défaut Directeur de la communication ou DRH</t>
        </is>
      </c>
      <c r="I41" s="2" t="inlineStr">
        <is>
          <t>LinkedIn (chercher « PDG Aéma Groupe ») ; courrier au siège ; formulaire de contact du site</t>
        </is>
      </c>
      <c r="J41" s="2" t="inlineStr">
        <is>
          <t>Une vidéo d'exception pour Aéma Groupe, pour un budget maîtrisé</t>
        </is>
      </c>
      <c r="K4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Aéma Groupe, une première idée : vidéos de résultats annuels et de stratégie de groupe.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 s="2" t="inlineStr">
        <is>
          <t>Bonjour, Kevin de PIWA Studio, studio vidéo du groupe MONTAUGEM (capital de 5 177 000 €). Nos équipes réalisent des vidéos motion design haut de gamme livrées en 7 jours, à partir de 990 € HT. Je serais ravi d'en proposer une pour Aéma Groupe. Nos réalisations : https://dgjmfrbv4k-lab.github.io/NOXEM-GROUP/piwa/?v=2#nointro</t>
        </is>
      </c>
      <c r="M41" s="2" t="inlineStr">
        <is>
          <t>Site connu, contact à trouver</t>
        </is>
      </c>
      <c r="N41" s="2" t="inlineStr">
        <is>
          <t>À contacter</t>
        </is>
      </c>
      <c r="O41" s="2" t="inlineStr"/>
      <c r="P41" s="2" t="inlineStr"/>
    </row>
    <row r="42" ht="120" customHeight="1">
      <c r="A42" s="2" t="n">
        <v>41</v>
      </c>
      <c r="B42" s="2" t="inlineStr">
        <is>
          <t>Matmut</t>
        </is>
      </c>
      <c r="C42" s="2" t="inlineStr">
        <is>
          <t>Assurance mutualiste</t>
        </is>
      </c>
      <c r="D42" s="2" t="inlineStr">
        <is>
          <t>Rouen</t>
        </is>
      </c>
      <c r="E42" s="2" t="inlineStr">
        <is>
          <t>matmut.fr</t>
        </is>
      </c>
      <c r="F42" s="2" t="inlineStr">
        <is>
          <t>env. 6 500 salariés</t>
        </is>
      </c>
      <c r="G42" s="2" t="inlineStr">
        <is>
          <t>Vidéos de recrutement et contenus de prévention routière.</t>
        </is>
      </c>
      <c r="H42" s="2" t="inlineStr">
        <is>
          <t>PDG / Directeur général ; à défaut Directeur de la communication ou DRH</t>
        </is>
      </c>
      <c r="I42" s="2" t="inlineStr">
        <is>
          <t>LinkedIn (chercher « PDG Matmut ») ; courrier au siège ; formulaire de contact du site</t>
        </is>
      </c>
      <c r="J42" s="2" t="inlineStr">
        <is>
          <t>Une vidéo d'exception pour Matmut, pour un budget maîtrisé</t>
        </is>
      </c>
      <c r="K4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Matmut, une première idée : vidéos de recrutement et contenus de prévention routière.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 s="2" t="inlineStr">
        <is>
          <t>Bonjour, Kevin de PIWA Studio, studio vidéo du groupe MONTAUGEM (capital de 5 177 000 €). Nos équipes réalisent des vidéos motion design haut de gamme livrées en 7 jours, à partir de 990 € HT. Je serais ravi d'en proposer une pour Matmut. Nos réalisations : https://dgjmfrbv4k-lab.github.io/NOXEM-GROUP/piwa/?v=2#nointro</t>
        </is>
      </c>
      <c r="M42" s="2" t="inlineStr">
        <is>
          <t>Site connu, contact à trouver</t>
        </is>
      </c>
      <c r="N42" s="2" t="inlineStr">
        <is>
          <t>À contacter</t>
        </is>
      </c>
      <c r="O42" s="2" t="inlineStr"/>
      <c r="P42" s="2" t="inlineStr"/>
    </row>
    <row r="43" ht="120" customHeight="1">
      <c r="A43" s="2" t="n">
        <v>42</v>
      </c>
      <c r="B43" s="2" t="inlineStr">
        <is>
          <t>SCOR</t>
        </is>
      </c>
      <c r="C43" s="2" t="inlineStr">
        <is>
          <t>Réassurance</t>
        </is>
      </c>
      <c r="D43" s="2" t="inlineStr">
        <is>
          <t>Paris</t>
        </is>
      </c>
      <c r="E43" s="2" t="inlineStr">
        <is>
          <t>scor.com</t>
        </is>
      </c>
      <c r="F43" s="2" t="inlineStr">
        <is>
          <t>env. 3 500 salariés</t>
        </is>
      </c>
      <c r="G43" s="2" t="inlineStr">
        <is>
          <t>Vidéos d'expertise sur les risques et conférences scientifiques.</t>
        </is>
      </c>
      <c r="H43" s="2" t="inlineStr">
        <is>
          <t>PDG / Directeur général ; à défaut Directeur de la communication ou DRH</t>
        </is>
      </c>
      <c r="I43" s="2" t="inlineStr">
        <is>
          <t>LinkedIn (chercher « PDG SCOR ») ; courrier au siège ; formulaire de contact du site</t>
        </is>
      </c>
      <c r="J43" s="2" t="inlineStr">
        <is>
          <t>Une vidéo d'exception pour SCOR, pour un budget maîtrisé</t>
        </is>
      </c>
      <c r="K4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SCOR, une première idée : vidéos d'expertise sur les risques et conférences scientifiques.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 s="2" t="inlineStr">
        <is>
          <t>Bonjour, Kevin de PIWA Studio, studio vidéo du groupe MONTAUGEM (capital de 5 177 000 €). Nos équipes réalisent des vidéos motion design haut de gamme livrées en 7 jours, à partir de 990 € HT. Je serais ravi d'en proposer une pour SCOR. Nos réalisations : https://dgjmfrbv4k-lab.github.io/NOXEM-GROUP/piwa/?v=2#nointro</t>
        </is>
      </c>
      <c r="M43" s="2" t="inlineStr">
        <is>
          <t>Site connu, contact à trouver</t>
        </is>
      </c>
      <c r="N43" s="2" t="inlineStr">
        <is>
          <t>À contacter</t>
        </is>
      </c>
      <c r="O43" s="2" t="inlineStr"/>
      <c r="P43" s="2" t="inlineStr"/>
    </row>
    <row r="44" ht="120" customHeight="1">
      <c r="A44" s="2" t="n">
        <v>43</v>
      </c>
      <c r="B44" s="2" t="inlineStr">
        <is>
          <t>Swiss Life France</t>
        </is>
      </c>
      <c r="C44" s="2" t="inlineStr">
        <is>
          <t>Assurance</t>
        </is>
      </c>
      <c r="D44" s="2" t="inlineStr">
        <is>
          <t>Levallois-Perret</t>
        </is>
      </c>
      <c r="E44" s="2" t="inlineStr">
        <is>
          <t>swisslife.fr</t>
        </is>
      </c>
      <c r="F44" s="2" t="inlineStr">
        <is>
          <t>env. 2 500 salariés</t>
        </is>
      </c>
      <c r="G44" s="2" t="inlineStr">
        <is>
          <t>Vidéos pédagogiques sur la gestion de patrimoine.</t>
        </is>
      </c>
      <c r="H44" s="2" t="inlineStr">
        <is>
          <t>PDG / Directeur général ; à défaut Directeur de la communication ou DRH</t>
        </is>
      </c>
      <c r="I44" s="2" t="inlineStr">
        <is>
          <t>LinkedIn (chercher « PDG Swiss Life France ») ; courrier au siège ; formulaire de contact du site</t>
        </is>
      </c>
      <c r="J44" s="2" t="inlineStr">
        <is>
          <t>Une vidéo d'exception pour Swiss Life France, pour un budget maîtrisé</t>
        </is>
      </c>
      <c r="K4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Swiss Life France, une première idée : vidéos pédagogiques sur la gestion de patrimoine.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 s="2" t="inlineStr">
        <is>
          <t>Bonjour, Kevin de PIWA Studio, studio vidéo du groupe MONTAUGEM (capital de 5 177 000 €). Nos équipes réalisent des vidéos motion design haut de gamme livrées en 7 jours, à partir de 990 € HT. Je serais ravi d'en proposer une pour Swiss Life France. Nos réalisations : https://dgjmfrbv4k-lab.github.io/NOXEM-GROUP/piwa/?v=2#nointro</t>
        </is>
      </c>
      <c r="M44" s="2" t="inlineStr">
        <is>
          <t>Site connu, contact à trouver</t>
        </is>
      </c>
      <c r="N44" s="2" t="inlineStr">
        <is>
          <t>À contacter</t>
        </is>
      </c>
      <c r="O44" s="2" t="inlineStr"/>
      <c r="P44" s="2" t="inlineStr"/>
    </row>
    <row r="45" ht="120" customHeight="1">
      <c r="A45" s="2" t="n">
        <v>44</v>
      </c>
      <c r="B45" s="2" t="inlineStr">
        <is>
          <t>AG2R La Mondiale</t>
        </is>
      </c>
      <c r="C45" s="2" t="inlineStr">
        <is>
          <t>Protection sociale</t>
        </is>
      </c>
      <c r="D45" s="2" t="inlineStr">
        <is>
          <t>Paris</t>
        </is>
      </c>
      <c r="E45" s="2" t="inlineStr">
        <is>
          <t>ag2rlamondiale.fr</t>
        </is>
      </c>
      <c r="F45" s="2" t="inlineStr">
        <is>
          <t>env. 11 000 salariés</t>
        </is>
      </c>
      <c r="G45" s="2" t="inlineStr">
        <is>
          <t>Vidéos d'information sur la retraite et la prévoyance.</t>
        </is>
      </c>
      <c r="H45" s="2" t="inlineStr">
        <is>
          <t>PDG / Directeur général ; à défaut Directeur de la communication ou DRH</t>
        </is>
      </c>
      <c r="I45" s="2" t="inlineStr">
        <is>
          <t>LinkedIn (chercher « PDG AG2R La Mondiale ») ; courrier au siège ; formulaire de contact du site</t>
        </is>
      </c>
      <c r="J45" s="2" t="inlineStr">
        <is>
          <t>Une vidéo d'exception pour AG2R La Mondiale, pour un budget maîtrisé</t>
        </is>
      </c>
      <c r="K4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AG2R La Mondiale, une première idée : vidéos d'information sur la retraite et la prévoyance.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 s="2" t="inlineStr">
        <is>
          <t>Bonjour, Kevin de PIWA Studio, studio vidéo du groupe MONTAUGEM (capital de 5 177 000 €). Nos équipes réalisent des vidéos motion design haut de gamme livrées en 7 jours, à partir de 990 € HT. Je serais ravi d'en proposer une pour AG2R La Mondiale. Nos réalisations : https://dgjmfrbv4k-lab.github.io/NOXEM-GROUP/piwa/?v=2#nointro</t>
        </is>
      </c>
      <c r="M45" s="2" t="inlineStr">
        <is>
          <t>Site connu, contact à trouver</t>
        </is>
      </c>
      <c r="N45" s="2" t="inlineStr">
        <is>
          <t>À contacter</t>
        </is>
      </c>
      <c r="O45" s="2" t="inlineStr"/>
      <c r="P45" s="2" t="inlineStr"/>
    </row>
    <row r="46" ht="120" customHeight="1">
      <c r="A46" s="2" t="n">
        <v>45</v>
      </c>
      <c r="B46" s="2" t="inlineStr">
        <is>
          <t>Malakoff Humanis</t>
        </is>
      </c>
      <c r="C46" s="2" t="inlineStr">
        <is>
          <t>Protection sociale</t>
        </is>
      </c>
      <c r="D46" s="2" t="inlineStr">
        <is>
          <t>Paris</t>
        </is>
      </c>
      <c r="E46" s="2" t="inlineStr">
        <is>
          <t>malakoffhumanis.com</t>
        </is>
      </c>
      <c r="F46" s="2" t="inlineStr">
        <is>
          <t>env. 10 000 salariés</t>
        </is>
      </c>
      <c r="G46" s="2" t="inlineStr">
        <is>
          <t>Vidéos de prévention santé et qualité de vie au travail.</t>
        </is>
      </c>
      <c r="H46" s="2" t="inlineStr">
        <is>
          <t>PDG / Directeur général ; à défaut Directeur de la communication ou DRH</t>
        </is>
      </c>
      <c r="I46" s="2" t="inlineStr">
        <is>
          <t>LinkedIn (chercher « PDG Malakoff Humanis ») ; courrier au siège ; formulaire de contact du site</t>
        </is>
      </c>
      <c r="J46" s="2" t="inlineStr">
        <is>
          <t>Une vidéo d'exception pour Malakoff Humanis, pour un budget maîtrisé</t>
        </is>
      </c>
      <c r="K4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Malakoff Humanis, une première idée : vidéos de prévention santé et qualité de vie au travail.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 s="2" t="inlineStr">
        <is>
          <t>Bonjour, Kevin de PIWA Studio, studio vidéo du groupe MONTAUGEM (capital de 5 177 000 €). Nos équipes réalisent des vidéos motion design haut de gamme livrées en 7 jours, à partir de 990 € HT. Je serais ravi d'en proposer une pour Malakoff Humanis. Nos réalisations : https://dgjmfrbv4k-lab.github.io/NOXEM-GROUP/piwa/?v=2#nointro</t>
        </is>
      </c>
      <c r="M46" s="2" t="inlineStr">
        <is>
          <t>Site connu, contact à trouver</t>
        </is>
      </c>
      <c r="N46" s="2" t="inlineStr">
        <is>
          <t>À contacter</t>
        </is>
      </c>
      <c r="O46" s="2" t="inlineStr"/>
      <c r="P46" s="2" t="inlineStr"/>
    </row>
    <row r="47" ht="120" customHeight="1">
      <c r="A47" s="2" t="n">
        <v>46</v>
      </c>
      <c r="B47" s="2" t="inlineStr">
        <is>
          <t>Klesia</t>
        </is>
      </c>
      <c r="C47" s="2" t="inlineStr">
        <is>
          <t>Protection sociale</t>
        </is>
      </c>
      <c r="D47" s="2" t="inlineStr">
        <is>
          <t>Paris</t>
        </is>
      </c>
      <c r="E47" s="2" t="inlineStr">
        <is>
          <t>klesia.fr</t>
        </is>
      </c>
      <c r="F47" s="2" t="inlineStr">
        <is>
          <t>env. 3 000 salariés</t>
        </is>
      </c>
      <c r="G47" s="2" t="inlineStr">
        <is>
          <t>Vidéos d'information pour entreprises adhérentes.</t>
        </is>
      </c>
      <c r="H47" s="2" t="inlineStr">
        <is>
          <t>PDG / Directeur général ; à défaut Directeur de la communication ou DRH</t>
        </is>
      </c>
      <c r="I47" s="2" t="inlineStr">
        <is>
          <t>LinkedIn (chercher « PDG Klesia ») ; courrier au siège ; formulaire de contact du site</t>
        </is>
      </c>
      <c r="J47" s="2" t="inlineStr">
        <is>
          <t>Une vidéo d'exception pour Klesia, pour un budget maîtrisé</t>
        </is>
      </c>
      <c r="K4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Klesia, une première idée : vidéos d'information pour entreprises adhérentes.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 s="2" t="inlineStr">
        <is>
          <t>Bonjour, Kevin de PIWA Studio, studio vidéo du groupe MONTAUGEM (capital de 5 177 000 €). Nos équipes réalisent des vidéos motion design haut de gamme livrées en 7 jours, à partir de 990 € HT. Je serais ravi d'en proposer une pour Klesia. Nos réalisations : https://dgjmfrbv4k-lab.github.io/NOXEM-GROUP/piwa/?v=2#nointro</t>
        </is>
      </c>
      <c r="M47" s="2" t="inlineStr">
        <is>
          <t>Site connu, contact à trouver</t>
        </is>
      </c>
      <c r="N47" s="2" t="inlineStr">
        <is>
          <t>À contacter</t>
        </is>
      </c>
      <c r="O47" s="2" t="inlineStr"/>
      <c r="P47" s="2" t="inlineStr"/>
    </row>
    <row r="48" ht="120" customHeight="1">
      <c r="A48" s="2" t="n">
        <v>47</v>
      </c>
      <c r="B48" s="2" t="inlineStr">
        <is>
          <t>PRO BTP</t>
        </is>
      </c>
      <c r="C48" s="2" t="inlineStr">
        <is>
          <t>Protection sociale</t>
        </is>
      </c>
      <c r="D48" s="2" t="inlineStr">
        <is>
          <t>Paris</t>
        </is>
      </c>
      <c r="E48" s="2" t="inlineStr">
        <is>
          <t>probtp.com</t>
        </is>
      </c>
      <c r="F48" s="2" t="inlineStr">
        <is>
          <t>env. 5 000 salariés</t>
        </is>
      </c>
      <c r="G48" s="2" t="inlineStr">
        <is>
          <t>Vidéos de prévention des risques pour les métiers du BTP.</t>
        </is>
      </c>
      <c r="H48" s="2" t="inlineStr">
        <is>
          <t>PDG / Directeur général ; à défaut Directeur de la communication ou DRH</t>
        </is>
      </c>
      <c r="I48" s="2" t="inlineStr">
        <is>
          <t>LinkedIn (chercher « PDG PRO BTP ») ; courrier au siège ; formulaire de contact du site</t>
        </is>
      </c>
      <c r="J48" s="2" t="inlineStr">
        <is>
          <t>Une vidéo d'exception pour PRO BTP, pour un budget maîtrisé</t>
        </is>
      </c>
      <c r="K4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PRO BTP, une première idée : vidéos de prévention des risques pour les métiers du BTP.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 s="2" t="inlineStr">
        <is>
          <t>Bonjour, Kevin de PIWA Studio, studio vidéo du groupe MONTAUGEM (capital de 5 177 000 €). Nos équipes réalisent des vidéos motion design haut de gamme livrées en 7 jours, à partir de 990 € HT. Je serais ravi d'en proposer une pour PRO BTP. Nos réalisations : https://dgjmfrbv4k-lab.github.io/NOXEM-GROUP/piwa/?v=2#nointro</t>
        </is>
      </c>
      <c r="M48" s="2" t="inlineStr">
        <is>
          <t>Site connu, contact à trouver</t>
        </is>
      </c>
      <c r="N48" s="2" t="inlineStr">
        <is>
          <t>À contacter</t>
        </is>
      </c>
      <c r="O48" s="2" t="inlineStr"/>
      <c r="P48" s="2" t="inlineStr"/>
    </row>
    <row r="49" ht="120" customHeight="1">
      <c r="A49" s="2" t="n">
        <v>48</v>
      </c>
      <c r="B49" s="2" t="inlineStr">
        <is>
          <t>Apicil</t>
        </is>
      </c>
      <c r="C49" s="2" t="inlineStr">
        <is>
          <t>Protection sociale</t>
        </is>
      </c>
      <c r="D49" s="2" t="inlineStr">
        <is>
          <t>Caluire-et-Cuire</t>
        </is>
      </c>
      <c r="E49" s="2" t="inlineStr">
        <is>
          <t>apicil.com</t>
        </is>
      </c>
      <c r="F49" s="2" t="inlineStr">
        <is>
          <t>env. 2 000 salariés</t>
        </is>
      </c>
      <c r="G49" s="2" t="inlineStr">
        <is>
          <t>Vidéos marque employeur et contenus épargne-retraite.</t>
        </is>
      </c>
      <c r="H49" s="2" t="inlineStr">
        <is>
          <t>PDG / Directeur général ; à défaut Directeur de la communication ou DRH</t>
        </is>
      </c>
      <c r="I49" s="2" t="inlineStr">
        <is>
          <t>LinkedIn (chercher « PDG Apicil ») ; courrier au siège ; formulaire de contact du site</t>
        </is>
      </c>
      <c r="J49" s="2" t="inlineStr">
        <is>
          <t>Une vidéo d'exception pour Apicil, pour un budget maîtrisé</t>
        </is>
      </c>
      <c r="K4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Apicil, une première idée : vidéos marque employeur et contenus épargne-retraite.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 s="2" t="inlineStr">
        <is>
          <t>Bonjour, Kevin de PIWA Studio, studio vidéo du groupe MONTAUGEM (capital de 5 177 000 €). Nos équipes réalisent des vidéos motion design haut de gamme livrées en 7 jours, à partir de 990 € HT. Je serais ravi d'en proposer une pour Apicil. Nos réalisations : https://dgjmfrbv4k-lab.github.io/NOXEM-GROUP/piwa/?v=2#nointro</t>
        </is>
      </c>
      <c r="M49" s="2" t="inlineStr">
        <is>
          <t>Site connu, contact à trouver</t>
        </is>
      </c>
      <c r="N49" s="2" t="inlineStr">
        <is>
          <t>À contacter</t>
        </is>
      </c>
      <c r="O49" s="2" t="inlineStr"/>
      <c r="P49" s="2" t="inlineStr"/>
    </row>
    <row r="50" ht="120" customHeight="1">
      <c r="A50" s="2" t="n">
        <v>49</v>
      </c>
      <c r="B50" s="2" t="inlineStr">
        <is>
          <t>Groupe VYV</t>
        </is>
      </c>
      <c r="C50" s="2" t="inlineStr">
        <is>
          <t>Mutuelle</t>
        </is>
      </c>
      <c r="D50" s="2" t="inlineStr">
        <is>
          <t>Paris</t>
        </is>
      </c>
      <c r="E50" s="2" t="inlineStr">
        <is>
          <t>groupe-vyv.fr</t>
        </is>
      </c>
      <c r="F50" s="2" t="inlineStr">
        <is>
          <t>env. 45 000 salariés</t>
        </is>
      </c>
      <c r="G50" s="2" t="inlineStr">
        <is>
          <t>Films institutionnels sur l'offre globale de santé.</t>
        </is>
      </c>
      <c r="H50" s="2" t="inlineStr">
        <is>
          <t>PDG / Directeur général ; à défaut Directeur de la communication ou DRH</t>
        </is>
      </c>
      <c r="I50" s="2" t="inlineStr">
        <is>
          <t>LinkedIn (chercher « PDG Groupe VYV ») ; courrier au siège ; formulaire de contact du site</t>
        </is>
      </c>
      <c r="J50" s="2" t="inlineStr">
        <is>
          <t>Une vidéo d'exception pour Groupe VYV, pour un budget maîtrisé</t>
        </is>
      </c>
      <c r="K5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VYV, une première idée : films institutionnels sur l'offre globale de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0" s="2" t="inlineStr">
        <is>
          <t>Bonjour, Kevin de PIWA Studio, studio vidéo du groupe MONTAUGEM (capital de 5 177 000 €). Nos équipes réalisent des vidéos motion design haut de gamme livrées en 7 jours, à partir de 990 € HT. Je serais ravi d'en proposer une pour Groupe VYV. Nos réalisations : https://dgjmfrbv4k-lab.github.io/NOXEM-GROUP/piwa/?v=2#nointro</t>
        </is>
      </c>
      <c r="M50" s="2" t="inlineStr">
        <is>
          <t>Site connu, contact à trouver</t>
        </is>
      </c>
      <c r="N50" s="2" t="inlineStr">
        <is>
          <t>À contacter</t>
        </is>
      </c>
      <c r="O50" s="2" t="inlineStr"/>
      <c r="P50" s="2" t="inlineStr"/>
    </row>
    <row r="51" ht="120" customHeight="1">
      <c r="A51" s="2" t="n">
        <v>50</v>
      </c>
      <c r="B51" s="2" t="inlineStr">
        <is>
          <t>Harmonie Mutuelle</t>
        </is>
      </c>
      <c r="C51" s="2" t="inlineStr">
        <is>
          <t>Mutuelle</t>
        </is>
      </c>
      <c r="D51" s="2" t="inlineStr">
        <is>
          <t>Paris</t>
        </is>
      </c>
      <c r="E51" s="2" t="inlineStr">
        <is>
          <t>harmonie-mutuelle.fr</t>
        </is>
      </c>
      <c r="F51" s="2" t="inlineStr">
        <is>
          <t>env. 5 000 salariés</t>
        </is>
      </c>
      <c r="G51" s="2" t="inlineStr">
        <is>
          <t>Vidéos de prévention santé et témoignages d'adhérents.</t>
        </is>
      </c>
      <c r="H51" s="2" t="inlineStr">
        <is>
          <t>PDG / Directeur général ; à défaut Directeur de la communication ou DRH</t>
        </is>
      </c>
      <c r="I51" s="2" t="inlineStr">
        <is>
          <t>LinkedIn (chercher « PDG Harmonie Mutuelle ») ; courrier au siège ; formulaire de contact du site</t>
        </is>
      </c>
      <c r="J51" s="2" t="inlineStr">
        <is>
          <t>Une vidéo d'exception pour Harmonie Mutuelle, pour un budget maîtrisé</t>
        </is>
      </c>
      <c r="K5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Harmonie Mutuelle, une première idée : vidéos de prévention santé et témoignages d'adhérents.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1" s="2" t="inlineStr">
        <is>
          <t>Bonjour, Kevin de PIWA Studio, studio vidéo du groupe MONTAUGEM (capital de 5 177 000 €). Nos équipes réalisent des vidéos motion design haut de gamme livrées en 7 jours, à partir de 990 € HT. Je serais ravi d'en proposer une pour Harmonie Mutuelle. Nos réalisations : https://dgjmfrbv4k-lab.github.io/NOXEM-GROUP/piwa/?v=2#nointro</t>
        </is>
      </c>
      <c r="M51" s="2" t="inlineStr">
        <is>
          <t>Site connu, contact à trouver</t>
        </is>
      </c>
      <c r="N51" s="2" t="inlineStr">
        <is>
          <t>À contacter</t>
        </is>
      </c>
      <c r="O51" s="2" t="inlineStr"/>
      <c r="P51" s="2" t="inlineStr"/>
    </row>
    <row r="52" ht="120" customHeight="1">
      <c r="A52" s="2" t="n">
        <v>51</v>
      </c>
      <c r="B52" s="2" t="inlineStr">
        <is>
          <t>MGEN</t>
        </is>
      </c>
      <c r="C52" s="2" t="inlineStr">
        <is>
          <t>Mutuelle</t>
        </is>
      </c>
      <c r="D52" s="2" t="inlineStr">
        <is>
          <t>Paris</t>
        </is>
      </c>
      <c r="E52" s="2" t="inlineStr">
        <is>
          <t>mgen.fr</t>
        </is>
      </c>
      <c r="F52" s="2" t="inlineStr">
        <is>
          <t>env. 10 000 salariés</t>
        </is>
      </c>
      <c r="G52" s="2" t="inlineStr">
        <is>
          <t>Vidéos d'information pour adhérents de l'éducation nationale.</t>
        </is>
      </c>
      <c r="H52" s="2" t="inlineStr">
        <is>
          <t>PDG / Directeur général ; à défaut Directeur de la communication ou DRH</t>
        </is>
      </c>
      <c r="I52" s="2" t="inlineStr">
        <is>
          <t>LinkedIn (chercher « PDG MGEN ») ; courrier au siège ; formulaire de contact du site</t>
        </is>
      </c>
      <c r="J52" s="2" t="inlineStr">
        <is>
          <t>Une vidéo d'exception pour MGEN, pour un budget maîtrisé</t>
        </is>
      </c>
      <c r="K5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MGEN, une première idée : vidéos d'information pour adhérents de l'éducation nationale.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2" s="2" t="inlineStr">
        <is>
          <t>Bonjour, Kevin de PIWA Studio, studio vidéo du groupe MONTAUGEM (capital de 5 177 000 €). Nos équipes réalisent des vidéos motion design haut de gamme livrées en 7 jours, à partir de 990 € HT. Je serais ravi d'en proposer une pour MGEN. Nos réalisations : https://dgjmfrbv4k-lab.github.io/NOXEM-GROUP/piwa/?v=2#nointro</t>
        </is>
      </c>
      <c r="M52" s="2" t="inlineStr">
        <is>
          <t>Site connu, contact à trouver</t>
        </is>
      </c>
      <c r="N52" s="2" t="inlineStr">
        <is>
          <t>À contacter</t>
        </is>
      </c>
      <c r="O52" s="2" t="inlineStr"/>
      <c r="P52" s="2" t="inlineStr"/>
    </row>
    <row r="53" ht="120" customHeight="1">
      <c r="A53" s="2" t="n">
        <v>52</v>
      </c>
      <c r="B53" s="2" t="inlineStr">
        <is>
          <t>MACSF</t>
        </is>
      </c>
      <c r="C53" s="2" t="inlineStr">
        <is>
          <t>Assurance mutualiste</t>
        </is>
      </c>
      <c r="D53" s="2" t="inlineStr">
        <is>
          <t>Puteaux</t>
        </is>
      </c>
      <c r="E53" s="2" t="inlineStr">
        <is>
          <t>macsf.fr</t>
        </is>
      </c>
      <c r="F53" s="2" t="inlineStr">
        <is>
          <t>env. 1 600 salariés</t>
        </is>
      </c>
      <c r="G53" s="2" t="inlineStr">
        <is>
          <t>Vidéos de prévention des risques pour professionnels de santé.</t>
        </is>
      </c>
      <c r="H53" s="2" t="inlineStr">
        <is>
          <t>PDG / Directeur général ; à défaut Directeur de la communication ou DRH</t>
        </is>
      </c>
      <c r="I53" s="2" t="inlineStr">
        <is>
          <t>LinkedIn (chercher « PDG MACSF ») ; courrier au siège ; formulaire de contact du site</t>
        </is>
      </c>
      <c r="J53" s="2" t="inlineStr">
        <is>
          <t>Une vidéo d'exception pour MACSF, pour un budget maîtrisé</t>
        </is>
      </c>
      <c r="K5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MACSF, une première idée : vidéos de prévention des risques pour professionnels de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3" s="2" t="inlineStr">
        <is>
          <t>Bonjour, Kevin de PIWA Studio, studio vidéo du groupe MONTAUGEM (capital de 5 177 000 €). Nos équipes réalisent des vidéos motion design haut de gamme livrées en 7 jours, à partir de 990 € HT. Je serais ravi d'en proposer une pour MACSF. Nos réalisations : https://dgjmfrbv4k-lab.github.io/NOXEM-GROUP/piwa/?v=2#nointro</t>
        </is>
      </c>
      <c r="M53" s="2" t="inlineStr">
        <is>
          <t>Site connu, contact à trouver</t>
        </is>
      </c>
      <c r="N53" s="2" t="inlineStr">
        <is>
          <t>À contacter</t>
        </is>
      </c>
      <c r="O53" s="2" t="inlineStr"/>
      <c r="P53" s="2" t="inlineStr"/>
    </row>
    <row r="54" ht="120" customHeight="1">
      <c r="A54" s="2" t="n">
        <v>53</v>
      </c>
      <c r="B54" s="2" t="inlineStr">
        <is>
          <t>La Mutuelle Générale</t>
        </is>
      </c>
      <c r="C54" s="2" t="inlineStr">
        <is>
          <t>Mutuelle</t>
        </is>
      </c>
      <c r="D54" s="2" t="inlineStr">
        <is>
          <t>Paris</t>
        </is>
      </c>
      <c r="E54" s="2" t="inlineStr">
        <is>
          <t>lamutuellegenerale.fr</t>
        </is>
      </c>
      <c r="F54" s="2" t="inlineStr">
        <is>
          <t>env. 2 000 salariés</t>
        </is>
      </c>
      <c r="G54" s="2" t="inlineStr">
        <is>
          <t>Vidéos de marque et de lancement de nouvelles garanties.</t>
        </is>
      </c>
      <c r="H54" s="2" t="inlineStr">
        <is>
          <t>PDG / Directeur général ; à défaut Directeur de la communication ou DRH</t>
        </is>
      </c>
      <c r="I54" s="2" t="inlineStr">
        <is>
          <t>LinkedIn (chercher « PDG La Mutuelle Générale ») ; courrier au siège ; formulaire de contact du site</t>
        </is>
      </c>
      <c r="J54" s="2" t="inlineStr">
        <is>
          <t>Une vidéo d'exception pour La Mutuelle Générale, pour un budget maîtrisé</t>
        </is>
      </c>
      <c r="K5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 Mutuelle Générale, une première idée : vidéos de marque et de lancement de nouvelles garanties.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4" s="2" t="inlineStr">
        <is>
          <t>Bonjour, Kevin de PIWA Studio, studio vidéo du groupe MONTAUGEM (capital de 5 177 000 €). Nos équipes réalisent des vidéos motion design haut de gamme livrées en 7 jours, à partir de 990 € HT. Je serais ravi d'en proposer une pour La Mutuelle Générale. Nos réalisations : https://dgjmfrbv4k-lab.github.io/NOXEM-GROUP/piwa/?v=2#nointro</t>
        </is>
      </c>
      <c r="M54" s="2" t="inlineStr">
        <is>
          <t>Site connu, contact à trouver</t>
        </is>
      </c>
      <c r="N54" s="2" t="inlineStr">
        <is>
          <t>À contacter</t>
        </is>
      </c>
      <c r="O54" s="2" t="inlineStr"/>
      <c r="P54" s="2" t="inlineStr"/>
    </row>
    <row r="55" ht="120" customHeight="1">
      <c r="A55" s="2" t="n">
        <v>54</v>
      </c>
      <c r="B55" s="2" t="inlineStr">
        <is>
          <t>AÉSIO mutuelle</t>
        </is>
      </c>
      <c r="C55" s="2" t="inlineStr">
        <is>
          <t>Mutuelle</t>
        </is>
      </c>
      <c r="D55" s="2" t="inlineStr">
        <is>
          <t>Paris</t>
        </is>
      </c>
      <c r="E55" s="2" t="inlineStr">
        <is>
          <t>aesio.fr</t>
        </is>
      </c>
      <c r="F55" s="2" t="inlineStr">
        <is>
          <t>env. 3 000 salariés</t>
        </is>
      </c>
      <c r="G55" s="2" t="inlineStr">
        <is>
          <t>Vidéos de prévention et contenus pour entreprises clientes.</t>
        </is>
      </c>
      <c r="H55" s="2" t="inlineStr">
        <is>
          <t>PDG / Directeur général ; à défaut Directeur de la communication ou DRH</t>
        </is>
      </c>
      <c r="I55" s="2" t="inlineStr">
        <is>
          <t>LinkedIn (chercher « PDG AÉSIO mutuelle ») ; courrier au siège ; formulaire de contact du site</t>
        </is>
      </c>
      <c r="J55" s="2" t="inlineStr">
        <is>
          <t>Une vidéo d'exception pour AÉSIO mutuelle, pour un budget maîtrisé</t>
        </is>
      </c>
      <c r="K5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AÉSIO mutuelle, une première idée : vidéos de prévention et contenus pour entreprises clientes.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5" s="2" t="inlineStr">
        <is>
          <t>Bonjour, Kevin de PIWA Studio, studio vidéo du groupe MONTAUGEM (capital de 5 177 000 €). Nos équipes réalisent des vidéos motion design haut de gamme livrées en 7 jours, à partir de 990 € HT. Je serais ravi d'en proposer une pour AÉSIO mutuelle. Nos réalisations : https://dgjmfrbv4k-lab.github.io/NOXEM-GROUP/piwa/?v=2#nointro</t>
        </is>
      </c>
      <c r="M55" s="2" t="inlineStr">
        <is>
          <t>Site connu, contact à trouver</t>
        </is>
      </c>
      <c r="N55" s="2" t="inlineStr">
        <is>
          <t>À contacter</t>
        </is>
      </c>
      <c r="O55" s="2" t="inlineStr"/>
      <c r="P55" s="2" t="inlineStr"/>
    </row>
    <row r="56" ht="120" customHeight="1">
      <c r="A56" s="2" t="n">
        <v>55</v>
      </c>
      <c r="B56" s="2" t="inlineStr">
        <is>
          <t>Abeille Assurances</t>
        </is>
      </c>
      <c r="C56" s="2" t="inlineStr">
        <is>
          <t>Assurance</t>
        </is>
      </c>
      <c r="D56" s="2" t="inlineStr">
        <is>
          <t>Bois-Colombes</t>
        </is>
      </c>
      <c r="E56" s="2" t="inlineStr">
        <is>
          <t>abeille-assurances.fr</t>
        </is>
      </c>
      <c r="F56" s="2" t="inlineStr">
        <is>
          <t>env. 4 000 salariés</t>
        </is>
      </c>
      <c r="G56" s="2" t="inlineStr">
        <is>
          <t>Vidéos de lancement de marque et de formation des partenaires.</t>
        </is>
      </c>
      <c r="H56" s="2" t="inlineStr">
        <is>
          <t>PDG / Directeur général ; à défaut Directeur de la communication ou DRH</t>
        </is>
      </c>
      <c r="I56" s="2" t="inlineStr">
        <is>
          <t>LinkedIn (chercher « PDG Abeille Assurances ») ; courrier au siège ; formulaire de contact du site</t>
        </is>
      </c>
      <c r="J56" s="2" t="inlineStr">
        <is>
          <t>Une vidéo d'exception pour Abeille Assurances, pour un budget maîtrisé</t>
        </is>
      </c>
      <c r="K5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Abeille Assurances, une première idée : vidéos de lancement de marque et de formation des partenaires.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6" s="2" t="inlineStr">
        <is>
          <t>Bonjour, Kevin de PIWA Studio, studio vidéo du groupe MONTAUGEM (capital de 5 177 000 €). Nos équipes réalisent des vidéos motion design haut de gamme livrées en 7 jours, à partir de 990 € HT. Je serais ravi d'en proposer une pour Abeille Assurances. Nos réalisations : https://dgjmfrbv4k-lab.github.io/NOXEM-GROUP/piwa/?v=2#nointro</t>
        </is>
      </c>
      <c r="M56" s="2" t="inlineStr">
        <is>
          <t>Site connu, contact à trouver</t>
        </is>
      </c>
      <c r="N56" s="2" t="inlineStr">
        <is>
          <t>À contacter</t>
        </is>
      </c>
      <c r="O56" s="2" t="inlineStr"/>
      <c r="P56" s="2" t="inlineStr"/>
    </row>
    <row r="57" ht="120" customHeight="1">
      <c r="A57" s="2" t="n">
        <v>56</v>
      </c>
      <c r="B57" s="2" t="inlineStr">
        <is>
          <t>Crédit Agricole Assurances</t>
        </is>
      </c>
      <c r="C57" s="2" t="inlineStr">
        <is>
          <t>Assurance</t>
        </is>
      </c>
      <c r="D57" s="2" t="inlineStr">
        <is>
          <t>Paris</t>
        </is>
      </c>
      <c r="E57" s="2" t="inlineStr">
        <is>
          <t>ca-assurances.com</t>
        </is>
      </c>
      <c r="F57" s="2" t="inlineStr">
        <is>
          <t>env. 6 000 salariés</t>
        </is>
      </c>
      <c r="G57" s="2" t="inlineStr">
        <is>
          <t>Vidéos pédagogiques et contenus RSE investisseur responsable.</t>
        </is>
      </c>
      <c r="H57" s="2" t="inlineStr">
        <is>
          <t>PDG / Directeur général ; à défaut Directeur de la communication ou DRH</t>
        </is>
      </c>
      <c r="I57" s="2" t="inlineStr">
        <is>
          <t>LinkedIn (chercher « PDG Crédit Agricole Assurances ») ; courrier au siège ; formulaire de contact du site</t>
        </is>
      </c>
      <c r="J57" s="2" t="inlineStr">
        <is>
          <t>Une vidéo d'exception pour Crédit Agricole Assurances, pour un budget maîtrisé</t>
        </is>
      </c>
      <c r="K5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Agricole Assurances, une première idée : vidéos pédagogiques et contenus RSE investisseur responsable.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7" s="2" t="inlineStr">
        <is>
          <t>Bonjour, Kevin de PIWA Studio, studio vidéo du groupe MONTAUGEM (capital de 5 177 000 €). Nos équipes réalisent des vidéos motion design haut de gamme livrées en 7 jours, à partir de 990 € HT. Je serais ravi d'en proposer une pour Crédit Agricole Assurances. Nos réalisations : https://dgjmfrbv4k-lab.github.io/NOXEM-GROUP/piwa/?v=2#nointro</t>
        </is>
      </c>
      <c r="M57" s="2" t="inlineStr">
        <is>
          <t>Site connu, contact à trouver</t>
        </is>
      </c>
      <c r="N57" s="2" t="inlineStr">
        <is>
          <t>À contacter</t>
        </is>
      </c>
      <c r="O57" s="2" t="inlineStr"/>
      <c r="P57" s="2" t="inlineStr"/>
    </row>
    <row r="58" ht="120" customHeight="1">
      <c r="A58" s="2" t="n">
        <v>57</v>
      </c>
      <c r="B58" s="2" t="inlineStr">
        <is>
          <t>BNP Paribas Cardif</t>
        </is>
      </c>
      <c r="C58" s="2" t="inlineStr">
        <is>
          <t>Assurance</t>
        </is>
      </c>
      <c r="D58" s="2" t="inlineStr">
        <is>
          <t>Nanterre</t>
        </is>
      </c>
      <c r="E58" s="2" t="inlineStr">
        <is>
          <t>bnpparibascardif.com</t>
        </is>
      </c>
      <c r="F58" s="2" t="inlineStr">
        <is>
          <t>env. 8 000 salariés</t>
        </is>
      </c>
      <c r="G58" s="2" t="inlineStr">
        <is>
          <t>Vidéos pour partenaires distributeurs et formation interne.</t>
        </is>
      </c>
      <c r="H58" s="2" t="inlineStr">
        <is>
          <t>PDG / Directeur général ; à défaut Directeur de la communication ou DRH</t>
        </is>
      </c>
      <c r="I58" s="2" t="inlineStr">
        <is>
          <t>LinkedIn (chercher « PDG BNP Paribas Cardif ») ; courrier au siège ; formulaire de contact du site</t>
        </is>
      </c>
      <c r="J58" s="2" t="inlineStr">
        <is>
          <t>Une vidéo d'exception pour BNP Paribas Cardif, pour un budget maîtrisé</t>
        </is>
      </c>
      <c r="K5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BNP Paribas Cardif, une première idée : vidéos pour partenaires distributeurs et formation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8" s="2" t="inlineStr">
        <is>
          <t>Bonjour, Kevin de PIWA Studio, studio vidéo du groupe MONTAUGEM (capital de 5 177 000 €). Nos équipes réalisent des vidéos motion design haut de gamme livrées en 7 jours, à partir de 990 € HT. Je serais ravi d'en proposer une pour BNP Paribas Cardif. Nos réalisations : https://dgjmfrbv4k-lab.github.io/NOXEM-GROUP/piwa/?v=2#nointro</t>
        </is>
      </c>
      <c r="M58" s="2" t="inlineStr">
        <is>
          <t>Site connu, contact à trouver</t>
        </is>
      </c>
      <c r="N58" s="2" t="inlineStr">
        <is>
          <t>À contacter</t>
        </is>
      </c>
      <c r="O58" s="2" t="inlineStr"/>
      <c r="P58" s="2" t="inlineStr"/>
    </row>
    <row r="59" ht="120" customHeight="1">
      <c r="A59" s="2" t="n">
        <v>58</v>
      </c>
      <c r="B59" s="2" t="inlineStr">
        <is>
          <t>Allianz Trade</t>
        </is>
      </c>
      <c r="C59" s="2" t="inlineStr">
        <is>
          <t>Assurance-crédit</t>
        </is>
      </c>
      <c r="D59" s="2" t="inlineStr">
        <is>
          <t>Paris La Défense</t>
        </is>
      </c>
      <c r="E59" s="2" t="inlineStr">
        <is>
          <t>allianz-trade.com</t>
        </is>
      </c>
      <c r="F59" s="2" t="inlineStr">
        <is>
          <t>env. 5 500 salariés</t>
        </is>
      </c>
      <c r="G59" s="2" t="inlineStr">
        <is>
          <t>Vidéos d'études économiques et webinaires clients export.</t>
        </is>
      </c>
      <c r="H59" s="2" t="inlineStr">
        <is>
          <t>PDG / Directeur général ; à défaut Directeur de la communication ou DRH</t>
        </is>
      </c>
      <c r="I59" s="2" t="inlineStr">
        <is>
          <t>LinkedIn (chercher « PDG Allianz Trade ») ; courrier au siège ; formulaire de contact du site</t>
        </is>
      </c>
      <c r="J59" s="2" t="inlineStr">
        <is>
          <t>Une vidéo d'exception pour Allianz Trade, pour un budget maîtrisé</t>
        </is>
      </c>
      <c r="K5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Allianz Trade, une première idée : vidéos d'études économiques et webinaires clients 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9" s="2" t="inlineStr">
        <is>
          <t>Bonjour, Kevin de PIWA Studio, studio vidéo du groupe MONTAUGEM (capital de 5 177 000 €). Nos équipes réalisent des vidéos motion design haut de gamme livrées en 7 jours, à partir de 990 € HT. Je serais ravi d'en proposer une pour Allianz Trade. Nos réalisations : https://dgjmfrbv4k-lab.github.io/NOXEM-GROUP/piwa/?v=2#nointro</t>
        </is>
      </c>
      <c r="M59" s="2" t="inlineStr">
        <is>
          <t>Site connu, contact à trouver</t>
        </is>
      </c>
      <c r="N59" s="2" t="inlineStr">
        <is>
          <t>À contacter</t>
        </is>
      </c>
      <c r="O59" s="2" t="inlineStr"/>
      <c r="P59" s="2" t="inlineStr"/>
    </row>
    <row r="60" ht="120" customHeight="1">
      <c r="A60" s="2" t="n">
        <v>59</v>
      </c>
      <c r="B60" s="2" t="inlineStr">
        <is>
          <t>April</t>
        </is>
      </c>
      <c r="C60" s="2" t="inlineStr">
        <is>
          <t>Courtage d'assurance</t>
        </is>
      </c>
      <c r="D60" s="2" t="inlineStr">
        <is>
          <t>Lyon</t>
        </is>
      </c>
      <c r="E60" s="2" t="inlineStr">
        <is>
          <t>april.fr</t>
        </is>
      </c>
      <c r="F60" s="2" t="inlineStr">
        <is>
          <t>env. 2 500 salariés</t>
        </is>
      </c>
      <c r="G60" s="2" t="inlineStr">
        <is>
          <t>Vidéos explicatives des offres pour courtiers partenaires.</t>
        </is>
      </c>
      <c r="H60" s="2" t="inlineStr">
        <is>
          <t>PDG / Directeur général ; à défaut Directeur de la communication ou DRH</t>
        </is>
      </c>
      <c r="I60" s="2" t="inlineStr">
        <is>
          <t>LinkedIn (chercher « PDG April ») ; courrier au siège ; formulaire de contact du site</t>
        </is>
      </c>
      <c r="J60" s="2" t="inlineStr">
        <is>
          <t>Une vidéo d'exception pour April, pour un budget maîtrisé</t>
        </is>
      </c>
      <c r="K6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April, une première idée : vidéos explicatives des offres pour courtiers partenaires.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0" s="2" t="inlineStr">
        <is>
          <t>Bonjour, Kevin de PIWA Studio, studio vidéo du groupe MONTAUGEM (capital de 5 177 000 €). Nos équipes réalisent des vidéos motion design haut de gamme livrées en 7 jours, à partir de 990 € HT. Je serais ravi d'en proposer une pour April. Nos réalisations : https://dgjmfrbv4k-lab.github.io/NOXEM-GROUP/piwa/?v=2#nointro</t>
        </is>
      </c>
      <c r="M60" s="2" t="inlineStr">
        <is>
          <t>Site connu, contact à trouver</t>
        </is>
      </c>
      <c r="N60" s="2" t="inlineStr">
        <is>
          <t>À contacter</t>
        </is>
      </c>
      <c r="O60" s="2" t="inlineStr"/>
      <c r="P60" s="2" t="inlineStr"/>
    </row>
    <row r="61" ht="120" customHeight="1">
      <c r="A61" s="2" t="n">
        <v>60</v>
      </c>
      <c r="B61" s="2" t="inlineStr">
        <is>
          <t>Diot-Siaci</t>
        </is>
      </c>
      <c r="C61" s="2" t="inlineStr">
        <is>
          <t>Courtage d'assurance</t>
        </is>
      </c>
      <c r="D61" s="2" t="inlineStr">
        <is>
          <t>Paris</t>
        </is>
      </c>
      <c r="E61" s="2" t="inlineStr">
        <is>
          <t>diot-siaci.com</t>
        </is>
      </c>
      <c r="F61" s="2" t="inlineStr">
        <is>
          <t>env. 5 000 salariés</t>
        </is>
      </c>
      <c r="G61" s="2" t="inlineStr">
        <is>
          <t>Vidéos d'expertise risques et marque employeur.</t>
        </is>
      </c>
      <c r="H61" s="2" t="inlineStr">
        <is>
          <t>PDG / Directeur général ; à défaut Directeur de la communication ou DRH</t>
        </is>
      </c>
      <c r="I61" s="2" t="inlineStr">
        <is>
          <t>LinkedIn (chercher « PDG Diot-Siaci ») ; courrier au siège ; formulaire de contact du site</t>
        </is>
      </c>
      <c r="J61" s="2" t="inlineStr">
        <is>
          <t>Une vidéo d'exception pour Diot-Siaci, pour un budget maîtrisé</t>
        </is>
      </c>
      <c r="K6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Diot-Siaci, une première idée : vidéos d'expertise risques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1" s="2" t="inlineStr">
        <is>
          <t>Bonjour, Kevin de PIWA Studio, studio vidéo du groupe MONTAUGEM (capital de 5 177 000 €). Nos équipes réalisent des vidéos motion design haut de gamme livrées en 7 jours, à partir de 990 € HT. Je serais ravi d'en proposer une pour Diot-Siaci. Nos réalisations : https://dgjmfrbv4k-lab.github.io/NOXEM-GROUP/piwa/?v=2#nointro</t>
        </is>
      </c>
      <c r="M61" s="2" t="inlineStr">
        <is>
          <t>Site connu, contact à trouver</t>
        </is>
      </c>
      <c r="N61" s="2" t="inlineStr">
        <is>
          <t>À contacter</t>
        </is>
      </c>
      <c r="O61" s="2" t="inlineStr"/>
      <c r="P61" s="2" t="inlineStr"/>
    </row>
    <row r="62" ht="120" customHeight="1">
      <c r="A62" s="2" t="n">
        <v>61</v>
      </c>
      <c r="B62" s="2" t="inlineStr">
        <is>
          <t>Henner</t>
        </is>
      </c>
      <c r="C62" s="2" t="inlineStr">
        <is>
          <t>Courtage et gestion santé</t>
        </is>
      </c>
      <c r="D62" s="2" t="inlineStr">
        <is>
          <t>Neuilly-sur-Seine</t>
        </is>
      </c>
      <c r="E62" s="2" t="inlineStr">
        <is>
          <t>henner.com</t>
        </is>
      </c>
      <c r="F62" s="2" t="inlineStr">
        <is>
          <t>env. 1 500 salariés</t>
        </is>
      </c>
      <c r="G62" s="2" t="inlineStr">
        <is>
          <t>Vidéos de présentation de services pour DRH clientes.</t>
        </is>
      </c>
      <c r="H62" s="2" t="inlineStr">
        <is>
          <t>PDG / Directeur général ; à défaut Directeur de la communication ou DRH</t>
        </is>
      </c>
      <c r="I62" s="2" t="inlineStr">
        <is>
          <t>LinkedIn (chercher « PDG Henner ») ; courrier au siège ; formulaire de contact du site</t>
        </is>
      </c>
      <c r="J62" s="2" t="inlineStr">
        <is>
          <t>Une vidéo d'exception pour Henner, pour un budget maîtrisé</t>
        </is>
      </c>
      <c r="K6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Henner, une première idée : vidéos de présentation de services pour DRH clientes.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2" s="2" t="inlineStr">
        <is>
          <t>Bonjour, Kevin de PIWA Studio, studio vidéo du groupe MONTAUGEM (capital de 5 177 000 €). Nos équipes réalisent des vidéos motion design haut de gamme livrées en 7 jours, à partir de 990 € HT. Je serais ravi d'en proposer une pour Henner. Nos réalisations : https://dgjmfrbv4k-lab.github.io/NOXEM-GROUP/piwa/?v=2#nointro</t>
        </is>
      </c>
      <c r="M62" s="2" t="inlineStr">
        <is>
          <t>Site connu, contact à trouver</t>
        </is>
      </c>
      <c r="N62" s="2" t="inlineStr">
        <is>
          <t>À contacter</t>
        </is>
      </c>
      <c r="O62" s="2" t="inlineStr"/>
      <c r="P62" s="2" t="inlineStr"/>
    </row>
    <row r="63" ht="120" customHeight="1">
      <c r="A63" s="2" t="n">
        <v>62</v>
      </c>
      <c r="B63" s="2" t="inlineStr">
        <is>
          <t>Unibail-Rodamco-Westfield</t>
        </is>
      </c>
      <c r="C63" s="2" t="inlineStr">
        <is>
          <t>Foncière</t>
        </is>
      </c>
      <c r="D63" s="2" t="inlineStr">
        <is>
          <t>Paris</t>
        </is>
      </c>
      <c r="E63" s="2" t="inlineStr">
        <is>
          <t>urw.com</t>
        </is>
      </c>
      <c r="F63" s="2" t="inlineStr">
        <is>
          <t>env. 2 500 salariés</t>
        </is>
      </c>
      <c r="G63" s="2" t="inlineStr">
        <is>
          <t>Vidéos de présentation de centres commerciaux et projets de développement.</t>
        </is>
      </c>
      <c r="H63" s="2" t="inlineStr">
        <is>
          <t>PDG / Directeur général ; à défaut Directeur de la communication ou DRH</t>
        </is>
      </c>
      <c r="I63" s="2" t="inlineStr">
        <is>
          <t>LinkedIn (chercher « PDG Unibail-Rodamco-Westfield ») ; courrier au siège ; formulaire de contact du site</t>
        </is>
      </c>
      <c r="J63" s="2" t="inlineStr">
        <is>
          <t>Une vidéo d'exception pour Unibail-Rodamco-Westfield, pour un budget maîtrisé</t>
        </is>
      </c>
      <c r="K6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Unibail-Rodamco-Westfield, une première idée : vidéos de présentation de centres commerciaux et projets de développement.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3" s="2" t="inlineStr">
        <is>
          <t>Bonjour, Kevin de PIWA Studio, studio vidéo du groupe MONTAUGEM (capital de 5 177 000 €). Nos équipes réalisent des vidéos motion design haut de gamme livrées en 7 jours, à partir de 990 € HT. Je serais ravi d'en proposer une pour Unibail-Rodamco-Westfield. Nos réalisations : https://dgjmfrbv4k-lab.github.io/NOXEM-GROUP/piwa/?v=2#nointro</t>
        </is>
      </c>
      <c r="M63" s="2" t="inlineStr">
        <is>
          <t>Site connu, contact à trouver</t>
        </is>
      </c>
      <c r="N63" s="2" t="inlineStr">
        <is>
          <t>À contacter</t>
        </is>
      </c>
      <c r="O63" s="2" t="inlineStr"/>
      <c r="P63" s="2" t="inlineStr"/>
    </row>
    <row r="64" ht="120" customHeight="1">
      <c r="A64" s="2" t="n">
        <v>63</v>
      </c>
      <c r="B64" s="2" t="inlineStr">
        <is>
          <t>Gecina</t>
        </is>
      </c>
      <c r="C64" s="2" t="inlineStr">
        <is>
          <t>Foncière</t>
        </is>
      </c>
      <c r="D64" s="2" t="inlineStr">
        <is>
          <t>Paris</t>
        </is>
      </c>
      <c r="E64" s="2" t="inlineStr">
        <is>
          <t>gecina.fr</t>
        </is>
      </c>
      <c r="F64" s="2" t="inlineStr">
        <is>
          <t>env. 500 salariés</t>
        </is>
      </c>
      <c r="G64" s="2" t="inlineStr">
        <is>
          <t>Films de livraison d'immeubles et vidéos RSE.</t>
        </is>
      </c>
      <c r="H64" s="2" t="inlineStr">
        <is>
          <t>PDG / Directeur général ; à défaut Directeur de la communication ou DRH</t>
        </is>
      </c>
      <c r="I64" s="2" t="inlineStr">
        <is>
          <t>LinkedIn (chercher « PDG Gecina ») ; courrier au siège ; formulaire de contact du site</t>
        </is>
      </c>
      <c r="J64" s="2" t="inlineStr">
        <is>
          <t>Une vidéo d'exception pour Gecina, pour un budget maîtrisé</t>
        </is>
      </c>
      <c r="K6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Gecina, une première idée : films de livraison d'immeubles et vidéos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4" s="2" t="inlineStr">
        <is>
          <t>Bonjour, Kevin de PIWA Studio, studio vidéo du groupe MONTAUGEM (capital de 5 177 000 €). Nos équipes réalisent des vidéos motion design haut de gamme livrées en 7 jours, à partir de 990 € HT. Je serais ravi d'en proposer une pour Gecina. Nos réalisations : https://dgjmfrbv4k-lab.github.io/NOXEM-GROUP/piwa/?v=2#nointro</t>
        </is>
      </c>
      <c r="M64" s="2" t="inlineStr">
        <is>
          <t>Site connu, contact à trouver</t>
        </is>
      </c>
      <c r="N64" s="2" t="inlineStr">
        <is>
          <t>À contacter</t>
        </is>
      </c>
      <c r="O64" s="2" t="inlineStr"/>
      <c r="P64" s="2" t="inlineStr"/>
    </row>
    <row r="65" ht="120" customHeight="1">
      <c r="A65" s="2" t="n">
        <v>64</v>
      </c>
      <c r="B65" s="2" t="inlineStr">
        <is>
          <t>Covivio</t>
        </is>
      </c>
      <c r="C65" s="2" t="inlineStr">
        <is>
          <t>Foncière</t>
        </is>
      </c>
      <c r="D65" s="2" t="inlineStr">
        <is>
          <t>Metz</t>
        </is>
      </c>
      <c r="E65" s="2" t="inlineStr">
        <is>
          <t>covivio.eu</t>
        </is>
      </c>
      <c r="F65" s="2" t="inlineStr">
        <is>
          <t>env. 1 000 salariés</t>
        </is>
      </c>
      <c r="G65" s="2" t="inlineStr">
        <is>
          <t>Vidéos de projets immobiliers et résultats annuels.</t>
        </is>
      </c>
      <c r="H65" s="2" t="inlineStr">
        <is>
          <t>PDG / Directeur général ; à défaut Directeur de la communication ou DRH</t>
        </is>
      </c>
      <c r="I65" s="2" t="inlineStr">
        <is>
          <t>LinkedIn (chercher « PDG Covivio ») ; courrier au siège ; formulaire de contact du site</t>
        </is>
      </c>
      <c r="J65" s="2" t="inlineStr">
        <is>
          <t>Une vidéo d'exception pour Covivio, pour un budget maîtrisé</t>
        </is>
      </c>
      <c r="K6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Covivio, une première idée : vidéos de projets immobiliers et résultats annuels.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5" s="2" t="inlineStr">
        <is>
          <t>Bonjour, Kevin de PIWA Studio, studio vidéo du groupe MONTAUGEM (capital de 5 177 000 €). Nos équipes réalisent des vidéos motion design haut de gamme livrées en 7 jours, à partir de 990 € HT. Je serais ravi d'en proposer une pour Covivio. Nos réalisations : https://dgjmfrbv4k-lab.github.io/NOXEM-GROUP/piwa/?v=2#nointro</t>
        </is>
      </c>
      <c r="M65" s="2" t="inlineStr">
        <is>
          <t>Site connu, contact à trouver</t>
        </is>
      </c>
      <c r="N65" s="2" t="inlineStr">
        <is>
          <t>À contacter</t>
        </is>
      </c>
      <c r="O65" s="2" t="inlineStr"/>
      <c r="P65" s="2" t="inlineStr"/>
    </row>
    <row r="66" ht="120" customHeight="1">
      <c r="A66" s="2" t="n">
        <v>65</v>
      </c>
      <c r="B66" s="2" t="inlineStr">
        <is>
          <t>Klépierre</t>
        </is>
      </c>
      <c r="C66" s="2" t="inlineStr">
        <is>
          <t>Foncière</t>
        </is>
      </c>
      <c r="D66" s="2" t="inlineStr">
        <is>
          <t>Paris</t>
        </is>
      </c>
      <c r="E66" s="2" t="inlineStr">
        <is>
          <t>klepierre.com</t>
        </is>
      </c>
      <c r="F66" s="2" t="inlineStr">
        <is>
          <t>env. 1 000 salariés</t>
        </is>
      </c>
      <c r="G66" s="2" t="inlineStr">
        <is>
          <t>Vidéos d'animation commerciale et RSE des centres.</t>
        </is>
      </c>
      <c r="H66" s="2" t="inlineStr">
        <is>
          <t>PDG / Directeur général ; à défaut Directeur de la communication ou DRH</t>
        </is>
      </c>
      <c r="I66" s="2" t="inlineStr">
        <is>
          <t>LinkedIn (chercher « PDG Klépierre ») ; courrier au siège ; formulaire de contact du site</t>
        </is>
      </c>
      <c r="J66" s="2" t="inlineStr">
        <is>
          <t>Une vidéo d'exception pour Klépierre, pour un budget maîtrisé</t>
        </is>
      </c>
      <c r="K6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Klépierre, une première idée : vidéos d'animation commerciale et RSE des centres.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6" s="2" t="inlineStr">
        <is>
          <t>Bonjour, Kevin de PIWA Studio, studio vidéo du groupe MONTAUGEM (capital de 5 177 000 €). Nos équipes réalisent des vidéos motion design haut de gamme livrées en 7 jours, à partir de 990 € HT. Je serais ravi d'en proposer une pour Klépierre. Nos réalisations : https://dgjmfrbv4k-lab.github.io/NOXEM-GROUP/piwa/?v=2#nointro</t>
        </is>
      </c>
      <c r="M66" s="2" t="inlineStr">
        <is>
          <t>Site connu, contact à trouver</t>
        </is>
      </c>
      <c r="N66" s="2" t="inlineStr">
        <is>
          <t>À contacter</t>
        </is>
      </c>
      <c r="O66" s="2" t="inlineStr"/>
      <c r="P66" s="2" t="inlineStr"/>
    </row>
    <row r="67" ht="120" customHeight="1">
      <c r="A67" s="2" t="n">
        <v>66</v>
      </c>
      <c r="B67" s="2" t="inlineStr">
        <is>
          <t>Icade</t>
        </is>
      </c>
      <c r="C67" s="2" t="inlineStr">
        <is>
          <t>Foncière et promotion</t>
        </is>
      </c>
      <c r="D67" s="2" t="inlineStr">
        <is>
          <t>Issy-les-Moulineaux</t>
        </is>
      </c>
      <c r="E67" s="2" t="inlineStr">
        <is>
          <t>icade.fr</t>
        </is>
      </c>
      <c r="F67" s="2" t="inlineStr">
        <is>
          <t>env. 1 100 salariés</t>
        </is>
      </c>
      <c r="G67" s="2" t="inlineStr">
        <is>
          <t>Vidéos de projets bas carbone et de quartiers en développement.</t>
        </is>
      </c>
      <c r="H67" s="2" t="inlineStr">
        <is>
          <t>PDG / Directeur général ; à défaut Directeur de la communication ou DRH</t>
        </is>
      </c>
      <c r="I67" s="2" t="inlineStr">
        <is>
          <t>LinkedIn (chercher « PDG Icade ») ; courrier au siège ; formulaire de contact du site</t>
        </is>
      </c>
      <c r="J67" s="2" t="inlineStr">
        <is>
          <t>Une vidéo d'exception pour Icade, pour un budget maîtrisé</t>
        </is>
      </c>
      <c r="K6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Icade, une première idée : vidéos de projets bas carbone et de quartiers en développement.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7" s="2" t="inlineStr">
        <is>
          <t>Bonjour, Kevin de PIWA Studio, studio vidéo du groupe MONTAUGEM (capital de 5 177 000 €). Nos équipes réalisent des vidéos motion design haut de gamme livrées en 7 jours, à partir de 990 € HT. Je serais ravi d'en proposer une pour Icade. Nos réalisations : https://dgjmfrbv4k-lab.github.io/NOXEM-GROUP/piwa/?v=2#nointro</t>
        </is>
      </c>
      <c r="M67" s="2" t="inlineStr">
        <is>
          <t>Site connu, contact à trouver</t>
        </is>
      </c>
      <c r="N67" s="2" t="inlineStr">
        <is>
          <t>À contacter</t>
        </is>
      </c>
      <c r="O67" s="2" t="inlineStr"/>
      <c r="P67" s="2" t="inlineStr"/>
    </row>
    <row r="68" ht="120" customHeight="1">
      <c r="A68" s="2" t="n">
        <v>67</v>
      </c>
      <c r="B68" s="2" t="inlineStr">
        <is>
          <t>Altarea</t>
        </is>
      </c>
      <c r="C68" s="2" t="inlineStr">
        <is>
          <t>Promotion et foncière</t>
        </is>
      </c>
      <c r="D68" s="2" t="inlineStr">
        <is>
          <t>Paris</t>
        </is>
      </c>
      <c r="E68" s="2" t="inlineStr">
        <is>
          <t>altarea.com</t>
        </is>
      </c>
      <c r="F68" s="2" t="inlineStr">
        <is>
          <t>env. 2 000 salariés</t>
        </is>
      </c>
      <c r="G68" s="2" t="inlineStr">
        <is>
          <t>Vidéos de lancement de programmes et films de chantier.</t>
        </is>
      </c>
      <c r="H68" s="2" t="inlineStr">
        <is>
          <t>PDG / Directeur général ; à défaut Directeur de la communication ou DRH</t>
        </is>
      </c>
      <c r="I68" s="2" t="inlineStr">
        <is>
          <t>LinkedIn (chercher « PDG Altarea ») ; courrier au siège ; formulaire de contact du site</t>
        </is>
      </c>
      <c r="J68" s="2" t="inlineStr">
        <is>
          <t>Une vidéo d'exception pour Altarea, pour un budget maîtrisé</t>
        </is>
      </c>
      <c r="K6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Altarea, une première idée : vidéos de lancement de programmes et films de chantier.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8" s="2" t="inlineStr">
        <is>
          <t>Bonjour, Kevin de PIWA Studio, studio vidéo du groupe MONTAUGEM (capital de 5 177 000 €). Nos équipes réalisent des vidéos motion design haut de gamme livrées en 7 jours, à partir de 990 € HT. Je serais ravi d'en proposer une pour Altarea. Nos réalisations : https://dgjmfrbv4k-lab.github.io/NOXEM-GROUP/piwa/?v=2#nointro</t>
        </is>
      </c>
      <c r="M68" s="2" t="inlineStr">
        <is>
          <t>Site connu, contact à trouver</t>
        </is>
      </c>
      <c r="N68" s="2" t="inlineStr">
        <is>
          <t>À contacter</t>
        </is>
      </c>
      <c r="O68" s="2" t="inlineStr"/>
      <c r="P68" s="2" t="inlineStr"/>
    </row>
    <row r="69" ht="120" customHeight="1">
      <c r="A69" s="2" t="n">
        <v>68</v>
      </c>
      <c r="B69" s="2" t="inlineStr">
        <is>
          <t>Bouygues Immobilier</t>
        </is>
      </c>
      <c r="C69" s="2" t="inlineStr">
        <is>
          <t>Promotion immobilière</t>
        </is>
      </c>
      <c r="D69" s="2" t="inlineStr">
        <is>
          <t>Issy-les-Moulineaux</t>
        </is>
      </c>
      <c r="E69" s="2" t="inlineStr">
        <is>
          <t>bouygues-immobilier.com</t>
        </is>
      </c>
      <c r="F69" s="2" t="inlineStr">
        <is>
          <t>env. 1 500 salariés</t>
        </is>
      </c>
      <c r="G69" s="2" t="inlineStr">
        <is>
          <t>Vidéos de lancement de projets urbains et RSE.</t>
        </is>
      </c>
      <c r="H69" s="2" t="inlineStr">
        <is>
          <t>PDG / Directeur général ; à défaut Directeur de la communication ou DRH</t>
        </is>
      </c>
      <c r="I69" s="2" t="inlineStr">
        <is>
          <t>LinkedIn (chercher « PDG Bouygues Immobilier ») ; courrier au siège ; formulaire de contact du site</t>
        </is>
      </c>
      <c r="J69" s="2" t="inlineStr">
        <is>
          <t>Une vidéo d'exception pour Bouygues Immobilier, pour un budget maîtrisé</t>
        </is>
      </c>
      <c r="K6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Bouygues Immobilier, une première idée : vidéos de lancement de projets urbains et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9" s="2" t="inlineStr">
        <is>
          <t>Bonjour, Kevin de PIWA Studio, studio vidéo du groupe MONTAUGEM (capital de 5 177 000 €). Nos équipes réalisent des vidéos motion design haut de gamme livrées en 7 jours, à partir de 990 € HT. Je serais ravi d'en proposer une pour Bouygues Immobilier. Nos réalisations : https://dgjmfrbv4k-lab.github.io/NOXEM-GROUP/piwa/?v=2#nointro</t>
        </is>
      </c>
      <c r="M69" s="2" t="inlineStr">
        <is>
          <t>Site connu, contact à trouver</t>
        </is>
      </c>
      <c r="N69" s="2" t="inlineStr">
        <is>
          <t>À contacter</t>
        </is>
      </c>
      <c r="O69" s="2" t="inlineStr"/>
      <c r="P69" s="2" t="inlineStr"/>
    </row>
    <row r="70" ht="120" customHeight="1">
      <c r="A70" s="2" t="n">
        <v>69</v>
      </c>
      <c r="B70" s="2" t="inlineStr">
        <is>
          <t>Foncia</t>
        </is>
      </c>
      <c r="C70" s="2" t="inlineStr">
        <is>
          <t>Administration de biens</t>
        </is>
      </c>
      <c r="D70" s="2" t="inlineStr">
        <is>
          <t>Antony</t>
        </is>
      </c>
      <c r="E70" s="2" t="inlineStr">
        <is>
          <t>foncia.com</t>
        </is>
      </c>
      <c r="F70" s="2" t="inlineStr">
        <is>
          <t>env. 18 000 salariés</t>
        </is>
      </c>
      <c r="G70" s="2" t="inlineStr">
        <is>
          <t>Vidéos de recrutement et de formation des gestionnaires.</t>
        </is>
      </c>
      <c r="H70" s="2" t="inlineStr">
        <is>
          <t>PDG / Directeur général ; à défaut Directeur de la communication ou DRH</t>
        </is>
      </c>
      <c r="I70" s="2" t="inlineStr">
        <is>
          <t>LinkedIn (chercher « PDG Foncia ») ; courrier au siège ; formulaire de contact du site</t>
        </is>
      </c>
      <c r="J70" s="2" t="inlineStr">
        <is>
          <t>Une vidéo d'exception pour Foncia, pour un budget maîtrisé</t>
        </is>
      </c>
      <c r="K7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Foncia, une première idée : vidéos de recrutement et de formation des gestionnaires.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0" s="2" t="inlineStr">
        <is>
          <t>Bonjour, Kevin de PIWA Studio, studio vidéo du groupe MONTAUGEM (capital de 5 177 000 €). Nos équipes réalisent des vidéos motion design haut de gamme livrées en 7 jours, à partir de 990 € HT. Je serais ravi d'en proposer une pour Foncia. Nos réalisations : https://dgjmfrbv4k-lab.github.io/NOXEM-GROUP/piwa/?v=2#nointro</t>
        </is>
      </c>
      <c r="M70" s="2" t="inlineStr">
        <is>
          <t>Site connu, contact à trouver</t>
        </is>
      </c>
      <c r="N70" s="2" t="inlineStr">
        <is>
          <t>À contacter</t>
        </is>
      </c>
      <c r="O70" s="2" t="inlineStr"/>
      <c r="P70" s="2" t="inlineStr"/>
    </row>
    <row r="71" ht="120" customHeight="1">
      <c r="A71" s="2" t="n">
        <v>70</v>
      </c>
      <c r="B71" s="2" t="inlineStr">
        <is>
          <t>CDC Habitat</t>
        </is>
      </c>
      <c r="C71" s="2" t="inlineStr">
        <is>
          <t>Logement social et intermédiaire</t>
        </is>
      </c>
      <c r="D71" s="2" t="inlineStr">
        <is>
          <t>Paris</t>
        </is>
      </c>
      <c r="E71" s="2" t="inlineStr">
        <is>
          <t>cdc-habitat.com</t>
        </is>
      </c>
      <c r="F71" s="2" t="inlineStr">
        <is>
          <t>env. 10 000 salariés</t>
        </is>
      </c>
      <c r="G71" s="2" t="inlineStr">
        <is>
          <t>Vidéos de projets de rénovation et de témoignages locataires.</t>
        </is>
      </c>
      <c r="H71" s="2" t="inlineStr">
        <is>
          <t>PDG / Directeur général ; à défaut Directeur de la communication ou DRH</t>
        </is>
      </c>
      <c r="I71" s="2" t="inlineStr">
        <is>
          <t>LinkedIn (chercher « PDG CDC Habitat ») ; courrier au siège ; formulaire de contact du site</t>
        </is>
      </c>
      <c r="J71" s="2" t="inlineStr">
        <is>
          <t>Une vidéo d'exception pour CDC Habitat, pour un budget maîtrisé</t>
        </is>
      </c>
      <c r="K7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CDC Habitat, une première idée : vidéos de projets de rénovation et de témoignages locataires.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1" s="2" t="inlineStr">
        <is>
          <t>Bonjour, Kevin de PIWA Studio, studio vidéo du groupe MONTAUGEM (capital de 5 177 000 €). Nos équipes réalisent des vidéos motion design haut de gamme livrées en 7 jours, à partir de 990 € HT. Je serais ravi d'en proposer une pour CDC Habitat. Nos réalisations : https://dgjmfrbv4k-lab.github.io/NOXEM-GROUP/piwa/?v=2#nointro</t>
        </is>
      </c>
      <c r="M71" s="2" t="inlineStr">
        <is>
          <t>Site connu, contact à trouver</t>
        </is>
      </c>
      <c r="N71" s="2" t="inlineStr">
        <is>
          <t>À contacter</t>
        </is>
      </c>
      <c r="O71" s="2" t="inlineStr"/>
      <c r="P71" s="2" t="inlineStr"/>
    </row>
    <row r="72" ht="120" customHeight="1">
      <c r="A72" s="2" t="n">
        <v>71</v>
      </c>
      <c r="B72" s="2" t="inlineStr">
        <is>
          <t>Action Logement</t>
        </is>
      </c>
      <c r="C72" s="2" t="inlineStr">
        <is>
          <t>Logement</t>
        </is>
      </c>
      <c r="D72" s="2" t="inlineStr">
        <is>
          <t>Paris</t>
        </is>
      </c>
      <c r="E72" s="2" t="inlineStr">
        <is>
          <t>actionlogement.fr</t>
        </is>
      </c>
      <c r="F72" s="2" t="inlineStr">
        <is>
          <t>env. 18 000 salariés</t>
        </is>
      </c>
      <c r="G72" s="2" t="inlineStr">
        <is>
          <t>Vidéos pédagogiques sur les aides au logement des salariés.</t>
        </is>
      </c>
      <c r="H72" s="2" t="inlineStr">
        <is>
          <t>PDG / Directeur général ; à défaut Directeur de la communication ou DRH</t>
        </is>
      </c>
      <c r="I72" s="2" t="inlineStr">
        <is>
          <t>LinkedIn (chercher « PDG Action Logement ») ; courrier au siège ; formulaire de contact du site</t>
        </is>
      </c>
      <c r="J72" s="2" t="inlineStr">
        <is>
          <t>Une vidéo d'exception pour Action Logement, pour un budget maîtrisé</t>
        </is>
      </c>
      <c r="K7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Action Logement, une première idée : vidéos pédagogiques sur les aides au logement des salariés.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2" s="2" t="inlineStr">
        <is>
          <t>Bonjour, Kevin de PIWA Studio, studio vidéo du groupe MONTAUGEM (capital de 5 177 000 €). Nos équipes réalisent des vidéos motion design haut de gamme livrées en 7 jours, à partir de 990 € HT. Je serais ravi d'en proposer une pour Action Logement. Nos réalisations : https://dgjmfrbv4k-lab.github.io/NOXEM-GROUP/piwa/?v=2#nointro</t>
        </is>
      </c>
      <c r="M72" s="2" t="inlineStr">
        <is>
          <t>Site connu, contact à trouver</t>
        </is>
      </c>
      <c r="N72" s="2" t="inlineStr">
        <is>
          <t>À contacter</t>
        </is>
      </c>
      <c r="O72" s="2" t="inlineStr"/>
      <c r="P72" s="2" t="inlineStr"/>
    </row>
    <row r="73" ht="120" customHeight="1">
      <c r="A73" s="2" t="n">
        <v>72</v>
      </c>
      <c r="B73" s="2" t="inlineStr">
        <is>
          <t>Groupe 3F</t>
        </is>
      </c>
      <c r="C73" s="2" t="inlineStr">
        <is>
          <t>Logement social</t>
        </is>
      </c>
      <c r="D73" s="2" t="inlineStr">
        <is>
          <t>Paris</t>
        </is>
      </c>
      <c r="E73" s="2" t="inlineStr">
        <is>
          <t>groupe3f.fr</t>
        </is>
      </c>
      <c r="F73" s="2" t="inlineStr">
        <is>
          <t>env. 3 000 salariés</t>
        </is>
      </c>
      <c r="G73" s="2" t="inlineStr">
        <is>
          <t>Vidéos de rénovation énergétique et vie de quartier.</t>
        </is>
      </c>
      <c r="H73" s="2" t="inlineStr">
        <is>
          <t>PDG / Directeur général ; à défaut Directeur de la communication ou DRH</t>
        </is>
      </c>
      <c r="I73" s="2" t="inlineStr">
        <is>
          <t>LinkedIn (chercher « PDG Groupe 3F ») ; courrier au siège ; formulaire de contact du site</t>
        </is>
      </c>
      <c r="J73" s="2" t="inlineStr">
        <is>
          <t>Une vidéo d'exception pour Groupe 3F, pour un budget maîtrisé</t>
        </is>
      </c>
      <c r="K7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3F, une première idée : vidéos de rénovation énergétique et vie de quartier.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3" s="2" t="inlineStr">
        <is>
          <t>Bonjour, Kevin de PIWA Studio, studio vidéo du groupe MONTAUGEM (capital de 5 177 000 €). Nos équipes réalisent des vidéos motion design haut de gamme livrées en 7 jours, à partir de 990 € HT. Je serais ravi d'en proposer une pour Groupe 3F. Nos réalisations : https://dgjmfrbv4k-lab.github.io/NOXEM-GROUP/piwa/?v=2#nointro</t>
        </is>
      </c>
      <c r="M73" s="2" t="inlineStr">
        <is>
          <t>Site connu, contact à trouver</t>
        </is>
      </c>
      <c r="N73" s="2" t="inlineStr">
        <is>
          <t>À contacter</t>
        </is>
      </c>
      <c r="O73" s="2" t="inlineStr"/>
      <c r="P73" s="2" t="inlineStr"/>
    </row>
    <row r="74" ht="120" customHeight="1">
      <c r="A74" s="2" t="n">
        <v>73</v>
      </c>
      <c r="B74" s="2" t="inlineStr">
        <is>
          <t>BNP Paribas Real Estate</t>
        </is>
      </c>
      <c r="C74" s="2" t="inlineStr">
        <is>
          <t>Services immobiliers</t>
        </is>
      </c>
      <c r="D74" s="2" t="inlineStr">
        <is>
          <t>Issy-les-Moulineaux</t>
        </is>
      </c>
      <c r="E74" s="2" t="inlineStr">
        <is>
          <t>realestate.bnpparibas.fr</t>
        </is>
      </c>
      <c r="F74" s="2" t="inlineStr">
        <is>
          <t>env. 5 000 salariés</t>
        </is>
      </c>
      <c r="G74" s="2" t="inlineStr">
        <is>
          <t>Vidéos de présentation d'expertises et de projets.</t>
        </is>
      </c>
      <c r="H74" s="2" t="inlineStr">
        <is>
          <t>PDG / Directeur général ; à défaut Directeur de la communication ou DRH</t>
        </is>
      </c>
      <c r="I74" s="2" t="inlineStr">
        <is>
          <t>LinkedIn (chercher « PDG BNP Paribas Real Estate ») ; courrier au siège ; formulaire de contact du site</t>
        </is>
      </c>
      <c r="J74" s="2" t="inlineStr">
        <is>
          <t>Une vidéo d'exception pour BNP Paribas Real Estate, pour un budget maîtrisé</t>
        </is>
      </c>
      <c r="K7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BNP Paribas Real Estate, une première idée : vidéos de présentation d'expertises et de projets.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4" s="2" t="inlineStr">
        <is>
          <t>Bonjour, Kevin de PIWA Studio, studio vidéo du groupe MONTAUGEM (capital de 5 177 000 €). Nos équipes réalisent des vidéos motion design haut de gamme livrées en 7 jours, à partir de 990 € HT. Je serais ravi d'en proposer une pour BNP Paribas Real Estate. Nos réalisations : https://dgjmfrbv4k-lab.github.io/NOXEM-GROUP/piwa/?v=2#nointro</t>
        </is>
      </c>
      <c r="M74" s="2" t="inlineStr">
        <is>
          <t>Site connu, contact à trouver</t>
        </is>
      </c>
      <c r="N74" s="2" t="inlineStr">
        <is>
          <t>À contacter</t>
        </is>
      </c>
      <c r="O74" s="2" t="inlineStr"/>
      <c r="P74" s="2" t="inlineStr"/>
    </row>
    <row r="75" ht="120" customHeight="1">
      <c r="A75" s="2" t="n">
        <v>74</v>
      </c>
      <c r="B75" s="2" t="inlineStr">
        <is>
          <t>Vinci</t>
        </is>
      </c>
      <c r="C75" s="2" t="inlineStr">
        <is>
          <t>BTP et concessions</t>
        </is>
      </c>
      <c r="D75" s="2" t="inlineStr">
        <is>
          <t>Nanterre</t>
        </is>
      </c>
      <c r="E75" s="2" t="inlineStr">
        <is>
          <t>vinci.com</t>
        </is>
      </c>
      <c r="F75" s="2" t="inlineStr">
        <is>
          <t>env. 280 000 salariés</t>
        </is>
      </c>
      <c r="G75" s="2" t="inlineStr">
        <is>
          <t>Films de grands chantiers et vidéos de recrutement.</t>
        </is>
      </c>
      <c r="H75" s="2" t="inlineStr">
        <is>
          <t>PDG / Directeur général ; à défaut Directeur de la communication ou DRH</t>
        </is>
      </c>
      <c r="I75" s="2" t="inlineStr">
        <is>
          <t>LinkedIn (chercher « PDG Vinci ») ; courrier au siège ; formulaire de contact du site</t>
        </is>
      </c>
      <c r="J75" s="2" t="inlineStr">
        <is>
          <t>Une vidéo d'exception pour Vinci, pour un budget maîtrisé</t>
        </is>
      </c>
      <c r="K7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Vinci, une première idée : films de grands chantiers et vidéos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5" s="2" t="inlineStr">
        <is>
          <t>Bonjour, Kevin de PIWA Studio, studio vidéo du groupe MONTAUGEM (capital de 5 177 000 €). Nos équipes réalisent des vidéos motion design haut de gamme livrées en 7 jours, à partir de 990 € HT. Je serais ravi d'en proposer une pour Vinci. Nos réalisations : https://dgjmfrbv4k-lab.github.io/NOXEM-GROUP/piwa/?v=2#nointro</t>
        </is>
      </c>
      <c r="M75" s="2" t="inlineStr">
        <is>
          <t>Site connu, contact à trouver</t>
        </is>
      </c>
      <c r="N75" s="2" t="inlineStr">
        <is>
          <t>À contacter</t>
        </is>
      </c>
      <c r="O75" s="2" t="inlineStr"/>
      <c r="P75" s="2" t="inlineStr"/>
    </row>
    <row r="76" ht="120" customHeight="1">
      <c r="A76" s="2" t="n">
        <v>75</v>
      </c>
      <c r="B76" s="2" t="inlineStr">
        <is>
          <t>Bouygues Construction</t>
        </is>
      </c>
      <c r="C76" s="2" t="inlineStr">
        <is>
          <t>BTP</t>
        </is>
      </c>
      <c r="D76" s="2" t="inlineStr">
        <is>
          <t>Guyancourt</t>
        </is>
      </c>
      <c r="E76" s="2" t="inlineStr">
        <is>
          <t>bouygues-construction.com</t>
        </is>
      </c>
      <c r="F76" s="2" t="inlineStr">
        <is>
          <t>env. 30 000 salariés</t>
        </is>
      </c>
      <c r="G76" s="2" t="inlineStr">
        <is>
          <t>Vidéos de sécurité sur chantier et formation interne.</t>
        </is>
      </c>
      <c r="H76" s="2" t="inlineStr">
        <is>
          <t>PDG / Directeur général ; à défaut Directeur de la communication ou DRH</t>
        </is>
      </c>
      <c r="I76" s="2" t="inlineStr">
        <is>
          <t>LinkedIn (chercher « PDG Bouygues Construction ») ; courrier au siège ; formulaire de contact du site</t>
        </is>
      </c>
      <c r="J76" s="2" t="inlineStr">
        <is>
          <t>Une vidéo d'exception pour Bouygues Construction, pour un budget maîtrisé</t>
        </is>
      </c>
      <c r="K7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Bouygues Construction, une première idée : vidéos de sécurité sur chantier et formation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6" s="2" t="inlineStr">
        <is>
          <t>Bonjour, Kevin de PIWA Studio, studio vidéo du groupe MONTAUGEM (capital de 5 177 000 €). Nos équipes réalisent des vidéos motion design haut de gamme livrées en 7 jours, à partir de 990 € HT. Je serais ravi d'en proposer une pour Bouygues Construction. Nos réalisations : https://dgjmfrbv4k-lab.github.io/NOXEM-GROUP/piwa/?v=2#nointro</t>
        </is>
      </c>
      <c r="M76" s="2" t="inlineStr">
        <is>
          <t>Site connu, contact à trouver</t>
        </is>
      </c>
      <c r="N76" s="2" t="inlineStr">
        <is>
          <t>À contacter</t>
        </is>
      </c>
      <c r="O76" s="2" t="inlineStr"/>
      <c r="P76" s="2" t="inlineStr"/>
    </row>
    <row r="77" ht="120" customHeight="1">
      <c r="A77" s="2" t="n">
        <v>76</v>
      </c>
      <c r="B77" s="2" t="inlineStr">
        <is>
          <t>Eiffage</t>
        </is>
      </c>
      <c r="C77" s="2" t="inlineStr">
        <is>
          <t>BTP et concessions</t>
        </is>
      </c>
      <c r="D77" s="2" t="inlineStr">
        <is>
          <t>Vélizy-Villacoublay</t>
        </is>
      </c>
      <c r="E77" s="2" t="inlineStr">
        <is>
          <t>eiffage.com</t>
        </is>
      </c>
      <c r="F77" s="2" t="inlineStr">
        <is>
          <t>env. 80 000 salariés</t>
        </is>
      </c>
      <c r="G77" s="2" t="inlineStr">
        <is>
          <t>Films de chantiers et vidéos marque employeur.</t>
        </is>
      </c>
      <c r="H77" s="2" t="inlineStr">
        <is>
          <t>PDG / Directeur général ; à défaut Directeur de la communication ou DRH</t>
        </is>
      </c>
      <c r="I77" s="2" t="inlineStr">
        <is>
          <t>LinkedIn (chercher « PDG Eiffage ») ; courrier au siège ; formulaire de contact du site</t>
        </is>
      </c>
      <c r="J77" s="2" t="inlineStr">
        <is>
          <t>Une vidéo d'exception pour Eiffage, pour un budget maîtrisé</t>
        </is>
      </c>
      <c r="K7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Eiffage, une première idée : films de chantiers et vidéos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7" s="2" t="inlineStr">
        <is>
          <t>Bonjour, Kevin de PIWA Studio, studio vidéo du groupe MONTAUGEM (capital de 5 177 000 €). Nos équipes réalisent des vidéos motion design haut de gamme livrées en 7 jours, à partir de 990 € HT. Je serais ravi d'en proposer une pour Eiffage. Nos réalisations : https://dgjmfrbv4k-lab.github.io/NOXEM-GROUP/piwa/?v=2#nointro</t>
        </is>
      </c>
      <c r="M77" s="2" t="inlineStr">
        <is>
          <t>Site connu, contact à trouver</t>
        </is>
      </c>
      <c r="N77" s="2" t="inlineStr">
        <is>
          <t>À contacter</t>
        </is>
      </c>
      <c r="O77" s="2" t="inlineStr"/>
      <c r="P77" s="2" t="inlineStr"/>
    </row>
    <row r="78" ht="120" customHeight="1">
      <c r="A78" s="2" t="n">
        <v>77</v>
      </c>
      <c r="B78" s="2" t="inlineStr">
        <is>
          <t>Colas</t>
        </is>
      </c>
      <c r="C78" s="2" t="inlineStr">
        <is>
          <t>Infrastructures de transport</t>
        </is>
      </c>
      <c r="D78" s="2" t="inlineStr">
        <is>
          <t>Paris</t>
        </is>
      </c>
      <c r="E78" s="2" t="inlineStr">
        <is>
          <t>colas.com</t>
        </is>
      </c>
      <c r="F78" s="2" t="inlineStr">
        <is>
          <t>env. 60 000 salariés</t>
        </is>
      </c>
      <c r="G78" s="2" t="inlineStr">
        <is>
          <t>Vidéos de recrutement et de prévention sécurité routière.</t>
        </is>
      </c>
      <c r="H78" s="2" t="inlineStr">
        <is>
          <t>PDG / Directeur général ; à défaut Directeur de la communication ou DRH</t>
        </is>
      </c>
      <c r="I78" s="2" t="inlineStr">
        <is>
          <t>LinkedIn (chercher « PDG Colas ») ; courrier au siège ; formulaire de contact du site</t>
        </is>
      </c>
      <c r="J78" s="2" t="inlineStr">
        <is>
          <t>Une vidéo d'exception pour Colas, pour un budget maîtrisé</t>
        </is>
      </c>
      <c r="K7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Colas, une première idée : vidéos de recrutement et de prévention sécurité routière.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8" s="2" t="inlineStr">
        <is>
          <t>Bonjour, Kevin de PIWA Studio, studio vidéo du groupe MONTAUGEM (capital de 5 177 000 €). Nos équipes réalisent des vidéos motion design haut de gamme livrées en 7 jours, à partir de 990 € HT. Je serais ravi d'en proposer une pour Colas. Nos réalisations : https://dgjmfrbv4k-lab.github.io/NOXEM-GROUP/piwa/?v=2#nointro</t>
        </is>
      </c>
      <c r="M78" s="2" t="inlineStr">
        <is>
          <t>Site connu, contact à trouver</t>
        </is>
      </c>
      <c r="N78" s="2" t="inlineStr">
        <is>
          <t>À contacter</t>
        </is>
      </c>
      <c r="O78" s="2" t="inlineStr"/>
      <c r="P78" s="2" t="inlineStr"/>
    </row>
    <row r="79" ht="120" customHeight="1">
      <c r="A79" s="2" t="n">
        <v>78</v>
      </c>
      <c r="B79" s="2" t="inlineStr">
        <is>
          <t>Spie batignolles</t>
        </is>
      </c>
      <c r="C79" s="2" t="inlineStr">
        <is>
          <t>BTP</t>
        </is>
      </c>
      <c r="D79" s="2" t="inlineStr">
        <is>
          <t>Neuilly-sur-Seine</t>
        </is>
      </c>
      <c r="E79" s="2" t="inlineStr">
        <is>
          <t>spiebatignolles.fr</t>
        </is>
      </c>
      <c r="F79" s="2" t="inlineStr">
        <is>
          <t>env. 9 000 salariés</t>
        </is>
      </c>
      <c r="G79" s="2" t="inlineStr">
        <is>
          <t>Vidéos de chantiers emblématiques et recrutement.</t>
        </is>
      </c>
      <c r="H79" s="2" t="inlineStr">
        <is>
          <t>PDG / Directeur général ; à défaut Directeur de la communication ou DRH</t>
        </is>
      </c>
      <c r="I79" s="2" t="inlineStr">
        <is>
          <t>LinkedIn (chercher « PDG Spie batignolles ») ; courrier au siège ; formulaire de contact du site</t>
        </is>
      </c>
      <c r="J79" s="2" t="inlineStr">
        <is>
          <t>Une vidéo d'exception pour Spie batignolles, pour un budget maîtrisé</t>
        </is>
      </c>
      <c r="K7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Spie batignolles, une première idée : vidéos de chantiers emblématiques et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9" s="2" t="inlineStr">
        <is>
          <t>Bonjour, Kevin de PIWA Studio, studio vidéo du groupe MONTAUGEM (capital de 5 177 000 €). Nos équipes réalisent des vidéos motion design haut de gamme livrées en 7 jours, à partir de 990 € HT. Je serais ravi d'en proposer une pour Spie batignolles. Nos réalisations : https://dgjmfrbv4k-lab.github.io/NOXEM-GROUP/piwa/?v=2#nointro</t>
        </is>
      </c>
      <c r="M79" s="2" t="inlineStr">
        <is>
          <t>Site connu, contact à trouver</t>
        </is>
      </c>
      <c r="N79" s="2" t="inlineStr">
        <is>
          <t>À contacter</t>
        </is>
      </c>
      <c r="O79" s="2" t="inlineStr"/>
      <c r="P79" s="2" t="inlineStr"/>
    </row>
    <row r="80" ht="120" customHeight="1">
      <c r="A80" s="2" t="n">
        <v>79</v>
      </c>
      <c r="B80" s="2" t="inlineStr">
        <is>
          <t>Fayat</t>
        </is>
      </c>
      <c r="C80" s="2" t="inlineStr">
        <is>
          <t>BTP</t>
        </is>
      </c>
      <c r="D80" s="2" t="inlineStr">
        <is>
          <t>Bordeaux</t>
        </is>
      </c>
      <c r="E80" s="2" t="inlineStr">
        <is>
          <t>fayat.com</t>
        </is>
      </c>
      <c r="F80" s="2" t="inlineStr">
        <is>
          <t>env. 20 000 salariés</t>
        </is>
      </c>
      <c r="G80" s="2" t="inlineStr">
        <is>
          <t>Vidéos de présentation des métiers et des chantiers.</t>
        </is>
      </c>
      <c r="H80" s="2" t="inlineStr">
        <is>
          <t>PDG / Directeur général ; à défaut Directeur de la communication ou DRH</t>
        </is>
      </c>
      <c r="I80" s="2" t="inlineStr">
        <is>
          <t>LinkedIn (chercher « PDG Fayat ») ; courrier au siège ; formulaire de contact du site</t>
        </is>
      </c>
      <c r="J80" s="2" t="inlineStr">
        <is>
          <t>Une vidéo d'exception pour Fayat, pour un budget maîtrisé</t>
        </is>
      </c>
      <c r="K8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Fayat, une première idée : vidéos de présentation des métiers et des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0" s="2" t="inlineStr">
        <is>
          <t>Bonjour, Kevin de PIWA Studio, studio vidéo du groupe MONTAUGEM (capital de 5 177 000 €). Nos équipes réalisent des vidéos motion design haut de gamme livrées en 7 jours, à partir de 990 € HT. Je serais ravi d'en proposer une pour Fayat. Nos réalisations : https://dgjmfrbv4k-lab.github.io/NOXEM-GROUP/piwa/?v=2#nointro</t>
        </is>
      </c>
      <c r="M80" s="2" t="inlineStr">
        <is>
          <t>Site connu, contact à trouver</t>
        </is>
      </c>
      <c r="N80" s="2" t="inlineStr">
        <is>
          <t>À contacter</t>
        </is>
      </c>
      <c r="O80" s="2" t="inlineStr"/>
      <c r="P80" s="2" t="inlineStr"/>
    </row>
    <row r="81" ht="120" customHeight="1">
      <c r="A81" s="2" t="n">
        <v>80</v>
      </c>
      <c r="B81" s="2" t="inlineStr">
        <is>
          <t>NGE</t>
        </is>
      </c>
      <c r="C81" s="2" t="inlineStr">
        <is>
          <t>BTP</t>
        </is>
      </c>
      <c r="D81" s="2" t="inlineStr">
        <is>
          <t>Saint-Étienne-du-Grès</t>
        </is>
      </c>
      <c r="E81" s="2" t="inlineStr">
        <is>
          <t>nge.fr</t>
        </is>
      </c>
      <c r="F81" s="2" t="inlineStr">
        <is>
          <t>env. 17 000 salariés</t>
        </is>
      </c>
      <c r="G81" s="2" t="inlineStr">
        <is>
          <t>Vidéos de recrutement et de grands projets d'infrastructure.</t>
        </is>
      </c>
      <c r="H81" s="2" t="inlineStr">
        <is>
          <t>PDG / Directeur général ; à défaut Directeur de la communication ou DRH</t>
        </is>
      </c>
      <c r="I81" s="2" t="inlineStr">
        <is>
          <t>LinkedIn (chercher « PDG NGE ») ; courrier au siège ; formulaire de contact du site</t>
        </is>
      </c>
      <c r="J81" s="2" t="inlineStr">
        <is>
          <t>Une vidéo d'exception pour NGE, pour un budget maîtrisé</t>
        </is>
      </c>
      <c r="K8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NGE, une première idée : vidéos de recrutement et de grands projets d'infrastructure.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1" s="2" t="inlineStr">
        <is>
          <t>Bonjour, Kevin de PIWA Studio, studio vidéo du groupe MONTAUGEM (capital de 5 177 000 €). Nos équipes réalisent des vidéos motion design haut de gamme livrées en 7 jours, à partir de 990 € HT. Je serais ravi d'en proposer une pour NGE. Nos réalisations : https://dgjmfrbv4k-lab.github.io/NOXEM-GROUP/piwa/?v=2#nointro</t>
        </is>
      </c>
      <c r="M81" s="2" t="inlineStr">
        <is>
          <t>Site connu, contact à trouver</t>
        </is>
      </c>
      <c r="N81" s="2" t="inlineStr">
        <is>
          <t>À contacter</t>
        </is>
      </c>
      <c r="O81" s="2" t="inlineStr"/>
      <c r="P81" s="2" t="inlineStr"/>
    </row>
    <row r="82" ht="120" customHeight="1">
      <c r="A82" s="2" t="n">
        <v>81</v>
      </c>
      <c r="B82" s="2" t="inlineStr">
        <is>
          <t>Demathieu Bard</t>
        </is>
      </c>
      <c r="C82" s="2" t="inlineStr">
        <is>
          <t>BTP</t>
        </is>
      </c>
      <c r="D82" s="2" t="inlineStr">
        <is>
          <t>Montigny-lès-Metz</t>
        </is>
      </c>
      <c r="E82" s="2" t="inlineStr">
        <is>
          <t>demathieu-bard.fr</t>
        </is>
      </c>
      <c r="F82" s="2" t="inlineStr">
        <is>
          <t>env. 4 000 salariés</t>
        </is>
      </c>
      <c r="G82" s="2" t="inlineStr">
        <is>
          <t>Vidéos de chantiers et marque employeur.</t>
        </is>
      </c>
      <c r="H82" s="2" t="inlineStr">
        <is>
          <t>PDG / Directeur général ; à défaut Directeur de la communication ou DRH</t>
        </is>
      </c>
      <c r="I82" s="2" t="inlineStr">
        <is>
          <t>LinkedIn (chercher « PDG Demathieu Bard ») ; courrier au siège ; formulaire de contact du site</t>
        </is>
      </c>
      <c r="J82" s="2" t="inlineStr">
        <is>
          <t>Une vidéo d'exception pour Demathieu Bard, pour un budget maîtrisé</t>
        </is>
      </c>
      <c r="K8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Demathieu Bard, une première idée : vidéos de chantiers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2" s="2" t="inlineStr">
        <is>
          <t>Bonjour, Kevin de PIWA Studio, studio vidéo du groupe MONTAUGEM (capital de 5 177 000 €). Nos équipes réalisent des vidéos motion design haut de gamme livrées en 7 jours, à partir de 990 € HT. Je serais ravi d'en proposer une pour Demathieu Bard. Nos réalisations : https://dgjmfrbv4k-lab.github.io/NOXEM-GROUP/piwa/?v=2#nointro</t>
        </is>
      </c>
      <c r="M82" s="2" t="inlineStr">
        <is>
          <t>Site connu, contact à trouver</t>
        </is>
      </c>
      <c r="N82" s="2" t="inlineStr">
        <is>
          <t>À contacter</t>
        </is>
      </c>
      <c r="O82" s="2" t="inlineStr"/>
      <c r="P82" s="2" t="inlineStr"/>
    </row>
    <row r="83" ht="120" customHeight="1">
      <c r="A83" s="2" t="n">
        <v>82</v>
      </c>
      <c r="B83" s="2" t="inlineStr">
        <is>
          <t>Léon Grosse</t>
        </is>
      </c>
      <c r="C83" s="2" t="inlineStr">
        <is>
          <t>BTP</t>
        </is>
      </c>
      <c r="D83" s="2" t="inlineStr">
        <is>
          <t>Aix-les-Bains</t>
        </is>
      </c>
      <c r="E83" s="2" t="inlineStr">
        <is>
          <t>leongrosse.fr</t>
        </is>
      </c>
      <c r="F83" s="2" t="inlineStr">
        <is>
          <t>env. 2 500 salariés</t>
        </is>
      </c>
      <c r="G83" s="2" t="inlineStr">
        <is>
          <t>Vidéos de recrutement et de réalisations.</t>
        </is>
      </c>
      <c r="H83" s="2" t="inlineStr">
        <is>
          <t>PDG / Directeur général ; à défaut Directeur de la communication ou DRH</t>
        </is>
      </c>
      <c r="I83" s="2" t="inlineStr">
        <is>
          <t>LinkedIn (chercher « PDG Léon Grosse ») ; courrier au siège ; formulaire de contact du site</t>
        </is>
      </c>
      <c r="J83" s="2" t="inlineStr">
        <is>
          <t>Une vidéo d'exception pour Léon Grosse, pour un budget maîtrisé</t>
        </is>
      </c>
      <c r="K8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Léon Grosse, une première idée : vidéos de recrutement et de réalisations.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3" s="2" t="inlineStr">
        <is>
          <t>Bonjour, Kevin de PIWA Studio, studio vidéo du groupe MONTAUGEM (capital de 5 177 000 €). Nos équipes réalisent des vidéos motion design haut de gamme livrées en 7 jours, à partir de 990 € HT. Je serais ravi d'en proposer une pour Léon Grosse. Nos réalisations : https://dgjmfrbv4k-lab.github.io/NOXEM-GROUP/piwa/?v=2#nointro</t>
        </is>
      </c>
      <c r="M83" s="2" t="inlineStr">
        <is>
          <t>Site connu, contact à trouver</t>
        </is>
      </c>
      <c r="N83" s="2" t="inlineStr">
        <is>
          <t>À contacter</t>
        </is>
      </c>
      <c r="O83" s="2" t="inlineStr"/>
      <c r="P83" s="2" t="inlineStr"/>
    </row>
    <row r="84" ht="120" customHeight="1">
      <c r="A84" s="2" t="n">
        <v>83</v>
      </c>
      <c r="B84" s="2" t="inlineStr">
        <is>
          <t>Rabot Dutilleul</t>
        </is>
      </c>
      <c r="C84" s="2" t="inlineStr">
        <is>
          <t>BTP</t>
        </is>
      </c>
      <c r="D84" s="2" t="inlineStr">
        <is>
          <t>Wasquehal</t>
        </is>
      </c>
      <c r="E84" s="2" t="inlineStr">
        <is>
          <t>rabotdutilleul.com</t>
        </is>
      </c>
      <c r="F84" s="2" t="inlineStr">
        <is>
          <t>env. 2 000 salariés</t>
        </is>
      </c>
      <c r="G84" s="2" t="inlineStr">
        <is>
          <t>Vidéos de projets et contenus RSE construction durable.</t>
        </is>
      </c>
      <c r="H84" s="2" t="inlineStr">
        <is>
          <t>PDG / Directeur général ; à défaut Directeur de la communication ou DRH</t>
        </is>
      </c>
      <c r="I84" s="2" t="inlineStr">
        <is>
          <t>LinkedIn (chercher « PDG Rabot Dutilleul ») ; courrier au siège ; formulaire de contact du site</t>
        </is>
      </c>
      <c r="J84" s="2" t="inlineStr">
        <is>
          <t>Une vidéo d'exception pour Rabot Dutilleul, pour un budget maîtrisé</t>
        </is>
      </c>
      <c r="K8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Rabot Dutilleul, une première idée : vidéos de projets et contenus RSE construction durable.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4" s="2" t="inlineStr">
        <is>
          <t>Bonjour, Kevin de PIWA Studio, studio vidéo du groupe MONTAUGEM (capital de 5 177 000 €). Nos équipes réalisent des vidéos motion design haut de gamme livrées en 7 jours, à partir de 990 € HT. Je serais ravi d'en proposer une pour Rabot Dutilleul. Nos réalisations : https://dgjmfrbv4k-lab.github.io/NOXEM-GROUP/piwa/?v=2#nointro</t>
        </is>
      </c>
      <c r="M84" s="2" t="inlineStr">
        <is>
          <t>Site connu, contact à trouver</t>
        </is>
      </c>
      <c r="N84" s="2" t="inlineStr">
        <is>
          <t>À contacter</t>
        </is>
      </c>
      <c r="O84" s="2" t="inlineStr"/>
      <c r="P84" s="2" t="inlineStr"/>
    </row>
    <row r="85" ht="120" customHeight="1">
      <c r="A85" s="2" t="n">
        <v>84</v>
      </c>
      <c r="B85" s="2" t="inlineStr">
        <is>
          <t>Saint-Gobain</t>
        </is>
      </c>
      <c r="C85" s="2" t="inlineStr">
        <is>
          <t>Matériaux de construction</t>
        </is>
      </c>
      <c r="D85" s="2" t="inlineStr">
        <is>
          <t>Courbevoie</t>
        </is>
      </c>
      <c r="E85" s="2" t="inlineStr">
        <is>
          <t>saint-gobain.com</t>
        </is>
      </c>
      <c r="F85" s="2" t="inlineStr">
        <is>
          <t>env. 160 000 salariés</t>
        </is>
      </c>
      <c r="G85" s="2" t="inlineStr">
        <is>
          <t>Vidéos de lancement produit et contenus construction durable.</t>
        </is>
      </c>
      <c r="H85" s="2" t="inlineStr">
        <is>
          <t>PDG / Directeur général ; à défaut Directeur de la communication ou DRH</t>
        </is>
      </c>
      <c r="I85" s="2" t="inlineStr">
        <is>
          <t>LinkedIn (chercher « PDG Saint-Gobain ») ; courrier au siège ; formulaire de contact du site</t>
        </is>
      </c>
      <c r="J85" s="2" t="inlineStr">
        <is>
          <t>Une vidéo d'exception pour Saint-Gobain, pour un budget maîtrisé</t>
        </is>
      </c>
      <c r="K8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Saint-Gobain, une première idée : vidéos de lancement produit et contenus construction durable.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5" s="2" t="inlineStr">
        <is>
          <t>Bonjour, Kevin de PIWA Studio, studio vidéo du groupe MONTAUGEM (capital de 5 177 000 €). Nos équipes réalisent des vidéos motion design haut de gamme livrées en 7 jours, à partir de 990 € HT. Je serais ravi d'en proposer une pour Saint-Gobain. Nos réalisations : https://dgjmfrbv4k-lab.github.io/NOXEM-GROUP/piwa/?v=2#nointro</t>
        </is>
      </c>
      <c r="M85" s="2" t="inlineStr">
        <is>
          <t>Site connu, contact à trouver</t>
        </is>
      </c>
      <c r="N85" s="2" t="inlineStr">
        <is>
          <t>À contacter</t>
        </is>
      </c>
      <c r="O85" s="2" t="inlineStr"/>
      <c r="P85" s="2" t="inlineStr"/>
    </row>
    <row r="86" ht="120" customHeight="1">
      <c r="A86" s="2" t="n">
        <v>85</v>
      </c>
      <c r="B86" s="2" t="inlineStr">
        <is>
          <t>Vicat</t>
        </is>
      </c>
      <c r="C86" s="2" t="inlineStr">
        <is>
          <t>Ciment et matériaux</t>
        </is>
      </c>
      <c r="D86" s="2" t="inlineStr">
        <is>
          <t>L'Isle-d'Abeau</t>
        </is>
      </c>
      <c r="E86" s="2" t="inlineStr">
        <is>
          <t>vicat.com</t>
        </is>
      </c>
      <c r="F86" s="2" t="inlineStr">
        <is>
          <t>env. 10 000 salariés</t>
        </is>
      </c>
      <c r="G86" s="2" t="inlineStr">
        <is>
          <t>Vidéos RSE sur la décarbonation du ciment.</t>
        </is>
      </c>
      <c r="H86" s="2" t="inlineStr">
        <is>
          <t>PDG / Directeur général ; à défaut Directeur de la communication ou DRH</t>
        </is>
      </c>
      <c r="I86" s="2" t="inlineStr">
        <is>
          <t>LinkedIn (chercher « PDG Vicat ») ; courrier au siège ; formulaire de contact du site</t>
        </is>
      </c>
      <c r="J86" s="2" t="inlineStr">
        <is>
          <t>Une vidéo d'exception pour Vicat, pour un budget maîtrisé</t>
        </is>
      </c>
      <c r="K8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Vicat, une première idée : vidéos RSE sur la décarbonation du ciment.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6" s="2" t="inlineStr">
        <is>
          <t>Bonjour, Kevin de PIWA Studio, studio vidéo du groupe MONTAUGEM (capital de 5 177 000 €). Nos équipes réalisent des vidéos motion design haut de gamme livrées en 7 jours, à partir de 990 € HT. Je serais ravi d'en proposer une pour Vicat. Nos réalisations : https://dgjmfrbv4k-lab.github.io/NOXEM-GROUP/piwa/?v=2#nointro</t>
        </is>
      </c>
      <c r="M86" s="2" t="inlineStr">
        <is>
          <t>Site connu, contact à trouver</t>
        </is>
      </c>
      <c r="N86" s="2" t="inlineStr">
        <is>
          <t>À contacter</t>
        </is>
      </c>
      <c r="O86" s="2" t="inlineStr"/>
      <c r="P86" s="2" t="inlineStr"/>
    </row>
    <row r="87" ht="120" customHeight="1">
      <c r="A87" s="2" t="n">
        <v>86</v>
      </c>
      <c r="B87" s="2" t="inlineStr">
        <is>
          <t>Spie</t>
        </is>
      </c>
      <c r="C87" s="2" t="inlineStr">
        <is>
          <t>Services multitechniques</t>
        </is>
      </c>
      <c r="D87" s="2" t="inlineStr">
        <is>
          <t>Cergy</t>
        </is>
      </c>
      <c r="E87" s="2" t="inlineStr">
        <is>
          <t>spie.com</t>
        </is>
      </c>
      <c r="F87" s="2" t="inlineStr">
        <is>
          <t>env. 50 000 salariés</t>
        </is>
      </c>
      <c r="G87" s="2" t="inlineStr">
        <is>
          <t>Vidéos de recrutement de techniciens et formation.</t>
        </is>
      </c>
      <c r="H87" s="2" t="inlineStr">
        <is>
          <t>PDG / Directeur général ; à défaut Directeur de la communication ou DRH</t>
        </is>
      </c>
      <c r="I87" s="2" t="inlineStr">
        <is>
          <t>LinkedIn (chercher « PDG Spie ») ; courrier au siège ; formulaire de contact du site</t>
        </is>
      </c>
      <c r="J87" s="2" t="inlineStr">
        <is>
          <t>Une vidéo d'exception pour Spie, pour un budget maîtrisé</t>
        </is>
      </c>
      <c r="K8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Spie, une première idée : vidéos de recrutement de techniciens et formation.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7" s="2" t="inlineStr">
        <is>
          <t>Bonjour, Kevin de PIWA Studio, studio vidéo du groupe MONTAUGEM (capital de 5 177 000 €). Nos équipes réalisent des vidéos motion design haut de gamme livrées en 7 jours, à partir de 990 € HT. Je serais ravi d'en proposer une pour Spie. Nos réalisations : https://dgjmfrbv4k-lab.github.io/NOXEM-GROUP/piwa/?v=2#nointro</t>
        </is>
      </c>
      <c r="M87" s="2" t="inlineStr">
        <is>
          <t>Site connu, contact à trouver</t>
        </is>
      </c>
      <c r="N87" s="2" t="inlineStr">
        <is>
          <t>À contacter</t>
        </is>
      </c>
      <c r="O87" s="2" t="inlineStr"/>
      <c r="P87" s="2" t="inlineStr"/>
    </row>
    <row r="88" ht="120" customHeight="1">
      <c r="A88" s="2" t="n">
        <v>87</v>
      </c>
      <c r="B88" s="2" t="inlineStr">
        <is>
          <t>Equans</t>
        </is>
      </c>
      <c r="C88" s="2" t="inlineStr">
        <is>
          <t>Services multitechniques</t>
        </is>
      </c>
      <c r="D88" s="2" t="inlineStr">
        <is>
          <t>Courbevoie</t>
        </is>
      </c>
      <c r="E88" s="2" t="inlineStr">
        <is>
          <t>equans.com</t>
        </is>
      </c>
      <c r="F88" s="2" t="inlineStr">
        <is>
          <t>env. 90 000 salariés</t>
        </is>
      </c>
      <c r="G88" s="2" t="inlineStr">
        <is>
          <t>Vidéos de présentation de projets de transition énergétique.</t>
        </is>
      </c>
      <c r="H88" s="2" t="inlineStr">
        <is>
          <t>PDG / Directeur général ; à défaut Directeur de la communication ou DRH</t>
        </is>
      </c>
      <c r="I88" s="2" t="inlineStr">
        <is>
          <t>LinkedIn (chercher « PDG Equans ») ; courrier au siège ; formulaire de contact du site</t>
        </is>
      </c>
      <c r="J88" s="2" t="inlineStr">
        <is>
          <t>Une vidéo d'exception pour Equans, pour un budget maîtrisé</t>
        </is>
      </c>
      <c r="K8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Equans, une première idée : vidéos de présentation de projets de transition énergétique.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8" s="2" t="inlineStr">
        <is>
          <t>Bonjour, Kevin de PIWA Studio, studio vidéo du groupe MONTAUGEM (capital de 5 177 000 €). Nos équipes réalisent des vidéos motion design haut de gamme livrées en 7 jours, à partir de 990 € HT. Je serais ravi d'en proposer une pour Equans. Nos réalisations : https://dgjmfrbv4k-lab.github.io/NOXEM-GROUP/piwa/?v=2#nointro</t>
        </is>
      </c>
      <c r="M88" s="2" t="inlineStr">
        <is>
          <t>Site connu, contact à trouver</t>
        </is>
      </c>
      <c r="N88" s="2" t="inlineStr">
        <is>
          <t>À contacter</t>
        </is>
      </c>
      <c r="O88" s="2" t="inlineStr"/>
      <c r="P88" s="2" t="inlineStr"/>
    </row>
    <row r="89" ht="120" customHeight="1">
      <c r="A89" s="2" t="n">
        <v>88</v>
      </c>
      <c r="B89" s="2" t="inlineStr">
        <is>
          <t>Egis</t>
        </is>
      </c>
      <c r="C89" s="2" t="inlineStr">
        <is>
          <t>Ingénierie</t>
        </is>
      </c>
      <c r="D89" s="2" t="inlineStr">
        <is>
          <t>Guyancourt</t>
        </is>
      </c>
      <c r="E89" s="2" t="inlineStr">
        <is>
          <t>egis-group.com</t>
        </is>
      </c>
      <c r="F89" s="2" t="inlineStr">
        <is>
          <t>env. 20 000 salariés</t>
        </is>
      </c>
      <c r="G89" s="2" t="inlineStr">
        <is>
          <t>Vidéos de projets d'infrastructure et marque employeur.</t>
        </is>
      </c>
      <c r="H89" s="2" t="inlineStr">
        <is>
          <t>PDG / Directeur général ; à défaut Directeur de la communication ou DRH</t>
        </is>
      </c>
      <c r="I89" s="2" t="inlineStr">
        <is>
          <t>LinkedIn (chercher « PDG Egis ») ; courrier au siège ; formulaire de contact du site</t>
        </is>
      </c>
      <c r="J89" s="2" t="inlineStr">
        <is>
          <t>Une vidéo d'exception pour Egis, pour un budget maîtrisé</t>
        </is>
      </c>
      <c r="K8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Egis, une première idée : vidéos de projets d'infrastructure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9" s="2" t="inlineStr">
        <is>
          <t>Bonjour, Kevin de PIWA Studio, studio vidéo du groupe MONTAUGEM (capital de 5 177 000 €). Nos équipes réalisent des vidéos motion design haut de gamme livrées en 7 jours, à partir de 990 € HT. Je serais ravi d'en proposer une pour Egis. Nos réalisations : https://dgjmfrbv4k-lab.github.io/NOXEM-GROUP/piwa/?v=2#nointro</t>
        </is>
      </c>
      <c r="M89" s="2" t="inlineStr">
        <is>
          <t>Site connu, contact à trouver</t>
        </is>
      </c>
      <c r="N89" s="2" t="inlineStr">
        <is>
          <t>À contacter</t>
        </is>
      </c>
      <c r="O89" s="2" t="inlineStr"/>
      <c r="P89" s="2" t="inlineStr"/>
    </row>
    <row r="90" ht="120" customHeight="1">
      <c r="A90" s="2" t="n">
        <v>89</v>
      </c>
      <c r="B90" s="2" t="inlineStr">
        <is>
          <t>Systra</t>
        </is>
      </c>
      <c r="C90" s="2" t="inlineStr">
        <is>
          <t>Ingénierie transport</t>
        </is>
      </c>
      <c r="D90" s="2" t="inlineStr">
        <is>
          <t>Paris</t>
        </is>
      </c>
      <c r="E90" s="2" t="inlineStr">
        <is>
          <t>systra.com</t>
        </is>
      </c>
      <c r="F90" s="2" t="inlineStr">
        <is>
          <t>env. 10 000 salariés</t>
        </is>
      </c>
      <c r="G90" s="2" t="inlineStr">
        <is>
          <t>Vidéos de projets de mobilité et recrutement d'ingénieurs.</t>
        </is>
      </c>
      <c r="H90" s="2" t="inlineStr">
        <is>
          <t>PDG / Directeur général ; à défaut Directeur de la communication ou DRH</t>
        </is>
      </c>
      <c r="I90" s="2" t="inlineStr">
        <is>
          <t>LinkedIn (chercher « PDG Systra ») ; courrier au siège ; formulaire de contact du site</t>
        </is>
      </c>
      <c r="J90" s="2" t="inlineStr">
        <is>
          <t>Une vidéo d'exception pour Systra, pour un budget maîtrisé</t>
        </is>
      </c>
      <c r="K9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Systra, une première idée : vidéos de projets de mobilité et recrutement d'ingénieurs.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0" s="2" t="inlineStr">
        <is>
          <t>Bonjour, Kevin de PIWA Studio, studio vidéo du groupe MONTAUGEM (capital de 5 177 000 €). Nos équipes réalisent des vidéos motion design haut de gamme livrées en 7 jours, à partir de 990 € HT. Je serais ravi d'en proposer une pour Systra. Nos réalisations : https://dgjmfrbv4k-lab.github.io/NOXEM-GROUP/piwa/?v=2#nointro</t>
        </is>
      </c>
      <c r="M90" s="2" t="inlineStr">
        <is>
          <t>Site connu, contact à trouver</t>
        </is>
      </c>
      <c r="N90" s="2" t="inlineStr">
        <is>
          <t>À contacter</t>
        </is>
      </c>
      <c r="O90" s="2" t="inlineStr"/>
      <c r="P90" s="2" t="inlineStr"/>
    </row>
    <row r="91" ht="120" customHeight="1">
      <c r="A91" s="2" t="n">
        <v>90</v>
      </c>
      <c r="B91" s="2" t="inlineStr">
        <is>
          <t>Setec</t>
        </is>
      </c>
      <c r="C91" s="2" t="inlineStr">
        <is>
          <t>Ingénierie</t>
        </is>
      </c>
      <c r="D91" s="2" t="inlineStr">
        <is>
          <t>Paris</t>
        </is>
      </c>
      <c r="E91" s="2" t="inlineStr">
        <is>
          <t>setec.fr</t>
        </is>
      </c>
      <c r="F91" s="2" t="inlineStr">
        <is>
          <t>env. 4 000 salariés</t>
        </is>
      </c>
      <c r="G91" s="2" t="inlineStr">
        <is>
          <t>Vidéos de présentation d'expertises et de grands projets.</t>
        </is>
      </c>
      <c r="H91" s="2" t="inlineStr">
        <is>
          <t>PDG / Directeur général ; à défaut Directeur de la communication ou DRH</t>
        </is>
      </c>
      <c r="I91" s="2" t="inlineStr">
        <is>
          <t>LinkedIn (chercher « PDG Setec ») ; courrier au siège ; formulaire de contact du site</t>
        </is>
      </c>
      <c r="J91" s="2" t="inlineStr">
        <is>
          <t>Une vidéo d'exception pour Setec, pour un budget maîtrisé</t>
        </is>
      </c>
      <c r="K9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Setec, une première idée : vidéos de présentation d'expertises et de grands projets.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1" s="2" t="inlineStr">
        <is>
          <t>Bonjour, Kevin de PIWA Studio, studio vidéo du groupe MONTAUGEM (capital de 5 177 000 €). Nos équipes réalisent des vidéos motion design haut de gamme livrées en 7 jours, à partir de 990 € HT. Je serais ravi d'en proposer une pour Setec. Nos réalisations : https://dgjmfrbv4k-lab.github.io/NOXEM-GROUP/piwa/?v=2#nointro</t>
        </is>
      </c>
      <c r="M91" s="2" t="inlineStr">
        <is>
          <t>Site connu, contact à trouver</t>
        </is>
      </c>
      <c r="N91" s="2" t="inlineStr">
        <is>
          <t>À contacter</t>
        </is>
      </c>
      <c r="O91" s="2" t="inlineStr"/>
      <c r="P91" s="2" t="inlineStr"/>
    </row>
    <row r="92" ht="120" customHeight="1">
      <c r="A92" s="2" t="n">
        <v>91</v>
      </c>
      <c r="B92" s="2" t="inlineStr">
        <is>
          <t>Bureau Veritas</t>
        </is>
      </c>
      <c r="C92" s="2" t="inlineStr">
        <is>
          <t>Contrôle et certification</t>
        </is>
      </c>
      <c r="D92" s="2" t="inlineStr">
        <is>
          <t>Neuilly-sur-Seine</t>
        </is>
      </c>
      <c r="E92" s="2" t="inlineStr">
        <is>
          <t>bureauveritas.fr</t>
        </is>
      </c>
      <c r="F92" s="2" t="inlineStr">
        <is>
          <t>env. 80 000 salariés</t>
        </is>
      </c>
      <c r="G92" s="2" t="inlineStr">
        <is>
          <t>Vidéos de formation et de présentation de services.</t>
        </is>
      </c>
      <c r="H92" s="2" t="inlineStr">
        <is>
          <t>PDG / Directeur général ; à défaut Directeur de la communication ou DRH</t>
        </is>
      </c>
      <c r="I92" s="2" t="inlineStr">
        <is>
          <t>LinkedIn (chercher « PDG Bureau Veritas ») ; courrier au siège ; formulaire de contact du site</t>
        </is>
      </c>
      <c r="J92" s="2" t="inlineStr">
        <is>
          <t>Une vidéo d'exception pour Bureau Veritas, pour un budget maîtrisé</t>
        </is>
      </c>
      <c r="K9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Bureau Veritas, une première idée : vidéos de formation et de présentation de services.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2" s="2" t="inlineStr">
        <is>
          <t>Bonjour, Kevin de PIWA Studio, studio vidéo du groupe MONTAUGEM (capital de 5 177 000 €). Nos équipes réalisent des vidéos motion design haut de gamme livrées en 7 jours, à partir de 990 € HT. Je serais ravi d'en proposer une pour Bureau Veritas. Nos réalisations : https://dgjmfrbv4k-lab.github.io/NOXEM-GROUP/piwa/?v=2#nointro</t>
        </is>
      </c>
      <c r="M92" s="2" t="inlineStr">
        <is>
          <t>Site connu, contact à trouver</t>
        </is>
      </c>
      <c r="N92" s="2" t="inlineStr">
        <is>
          <t>À contacter</t>
        </is>
      </c>
      <c r="O92" s="2" t="inlineStr"/>
      <c r="P92" s="2" t="inlineStr"/>
    </row>
    <row r="93" ht="120" customHeight="1">
      <c r="A93" s="2" t="n">
        <v>92</v>
      </c>
      <c r="B93" s="2" t="inlineStr">
        <is>
          <t>Socotec</t>
        </is>
      </c>
      <c r="C93" s="2" t="inlineStr">
        <is>
          <t>Contrôle et certification</t>
        </is>
      </c>
      <c r="D93" s="2" t="inlineStr">
        <is>
          <t>Guyancourt</t>
        </is>
      </c>
      <c r="E93" s="2" t="inlineStr">
        <is>
          <t>socotec.fr</t>
        </is>
      </c>
      <c r="F93" s="2" t="inlineStr">
        <is>
          <t>env. 12 000 salariés</t>
        </is>
      </c>
      <c r="G93" s="2" t="inlineStr">
        <is>
          <t>Vidéos de recrutement et d'expertise technique.</t>
        </is>
      </c>
      <c r="H93" s="2" t="inlineStr">
        <is>
          <t>PDG / Directeur général ; à défaut Directeur de la communication ou DRH</t>
        </is>
      </c>
      <c r="I93" s="2" t="inlineStr">
        <is>
          <t>LinkedIn (chercher « PDG Socotec ») ; courrier au siège ; formulaire de contact du site</t>
        </is>
      </c>
      <c r="J93" s="2" t="inlineStr">
        <is>
          <t>Une vidéo d'exception pour Socotec, pour un budget maîtrisé</t>
        </is>
      </c>
      <c r="K9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Socotec, une première idée : vidéos de recrutement et d'expertise technique.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3" s="2" t="inlineStr">
        <is>
          <t>Bonjour, Kevin de PIWA Studio, studio vidéo du groupe MONTAUGEM (capital de 5 177 000 €). Nos équipes réalisent des vidéos motion design haut de gamme livrées en 7 jours, à partir de 990 € HT. Je serais ravi d'en proposer une pour Socotec. Nos réalisations : https://dgjmfrbv4k-lab.github.io/NOXEM-GROUP/piwa/?v=2#nointro</t>
        </is>
      </c>
      <c r="M93" s="2" t="inlineStr">
        <is>
          <t>Site connu, contact à trouver</t>
        </is>
      </c>
      <c r="N93" s="2" t="inlineStr">
        <is>
          <t>À contacter</t>
        </is>
      </c>
      <c r="O93" s="2" t="inlineStr"/>
      <c r="P93" s="2" t="inlineStr"/>
    </row>
    <row r="94" ht="120" customHeight="1">
      <c r="A94" s="2" t="n">
        <v>93</v>
      </c>
      <c r="B94" s="2" t="inlineStr">
        <is>
          <t>Kiloutou</t>
        </is>
      </c>
      <c r="C94" s="2" t="inlineStr">
        <is>
          <t>Location de matériel</t>
        </is>
      </c>
      <c r="D94" s="2" t="inlineStr">
        <is>
          <t>Marcq-en-Barœul</t>
        </is>
      </c>
      <c r="E94" s="2" t="inlineStr">
        <is>
          <t>kiloutou.fr</t>
        </is>
      </c>
      <c r="F94" s="2" t="inlineStr">
        <is>
          <t>env. 9 000 salariés</t>
        </is>
      </c>
      <c r="G94" s="2" t="inlineStr">
        <is>
          <t>Tutoriels vidéo d'utilisation de matériel et sécurité.</t>
        </is>
      </c>
      <c r="H94" s="2" t="inlineStr">
        <is>
          <t>PDG / Directeur général ; à défaut Directeur de la communication ou DRH</t>
        </is>
      </c>
      <c r="I94" s="2" t="inlineStr">
        <is>
          <t>LinkedIn (chercher « PDG Kiloutou ») ; courrier au siège ; formulaire de contact du site</t>
        </is>
      </c>
      <c r="J94" s="2" t="inlineStr">
        <is>
          <t>Une vidéo d'exception pour Kiloutou, pour un budget maîtrisé</t>
        </is>
      </c>
      <c r="K9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Kiloutou, une première idée : tutoriels vidéo d'utilisation de matériel et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4" s="2" t="inlineStr">
        <is>
          <t>Bonjour, Kevin de PIWA Studio, studio vidéo du groupe MONTAUGEM (capital de 5 177 000 €). Nos équipes réalisent des vidéos motion design haut de gamme livrées en 7 jours, à partir de 990 € HT. Je serais ravi d'en proposer une pour Kiloutou. Nos réalisations : https://dgjmfrbv4k-lab.github.io/NOXEM-GROUP/piwa/?v=2#nointro</t>
        </is>
      </c>
      <c r="M94" s="2" t="inlineStr">
        <is>
          <t>Site connu, contact à trouver</t>
        </is>
      </c>
      <c r="N94" s="2" t="inlineStr">
        <is>
          <t>À contacter</t>
        </is>
      </c>
      <c r="O94" s="2" t="inlineStr"/>
      <c r="P94" s="2" t="inlineStr"/>
    </row>
    <row r="95" ht="120" customHeight="1">
      <c r="A95" s="2" t="n">
        <v>94</v>
      </c>
      <c r="B95" s="2" t="inlineStr">
        <is>
          <t>Loxam</t>
        </is>
      </c>
      <c r="C95" s="2" t="inlineStr">
        <is>
          <t>Location de matériel</t>
        </is>
      </c>
      <c r="D95" s="2" t="inlineStr">
        <is>
          <t>Rennes</t>
        </is>
      </c>
      <c r="E95" s="2" t="inlineStr">
        <is>
          <t>loxam.com</t>
        </is>
      </c>
      <c r="F95" s="2" t="inlineStr">
        <is>
          <t>env. 11 000 salariés</t>
        </is>
      </c>
      <c r="G95" s="2" t="inlineStr">
        <is>
          <t>Vidéos de démonstration de matériel et recrutement.</t>
        </is>
      </c>
      <c r="H95" s="2" t="inlineStr">
        <is>
          <t>PDG / Directeur général ; à défaut Directeur de la communication ou DRH</t>
        </is>
      </c>
      <c r="I95" s="2" t="inlineStr">
        <is>
          <t>LinkedIn (chercher « PDG Loxam ») ; courrier au siège ; formulaire de contact du site</t>
        </is>
      </c>
      <c r="J95" s="2" t="inlineStr">
        <is>
          <t>Une vidéo d'exception pour Loxam, pour un budget maîtrisé</t>
        </is>
      </c>
      <c r="K9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Loxam, une première idée : vidéos de démonstration de matériel et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5" s="2" t="inlineStr">
        <is>
          <t>Bonjour, Kevin de PIWA Studio, studio vidéo du groupe MONTAUGEM (capital de 5 177 000 €). Nos équipes réalisent des vidéos motion design haut de gamme livrées en 7 jours, à partir de 990 € HT. Je serais ravi d'en proposer une pour Loxam. Nos réalisations : https://dgjmfrbv4k-lab.github.io/NOXEM-GROUP/piwa/?v=2#nointro</t>
        </is>
      </c>
      <c r="M95" s="2" t="inlineStr">
        <is>
          <t>Site connu, contact à trouver</t>
        </is>
      </c>
      <c r="N95" s="2" t="inlineStr">
        <is>
          <t>À contacter</t>
        </is>
      </c>
      <c r="O95" s="2" t="inlineStr"/>
      <c r="P95" s="2" t="inlineStr"/>
    </row>
    <row r="96" ht="120" customHeight="1">
      <c r="A96" s="2" t="n">
        <v>95</v>
      </c>
      <c r="B96" s="2" t="inlineStr">
        <is>
          <t>TotalEnergies</t>
        </is>
      </c>
      <c r="C96" s="2" t="inlineStr">
        <is>
          <t>Énergie</t>
        </is>
      </c>
      <c r="D96" s="2" t="inlineStr">
        <is>
          <t>Courbevoie</t>
        </is>
      </c>
      <c r="E96" s="2" t="inlineStr">
        <is>
          <t>totalenergies.com</t>
        </is>
      </c>
      <c r="F96" s="2" t="inlineStr">
        <is>
          <t>env. 100 000 salariés</t>
        </is>
      </c>
      <c r="G96" s="2" t="inlineStr">
        <is>
          <t>Vidéos de projets renouvelables et de stratégie de transition.</t>
        </is>
      </c>
      <c r="H96" s="2" t="inlineStr">
        <is>
          <t>PDG / Directeur général ; à défaut Directeur de la communication ou DRH</t>
        </is>
      </c>
      <c r="I96" s="2" t="inlineStr">
        <is>
          <t>LinkedIn (chercher « PDG TotalEnergies ») ; courrier au siège ; formulaire de contact du site</t>
        </is>
      </c>
      <c r="J96" s="2" t="inlineStr">
        <is>
          <t>Une vidéo d'exception pour TotalEnergies, pour un budget maîtrisé</t>
        </is>
      </c>
      <c r="K9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TotalEnergies, une première idée : vidéos de projets renouvelables et de stratégie de transition.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6" s="2" t="inlineStr">
        <is>
          <t>Bonjour, Kevin de PIWA Studio, studio vidéo du groupe MONTAUGEM (capital de 5 177 000 €). Nos équipes réalisent des vidéos motion design haut de gamme livrées en 7 jours, à partir de 990 € HT. Je serais ravi d'en proposer une pour TotalEnergies. Nos réalisations : https://dgjmfrbv4k-lab.github.io/NOXEM-GROUP/piwa/?v=2#nointro</t>
        </is>
      </c>
      <c r="M96" s="2" t="inlineStr">
        <is>
          <t>Site connu, contact à trouver</t>
        </is>
      </c>
      <c r="N96" s="2" t="inlineStr">
        <is>
          <t>À contacter</t>
        </is>
      </c>
      <c r="O96" s="2" t="inlineStr"/>
      <c r="P96" s="2" t="inlineStr"/>
    </row>
    <row r="97" ht="120" customHeight="1">
      <c r="A97" s="2" t="n">
        <v>96</v>
      </c>
      <c r="B97" s="2" t="inlineStr">
        <is>
          <t>Engie</t>
        </is>
      </c>
      <c r="C97" s="2" t="inlineStr">
        <is>
          <t>Énergie</t>
        </is>
      </c>
      <c r="D97" s="2" t="inlineStr">
        <is>
          <t>Courbevoie</t>
        </is>
      </c>
      <c r="E97" s="2" t="inlineStr">
        <is>
          <t>engie.com</t>
        </is>
      </c>
      <c r="F97" s="2" t="inlineStr">
        <is>
          <t>env. 95 000 salariés</t>
        </is>
      </c>
      <c r="G97" s="2" t="inlineStr">
        <is>
          <t>Vidéos RSE et projets de transition énergétique.</t>
        </is>
      </c>
      <c r="H97" s="2" t="inlineStr">
        <is>
          <t>PDG / Directeur général ; à défaut Directeur de la communication ou DRH</t>
        </is>
      </c>
      <c r="I97" s="2" t="inlineStr">
        <is>
          <t>LinkedIn (chercher « PDG Engie ») ; courrier au siège ; formulaire de contact du site</t>
        </is>
      </c>
      <c r="J97" s="2" t="inlineStr">
        <is>
          <t>Une vidéo d'exception pour Engie, pour un budget maîtrisé</t>
        </is>
      </c>
      <c r="K9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Engie, une première idée : vidéos RSE et projets de transition énergétique.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7" s="2" t="inlineStr">
        <is>
          <t>Bonjour, Kevin de PIWA Studio, studio vidéo du groupe MONTAUGEM (capital de 5 177 000 €). Nos équipes réalisent des vidéos motion design haut de gamme livrées en 7 jours, à partir de 990 € HT. Je serais ravi d'en proposer une pour Engie. Nos réalisations : https://dgjmfrbv4k-lab.github.io/NOXEM-GROUP/piwa/?v=2#nointro</t>
        </is>
      </c>
      <c r="M97" s="2" t="inlineStr">
        <is>
          <t>Site connu, contact à trouver</t>
        </is>
      </c>
      <c r="N97" s="2" t="inlineStr">
        <is>
          <t>À contacter</t>
        </is>
      </c>
      <c r="O97" s="2" t="inlineStr"/>
      <c r="P97" s="2" t="inlineStr"/>
    </row>
    <row r="98" ht="120" customHeight="1">
      <c r="A98" s="2" t="n">
        <v>97</v>
      </c>
      <c r="B98" s="2" t="inlineStr">
        <is>
          <t>RTE</t>
        </is>
      </c>
      <c r="C98" s="2" t="inlineStr">
        <is>
          <t>Transport d'électricité</t>
        </is>
      </c>
      <c r="D98" s="2" t="inlineStr">
        <is>
          <t>Courbevoie</t>
        </is>
      </c>
      <c r="E98" s="2" t="inlineStr">
        <is>
          <t>rte-france.com</t>
        </is>
      </c>
      <c r="F98" s="2" t="inlineStr">
        <is>
          <t>env. 10 000 salariés</t>
        </is>
      </c>
      <c r="G98" s="2" t="inlineStr">
        <is>
          <t>Vidéos pédagogiques sur le réseau et chantiers.</t>
        </is>
      </c>
      <c r="H98" s="2" t="inlineStr">
        <is>
          <t>PDG / Directeur général ; à défaut Directeur de la communication ou DRH</t>
        </is>
      </c>
      <c r="I98" s="2" t="inlineStr">
        <is>
          <t>LinkedIn (chercher « PDG RTE ») ; courrier au siège ; formulaire de contact du site</t>
        </is>
      </c>
      <c r="J98" s="2" t="inlineStr">
        <is>
          <t>Une vidéo d'exception pour RTE, pour un budget maîtrisé</t>
        </is>
      </c>
      <c r="K9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RTE, une première idée : vidéos pédagogiques sur le réseau et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8" s="2" t="inlineStr">
        <is>
          <t>Bonjour, Kevin de PIWA Studio, studio vidéo du groupe MONTAUGEM (capital de 5 177 000 €). Nos équipes réalisent des vidéos motion design haut de gamme livrées en 7 jours, à partir de 990 € HT. Je serais ravi d'en proposer une pour RTE. Nos réalisations : https://dgjmfrbv4k-lab.github.io/NOXEM-GROUP/piwa/?v=2#nointro</t>
        </is>
      </c>
      <c r="M98" s="2" t="inlineStr">
        <is>
          <t>Site connu, contact à trouver</t>
        </is>
      </c>
      <c r="N98" s="2" t="inlineStr">
        <is>
          <t>À contacter</t>
        </is>
      </c>
      <c r="O98" s="2" t="inlineStr"/>
      <c r="P98" s="2" t="inlineStr"/>
    </row>
    <row r="99" ht="120" customHeight="1">
      <c r="A99" s="2" t="n">
        <v>98</v>
      </c>
      <c r="B99" s="2" t="inlineStr">
        <is>
          <t>GRDF</t>
        </is>
      </c>
      <c r="C99" s="2" t="inlineStr">
        <is>
          <t>Distribution de gaz</t>
        </is>
      </c>
      <c r="D99" s="2" t="inlineStr">
        <is>
          <t>Paris</t>
        </is>
      </c>
      <c r="E99" s="2" t="inlineStr">
        <is>
          <t>grdf.fr</t>
        </is>
      </c>
      <c r="F99" s="2" t="inlineStr">
        <is>
          <t>env. 11 000 salariés</t>
        </is>
      </c>
      <c r="G99" s="2" t="inlineStr">
        <is>
          <t>Vidéos sur le biométhane et prévention sécurité gaz.</t>
        </is>
      </c>
      <c r="H99" s="2" t="inlineStr">
        <is>
          <t>PDG / Directeur général ; à défaut Directeur de la communication ou DRH</t>
        </is>
      </c>
      <c r="I99" s="2" t="inlineStr">
        <is>
          <t>LinkedIn (chercher « PDG GRDF ») ; courrier au siège ; formulaire de contact du site</t>
        </is>
      </c>
      <c r="J99" s="2" t="inlineStr">
        <is>
          <t>Une vidéo d'exception pour GRDF, pour un budget maîtrisé</t>
        </is>
      </c>
      <c r="K9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GRDF, une première idée : vidéos sur le biométhane et prévention sécurité gaz.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9" s="2" t="inlineStr">
        <is>
          <t>Bonjour, Kevin de PIWA Studio, studio vidéo du groupe MONTAUGEM (capital de 5 177 000 €). Nos équipes réalisent des vidéos motion design haut de gamme livrées en 7 jours, à partir de 990 € HT. Je serais ravi d'en proposer une pour GRDF. Nos réalisations : https://dgjmfrbv4k-lab.github.io/NOXEM-GROUP/piwa/?v=2#nointro</t>
        </is>
      </c>
      <c r="M99" s="2" t="inlineStr">
        <is>
          <t>Site connu, contact à trouver</t>
        </is>
      </c>
      <c r="N99" s="2" t="inlineStr">
        <is>
          <t>À contacter</t>
        </is>
      </c>
      <c r="O99" s="2" t="inlineStr"/>
      <c r="P99" s="2" t="inlineStr"/>
    </row>
    <row r="100" ht="120" customHeight="1">
      <c r="A100" s="2" t="n">
        <v>99</v>
      </c>
      <c r="B100" s="2" t="inlineStr">
        <is>
          <t>GRTgaz</t>
        </is>
      </c>
      <c r="C100" s="2" t="inlineStr">
        <is>
          <t>Transport de gaz</t>
        </is>
      </c>
      <c r="D100" s="2" t="inlineStr">
        <is>
          <t>Bois-Colombes</t>
        </is>
      </c>
      <c r="E100" s="2" t="inlineStr">
        <is>
          <t>grtgaz.com</t>
        </is>
      </c>
      <c r="F100" s="2" t="inlineStr">
        <is>
          <t>env. 3 000 salariés</t>
        </is>
      </c>
      <c r="G100" s="2" t="inlineStr">
        <is>
          <t>Vidéos de projets hydrogène et marque employeur.</t>
        </is>
      </c>
      <c r="H100" s="2" t="inlineStr">
        <is>
          <t>PDG / Directeur général ; à défaut Directeur de la communication ou DRH</t>
        </is>
      </c>
      <c r="I100" s="2" t="inlineStr">
        <is>
          <t>LinkedIn (chercher « PDG GRTgaz ») ; courrier au siège ; formulaire de contact du site</t>
        </is>
      </c>
      <c r="J100" s="2" t="inlineStr">
        <is>
          <t>Une vidéo d'exception pour GRTgaz, pour un budget maîtrisé</t>
        </is>
      </c>
      <c r="K10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GRTgaz, une première idée : vidéos de projets hydrogène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0" s="2" t="inlineStr">
        <is>
          <t>Bonjour, Kevin de PIWA Studio, studio vidéo du groupe MONTAUGEM (capital de 5 177 000 €). Nos équipes réalisent des vidéos motion design haut de gamme livrées en 7 jours, à partir de 990 € HT. Je serais ravi d'en proposer une pour GRTgaz. Nos réalisations : https://dgjmfrbv4k-lab.github.io/NOXEM-GROUP/piwa/?v=2#nointro</t>
        </is>
      </c>
      <c r="M100" s="2" t="inlineStr">
        <is>
          <t>Site connu, contact à trouver</t>
        </is>
      </c>
      <c r="N100" s="2" t="inlineStr">
        <is>
          <t>À contacter</t>
        </is>
      </c>
      <c r="O100" s="2" t="inlineStr"/>
      <c r="P100" s="2" t="inlineStr"/>
    </row>
    <row r="101" ht="120" customHeight="1">
      <c r="A101" s="2" t="n">
        <v>100</v>
      </c>
      <c r="B101" s="2" t="inlineStr">
        <is>
          <t>Orano</t>
        </is>
      </c>
      <c r="C101" s="2" t="inlineStr">
        <is>
          <t>Nucléaire</t>
        </is>
      </c>
      <c r="D101" s="2" t="inlineStr">
        <is>
          <t>Châtillon</t>
        </is>
      </c>
      <c r="E101" s="2" t="inlineStr">
        <is>
          <t>orano.group</t>
        </is>
      </c>
      <c r="F101" s="2" t="inlineStr">
        <is>
          <t>env. 18 000 salariés</t>
        </is>
      </c>
      <c r="G101" s="2" t="inlineStr">
        <is>
          <t>Vidéos de recrutement et pédagogie sur le cycle du combustible.</t>
        </is>
      </c>
      <c r="H101" s="2" t="inlineStr">
        <is>
          <t>PDG / Directeur général ; à défaut Directeur de la communication ou DRH</t>
        </is>
      </c>
      <c r="I101" s="2" t="inlineStr">
        <is>
          <t>LinkedIn (chercher « PDG Orano ») ; courrier au siège ; formulaire de contact du site</t>
        </is>
      </c>
      <c r="J101" s="2" t="inlineStr">
        <is>
          <t>Une vidéo d'exception pour Orano, pour un budget maîtrisé</t>
        </is>
      </c>
      <c r="K10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Orano, une première idée : vidéos de recrutement et pédagogie sur le cycle du combustible.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1" s="2" t="inlineStr">
        <is>
          <t>Bonjour, Kevin de PIWA Studio, studio vidéo du groupe MONTAUGEM (capital de 5 177 000 €). Nos équipes réalisent des vidéos motion design haut de gamme livrées en 7 jours, à partir de 990 € HT. Je serais ravi d'en proposer une pour Orano. Nos réalisations : https://dgjmfrbv4k-lab.github.io/NOXEM-GROUP/piwa/?v=2#nointro</t>
        </is>
      </c>
      <c r="M101" s="2" t="inlineStr">
        <is>
          <t>Site connu, contact à trouver</t>
        </is>
      </c>
      <c r="N101" s="2" t="inlineStr">
        <is>
          <t>À contacter</t>
        </is>
      </c>
      <c r="O101" s="2" t="inlineStr"/>
      <c r="P101" s="2" t="inlineStr"/>
    </row>
    <row r="102" ht="120" customHeight="1">
      <c r="A102" s="2" t="n">
        <v>101</v>
      </c>
      <c r="B102" s="2" t="inlineStr">
        <is>
          <t>Framatome</t>
        </is>
      </c>
      <c r="C102" s="2" t="inlineStr">
        <is>
          <t>Nucléaire</t>
        </is>
      </c>
      <c r="D102" s="2" t="inlineStr">
        <is>
          <t>Courbevoie</t>
        </is>
      </c>
      <c r="E102" s="2" t="inlineStr">
        <is>
          <t>framatome.com</t>
        </is>
      </c>
      <c r="F102" s="2" t="inlineStr">
        <is>
          <t>env. 20 000 salariés</t>
        </is>
      </c>
      <c r="G102" s="2" t="inlineStr">
        <is>
          <t>Vidéos de recrutement d'ingénieurs et formation.</t>
        </is>
      </c>
      <c r="H102" s="2" t="inlineStr">
        <is>
          <t>PDG / Directeur général ; à défaut Directeur de la communication ou DRH</t>
        </is>
      </c>
      <c r="I102" s="2" t="inlineStr">
        <is>
          <t>LinkedIn (chercher « PDG Framatome ») ; courrier au siège ; formulaire de contact du site</t>
        </is>
      </c>
      <c r="J102" s="2" t="inlineStr">
        <is>
          <t>Une vidéo d'exception pour Framatome, pour un budget maîtrisé</t>
        </is>
      </c>
      <c r="K10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Framatome, une première idée : vidéos de recrutement d'ingénieurs et formation.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2" s="2" t="inlineStr">
        <is>
          <t>Bonjour, Kevin de PIWA Studio, studio vidéo du groupe MONTAUGEM (capital de 5 177 000 €). Nos équipes réalisent des vidéos motion design haut de gamme livrées en 7 jours, à partir de 990 € HT. Je serais ravi d'en proposer une pour Framatome. Nos réalisations : https://dgjmfrbv4k-lab.github.io/NOXEM-GROUP/piwa/?v=2#nointro</t>
        </is>
      </c>
      <c r="M102" s="2" t="inlineStr">
        <is>
          <t>Site connu, contact à trouver</t>
        </is>
      </c>
      <c r="N102" s="2" t="inlineStr">
        <is>
          <t>À contacter</t>
        </is>
      </c>
      <c r="O102" s="2" t="inlineStr"/>
      <c r="P102" s="2" t="inlineStr"/>
    </row>
    <row r="103" ht="120" customHeight="1">
      <c r="A103" s="2" t="n">
        <v>102</v>
      </c>
      <c r="B103" s="2" t="inlineStr">
        <is>
          <t>Dalkia</t>
        </is>
      </c>
      <c r="C103" s="2" t="inlineStr">
        <is>
          <t>Services énergétiques</t>
        </is>
      </c>
      <c r="D103" s="2" t="inlineStr">
        <is>
          <t>Saint-André-lez-Lille</t>
        </is>
      </c>
      <c r="E103" s="2" t="inlineStr">
        <is>
          <t>dalkia.fr</t>
        </is>
      </c>
      <c r="F103" s="2" t="inlineStr">
        <is>
          <t>env. 20 000 salariés</t>
        </is>
      </c>
      <c r="G103" s="2" t="inlineStr">
        <is>
          <t>Vidéos de projets de réseaux de chaleur et recrutement.</t>
        </is>
      </c>
      <c r="H103" s="2" t="inlineStr">
        <is>
          <t>PDG / Directeur général ; à défaut Directeur de la communication ou DRH</t>
        </is>
      </c>
      <c r="I103" s="2" t="inlineStr">
        <is>
          <t>LinkedIn (chercher « PDG Dalkia ») ; courrier au siège ; formulaire de contact du site</t>
        </is>
      </c>
      <c r="J103" s="2" t="inlineStr">
        <is>
          <t>Une vidéo d'exception pour Dalkia, pour un budget maîtrisé</t>
        </is>
      </c>
      <c r="K10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Dalkia, une première idée : vidéos de projets de réseaux de chaleur et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3" s="2" t="inlineStr">
        <is>
          <t>Bonjour, Kevin de PIWA Studio, studio vidéo du groupe MONTAUGEM (capital de 5 177 000 €). Nos équipes réalisent des vidéos motion design haut de gamme livrées en 7 jours, à partir de 990 € HT. Je serais ravi d'en proposer une pour Dalkia. Nos réalisations : https://dgjmfrbv4k-lab.github.io/NOXEM-GROUP/piwa/?v=2#nointro</t>
        </is>
      </c>
      <c r="M103" s="2" t="inlineStr">
        <is>
          <t>Site connu, contact à trouver</t>
        </is>
      </c>
      <c r="N103" s="2" t="inlineStr">
        <is>
          <t>À contacter</t>
        </is>
      </c>
      <c r="O103" s="2" t="inlineStr"/>
      <c r="P103" s="2" t="inlineStr"/>
    </row>
    <row r="104" ht="120" customHeight="1">
      <c r="A104" s="2" t="n">
        <v>103</v>
      </c>
      <c r="B104" s="2" t="inlineStr">
        <is>
          <t>Idex</t>
        </is>
      </c>
      <c r="C104" s="2" t="inlineStr">
        <is>
          <t>Services énergétiques</t>
        </is>
      </c>
      <c r="D104" s="2" t="inlineStr">
        <is>
          <t>Boulogne-Billancourt</t>
        </is>
      </c>
      <c r="E104" s="2" t="inlineStr">
        <is>
          <t>idex.fr</t>
        </is>
      </c>
      <c r="F104" s="2" t="inlineStr">
        <is>
          <t>env. 6 000 salariés</t>
        </is>
      </c>
      <c r="G104" s="2" t="inlineStr">
        <is>
          <t>Vidéos de projets de décarbonation et marque employeur.</t>
        </is>
      </c>
      <c r="H104" s="2" t="inlineStr">
        <is>
          <t>PDG / Directeur général ; à défaut Directeur de la communication ou DRH</t>
        </is>
      </c>
      <c r="I104" s="2" t="inlineStr">
        <is>
          <t>LinkedIn (chercher « PDG Idex ») ; courrier au siège ; formulaire de contact du site</t>
        </is>
      </c>
      <c r="J104" s="2" t="inlineStr">
        <is>
          <t>Une vidéo d'exception pour Idex, pour un budget maîtrisé</t>
        </is>
      </c>
      <c r="K10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Idex, une première idée : vidéos de projets de décarbonation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4" s="2" t="inlineStr">
        <is>
          <t>Bonjour, Kevin de PIWA Studio, studio vidéo du groupe MONTAUGEM (capital de 5 177 000 €). Nos équipes réalisent des vidéos motion design haut de gamme livrées en 7 jours, à partir de 990 € HT. Je serais ravi d'en proposer une pour Idex. Nos réalisations : https://dgjmfrbv4k-lab.github.io/NOXEM-GROUP/piwa/?v=2#nointro</t>
        </is>
      </c>
      <c r="M104" s="2" t="inlineStr">
        <is>
          <t>Site connu, contact à trouver</t>
        </is>
      </c>
      <c r="N104" s="2" t="inlineStr">
        <is>
          <t>À contacter</t>
        </is>
      </c>
      <c r="O104" s="2" t="inlineStr"/>
      <c r="P104" s="2" t="inlineStr"/>
    </row>
    <row r="105" ht="120" customHeight="1">
      <c r="A105" s="2" t="n">
        <v>104</v>
      </c>
      <c r="B105" s="2" t="inlineStr">
        <is>
          <t>Compagnie Nationale du Rhône</t>
        </is>
      </c>
      <c r="C105" s="2" t="inlineStr">
        <is>
          <t>Énergie renouvelable</t>
        </is>
      </c>
      <c r="D105" s="2" t="inlineStr">
        <is>
          <t>Lyon</t>
        </is>
      </c>
      <c r="E105" s="2" t="inlineStr">
        <is>
          <t>cnr.tm.fr</t>
        </is>
      </c>
      <c r="F105" s="2" t="inlineStr">
        <is>
          <t>env. 1 400 salariés</t>
        </is>
      </c>
      <c r="G105" s="2" t="inlineStr">
        <is>
          <t>Vidéos pédagogiques sur l'hydroélectricité et le fleuve.</t>
        </is>
      </c>
      <c r="H105" s="2" t="inlineStr">
        <is>
          <t>PDG / Directeur général ; à défaut Directeur de la communication ou DRH</t>
        </is>
      </c>
      <c r="I105" s="2" t="inlineStr">
        <is>
          <t>LinkedIn (chercher « PDG Compagnie Nationale du Rhône ») ; courrier au siège ; formulaire de contact du site</t>
        </is>
      </c>
      <c r="J105" s="2" t="inlineStr">
        <is>
          <t>Une vidéo d'exception pour Compagnie Nationale du Rhône, pour un budget maîtrisé</t>
        </is>
      </c>
      <c r="K10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Compagnie Nationale du Rhône, une première idée : vidéos pédagogiques sur l'hydroélectricité et le fleuve.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5" s="2" t="inlineStr">
        <is>
          <t>Bonjour, Kevin de PIWA Studio, studio vidéo du groupe MONTAUGEM (capital de 5 177 000 €). Nos équipes réalisent des vidéos motion design haut de gamme livrées en 7 jours, à partir de 990 € HT. Je serais ravi d'en proposer une pour Compagnie Nationale du Rhône. Nos réalisations : https://dgjmfrbv4k-lab.github.io/NOXEM-GROUP/piwa/?v=2#nointro</t>
        </is>
      </c>
      <c r="M105" s="2" t="inlineStr">
        <is>
          <t>Site connu, contact à trouver</t>
        </is>
      </c>
      <c r="N105" s="2" t="inlineStr">
        <is>
          <t>À contacter</t>
        </is>
      </c>
      <c r="O105" s="2" t="inlineStr"/>
      <c r="P105" s="2" t="inlineStr"/>
    </row>
    <row r="106" ht="120" customHeight="1">
      <c r="A106" s="2" t="n">
        <v>105</v>
      </c>
      <c r="B106" s="2" t="inlineStr">
        <is>
          <t>Voltalia</t>
        </is>
      </c>
      <c r="C106" s="2" t="inlineStr">
        <is>
          <t>Énergie renouvelable</t>
        </is>
      </c>
      <c r="D106" s="2" t="inlineStr">
        <is>
          <t>Paris</t>
        </is>
      </c>
      <c r="E106" s="2" t="inlineStr">
        <is>
          <t>voltalia.com</t>
        </is>
      </c>
      <c r="F106" s="2" t="inlineStr">
        <is>
          <t>env. 2 000 salariés</t>
        </is>
      </c>
      <c r="G106" s="2" t="inlineStr">
        <is>
          <t>Vidéos de projets internationaux et RSE.</t>
        </is>
      </c>
      <c r="H106" s="2" t="inlineStr">
        <is>
          <t>PDG / Directeur général ; à défaut Directeur de la communication ou DRH</t>
        </is>
      </c>
      <c r="I106" s="2" t="inlineStr">
        <is>
          <t>LinkedIn (chercher « PDG Voltalia ») ; courrier au siège ; formulaire de contact du site</t>
        </is>
      </c>
      <c r="J106" s="2" t="inlineStr">
        <is>
          <t>Une vidéo d'exception pour Voltalia, pour un budget maîtrisé</t>
        </is>
      </c>
      <c r="K10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Voltalia, une première idée : vidéos de projets internationaux et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6" s="2" t="inlineStr">
        <is>
          <t>Bonjour, Kevin de PIWA Studio, studio vidéo du groupe MONTAUGEM (capital de 5 177 000 €). Nos équipes réalisent des vidéos motion design haut de gamme livrées en 7 jours, à partir de 990 € HT. Je serais ravi d'en proposer une pour Voltalia. Nos réalisations : https://dgjmfrbv4k-lab.github.io/NOXEM-GROUP/piwa/?v=2#nointro</t>
        </is>
      </c>
      <c r="M106" s="2" t="inlineStr">
        <is>
          <t>Site connu, contact à trouver</t>
        </is>
      </c>
      <c r="N106" s="2" t="inlineStr">
        <is>
          <t>À contacter</t>
        </is>
      </c>
      <c r="O106" s="2" t="inlineStr"/>
      <c r="P106" s="2" t="inlineStr"/>
    </row>
    <row r="107" ht="120" customHeight="1">
      <c r="A107" s="2" t="n">
        <v>106</v>
      </c>
      <c r="B107" s="2" t="inlineStr">
        <is>
          <t>Rubis</t>
        </is>
      </c>
      <c r="C107" s="2" t="inlineStr">
        <is>
          <t>Énergie</t>
        </is>
      </c>
      <c r="D107" s="2" t="inlineStr">
        <is>
          <t>Paris</t>
        </is>
      </c>
      <c r="E107" s="2" t="inlineStr">
        <is>
          <t>rubis.fr</t>
        </is>
      </c>
      <c r="F107" s="2" t="inlineStr">
        <is>
          <t>env. 4 500 salariés</t>
        </is>
      </c>
      <c r="G107" s="2" t="inlineStr">
        <is>
          <t>Vidéos de résultats annuels et de stratégie.</t>
        </is>
      </c>
      <c r="H107" s="2" t="inlineStr">
        <is>
          <t>PDG / Directeur général ; à défaut Directeur de la communication ou DRH</t>
        </is>
      </c>
      <c r="I107" s="2" t="inlineStr">
        <is>
          <t>LinkedIn (chercher « PDG Rubis ») ; courrier au siège ; formulaire de contact du site</t>
        </is>
      </c>
      <c r="J107" s="2" t="inlineStr">
        <is>
          <t>Une vidéo d'exception pour Rubis, pour un budget maîtrisé</t>
        </is>
      </c>
      <c r="K10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Rubis, une première idée : vidéos de résultats annuels et de stratégie.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7" s="2" t="inlineStr">
        <is>
          <t>Bonjour, Kevin de PIWA Studio, studio vidéo du groupe MONTAUGEM (capital de 5 177 000 €). Nos équipes réalisent des vidéos motion design haut de gamme livrées en 7 jours, à partir de 990 € HT. Je serais ravi d'en proposer une pour Rubis. Nos réalisations : https://dgjmfrbv4k-lab.github.io/NOXEM-GROUP/piwa/?v=2#nointro</t>
        </is>
      </c>
      <c r="M107" s="2" t="inlineStr">
        <is>
          <t>Site connu, contact à trouver</t>
        </is>
      </c>
      <c r="N107" s="2" t="inlineStr">
        <is>
          <t>À contacter</t>
        </is>
      </c>
      <c r="O107" s="2" t="inlineStr"/>
      <c r="P107" s="2" t="inlineStr"/>
    </row>
    <row r="108" ht="120" customHeight="1">
      <c r="A108" s="2" t="n">
        <v>107</v>
      </c>
      <c r="B108" s="2" t="inlineStr">
        <is>
          <t>Technip Energies</t>
        </is>
      </c>
      <c r="C108" s="2" t="inlineStr">
        <is>
          <t>Ingénierie énergie</t>
        </is>
      </c>
      <c r="D108" s="2" t="inlineStr">
        <is>
          <t>Nanterre</t>
        </is>
      </c>
      <c r="E108" s="2" t="inlineStr">
        <is>
          <t>technipenergies.com</t>
        </is>
      </c>
      <c r="F108" s="2" t="inlineStr">
        <is>
          <t>env. 17 000 salariés</t>
        </is>
      </c>
      <c r="G108" s="2" t="inlineStr">
        <is>
          <t>Vidéos de projets GNL et décarbonation, contenus salons.</t>
        </is>
      </c>
      <c r="H108" s="2" t="inlineStr">
        <is>
          <t>PDG / Directeur général ; à défaut Directeur de la communication ou DRH</t>
        </is>
      </c>
      <c r="I108" s="2" t="inlineStr">
        <is>
          <t>LinkedIn (chercher « PDG Technip Energies ») ; courrier au siège ; formulaire de contact du site</t>
        </is>
      </c>
      <c r="J108" s="2" t="inlineStr">
        <is>
          <t>Une vidéo d'exception pour Technip Energies, pour un budget maîtrisé</t>
        </is>
      </c>
      <c r="K10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Technip Energies, une première idée : vidéos de projets GNL et décarbonation, contenus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8" s="2" t="inlineStr">
        <is>
          <t>Bonjour, Kevin de PIWA Studio, studio vidéo du groupe MONTAUGEM (capital de 5 177 000 €). Nos équipes réalisent des vidéos motion design haut de gamme livrées en 7 jours, à partir de 990 € HT. Je serais ravi d'en proposer une pour Technip Energies. Nos réalisations : https://dgjmfrbv4k-lab.github.io/NOXEM-GROUP/piwa/?v=2#nointro</t>
        </is>
      </c>
      <c r="M108" s="2" t="inlineStr">
        <is>
          <t>Site connu, contact à trouver</t>
        </is>
      </c>
      <c r="N108" s="2" t="inlineStr">
        <is>
          <t>À contacter</t>
        </is>
      </c>
      <c r="O108" s="2" t="inlineStr"/>
      <c r="P108" s="2" t="inlineStr"/>
    </row>
    <row r="109" ht="120" customHeight="1">
      <c r="A109" s="2" t="n">
        <v>108</v>
      </c>
      <c r="B109" s="2" t="inlineStr">
        <is>
          <t>Veolia</t>
        </is>
      </c>
      <c r="C109" s="2" t="inlineStr">
        <is>
          <t>Environnement</t>
        </is>
      </c>
      <c r="D109" s="2" t="inlineStr">
        <is>
          <t>Aubervilliers</t>
        </is>
      </c>
      <c r="E109" s="2" t="inlineStr">
        <is>
          <t>veolia.com</t>
        </is>
      </c>
      <c r="F109" s="2" t="inlineStr">
        <is>
          <t>env. 215 000 salariés</t>
        </is>
      </c>
      <c r="G109" s="2" t="inlineStr">
        <is>
          <t>Films RSE et vidéos de solutions de transformation écologique.</t>
        </is>
      </c>
      <c r="H109" s="2" t="inlineStr">
        <is>
          <t>PDG / Directeur général ; à défaut Directeur de la communication ou DRH</t>
        </is>
      </c>
      <c r="I109" s="2" t="inlineStr">
        <is>
          <t>LinkedIn (chercher « PDG Veolia ») ; courrier au siège ; formulaire de contact du site</t>
        </is>
      </c>
      <c r="J109" s="2" t="inlineStr">
        <is>
          <t>Une vidéo d'exception pour Veolia, pour un budget maîtrisé</t>
        </is>
      </c>
      <c r="K10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Veolia, une première idée : films RSE et vidéos de solutions de transformation écologique.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9" s="2" t="inlineStr">
        <is>
          <t>Bonjour, Kevin de PIWA Studio, studio vidéo du groupe MONTAUGEM (capital de 5 177 000 €). Nos équipes réalisent des vidéos motion design haut de gamme livrées en 7 jours, à partir de 990 € HT. Je serais ravi d'en proposer une pour Veolia. Nos réalisations : https://dgjmfrbv4k-lab.github.io/NOXEM-GROUP/piwa/?v=2#nointro</t>
        </is>
      </c>
      <c r="M109" s="2" t="inlineStr">
        <is>
          <t>Site connu, contact à trouver</t>
        </is>
      </c>
      <c r="N109" s="2" t="inlineStr">
        <is>
          <t>À contacter</t>
        </is>
      </c>
      <c r="O109" s="2" t="inlineStr"/>
      <c r="P109" s="2" t="inlineStr"/>
    </row>
    <row r="110" ht="120" customHeight="1">
      <c r="A110" s="2" t="n">
        <v>109</v>
      </c>
      <c r="B110" s="2" t="inlineStr">
        <is>
          <t>Suez</t>
        </is>
      </c>
      <c r="C110" s="2" t="inlineStr">
        <is>
          <t>Eau et déchets</t>
        </is>
      </c>
      <c r="D110" s="2" t="inlineStr">
        <is>
          <t>Paris La Défense</t>
        </is>
      </c>
      <c r="E110" s="2" t="inlineStr">
        <is>
          <t>suez.com</t>
        </is>
      </c>
      <c r="F110" s="2" t="inlineStr">
        <is>
          <t>env. 40 000 salariés</t>
        </is>
      </c>
      <c r="G110" s="2" t="inlineStr">
        <is>
          <t>Vidéos de présentation des solutions eau et recyclage.</t>
        </is>
      </c>
      <c r="H110" s="2" t="inlineStr">
        <is>
          <t>PDG / Directeur général ; à défaut Directeur de la communication ou DRH</t>
        </is>
      </c>
      <c r="I110" s="2" t="inlineStr">
        <is>
          <t>LinkedIn (chercher « PDG Suez ») ; courrier au siège ; formulaire de contact du site</t>
        </is>
      </c>
      <c r="J110" s="2" t="inlineStr">
        <is>
          <t>Une vidéo d'exception pour Suez, pour un budget maîtrisé</t>
        </is>
      </c>
      <c r="K11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Suez, une première idée : vidéos de présentation des solutions eau et recyclage.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0" s="2" t="inlineStr">
        <is>
          <t>Bonjour, Kevin de PIWA Studio, studio vidéo du groupe MONTAUGEM (capital de 5 177 000 €). Nos équipes réalisent des vidéos motion design haut de gamme livrées en 7 jours, à partir de 990 € HT. Je serais ravi d'en proposer une pour Suez. Nos réalisations : https://dgjmfrbv4k-lab.github.io/NOXEM-GROUP/piwa/?v=2#nointro</t>
        </is>
      </c>
      <c r="M110" s="2" t="inlineStr">
        <is>
          <t>Site connu, contact à trouver</t>
        </is>
      </c>
      <c r="N110" s="2" t="inlineStr">
        <is>
          <t>À contacter</t>
        </is>
      </c>
      <c r="O110" s="2" t="inlineStr"/>
      <c r="P110" s="2" t="inlineStr"/>
    </row>
    <row r="111" ht="120" customHeight="1">
      <c r="A111" s="2" t="n">
        <v>110</v>
      </c>
      <c r="B111" s="2" t="inlineStr">
        <is>
          <t>Saur</t>
        </is>
      </c>
      <c r="C111" s="2" t="inlineStr">
        <is>
          <t>Eau</t>
        </is>
      </c>
      <c r="D111" s="2" t="inlineStr">
        <is>
          <t>Issy-les-Moulineaux</t>
        </is>
      </c>
      <c r="E111" s="2" t="inlineStr">
        <is>
          <t>saur.com</t>
        </is>
      </c>
      <c r="F111" s="2" t="inlineStr">
        <is>
          <t>env. 12 000 salariés</t>
        </is>
      </c>
      <c r="G111" s="2" t="inlineStr">
        <is>
          <t>Vidéos de recrutement et pédagogie sur la gestion de l'eau.</t>
        </is>
      </c>
      <c r="H111" s="2" t="inlineStr">
        <is>
          <t>PDG / Directeur général ; à défaut Directeur de la communication ou DRH</t>
        </is>
      </c>
      <c r="I111" s="2" t="inlineStr">
        <is>
          <t>LinkedIn (chercher « PDG Saur ») ; courrier au siège ; formulaire de contact du site</t>
        </is>
      </c>
      <c r="J111" s="2" t="inlineStr">
        <is>
          <t>Une vidéo d'exception pour Saur, pour un budget maîtrisé</t>
        </is>
      </c>
      <c r="K11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Saur, une première idée : vidéos de recrutement et pédagogie sur la gestion de l'eau.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1" s="2" t="inlineStr">
        <is>
          <t>Bonjour, Kevin de PIWA Studio, studio vidéo du groupe MONTAUGEM (capital de 5 177 000 €). Nos équipes réalisent des vidéos motion design haut de gamme livrées en 7 jours, à partir de 990 € HT. Je serais ravi d'en proposer une pour Saur. Nos réalisations : https://dgjmfrbv4k-lab.github.io/NOXEM-GROUP/piwa/?v=2#nointro</t>
        </is>
      </c>
      <c r="M111" s="2" t="inlineStr">
        <is>
          <t>Site connu, contact à trouver</t>
        </is>
      </c>
      <c r="N111" s="2" t="inlineStr">
        <is>
          <t>À contacter</t>
        </is>
      </c>
      <c r="O111" s="2" t="inlineStr"/>
      <c r="P111" s="2" t="inlineStr"/>
    </row>
    <row r="112" ht="120" customHeight="1">
      <c r="A112" s="2" t="n">
        <v>111</v>
      </c>
      <c r="B112" s="2" t="inlineStr">
        <is>
          <t>Paprec</t>
        </is>
      </c>
      <c r="C112" s="2" t="inlineStr">
        <is>
          <t>Recyclage</t>
        </is>
      </c>
      <c r="D112" s="2" t="inlineStr">
        <is>
          <t>Paris</t>
        </is>
      </c>
      <c r="E112" s="2" t="inlineStr">
        <is>
          <t>paprec.com</t>
        </is>
      </c>
      <c r="F112" s="2" t="inlineStr">
        <is>
          <t>env. 16 000 salariés</t>
        </is>
      </c>
      <c r="G112" s="2" t="inlineStr">
        <is>
          <t>Vidéos marque employeur et économie circulaire.</t>
        </is>
      </c>
      <c r="H112" s="2" t="inlineStr">
        <is>
          <t>PDG / Directeur général ; à défaut Directeur de la communication ou DRH</t>
        </is>
      </c>
      <c r="I112" s="2" t="inlineStr">
        <is>
          <t>LinkedIn (chercher « PDG Paprec ») ; courrier au siège ; formulaire de contact du site</t>
        </is>
      </c>
      <c r="J112" s="2" t="inlineStr">
        <is>
          <t>Une vidéo d'exception pour Paprec, pour un budget maîtrisé</t>
        </is>
      </c>
      <c r="K11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Paprec, une première idée : vidéos marque employeur et économie circulaire.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2" s="2" t="inlineStr">
        <is>
          <t>Bonjour, Kevin de PIWA Studio, studio vidéo du groupe MONTAUGEM (capital de 5 177 000 €). Nos équipes réalisent des vidéos motion design haut de gamme livrées en 7 jours, à partir de 990 € HT. Je serais ravi d'en proposer une pour Paprec. Nos réalisations : https://dgjmfrbv4k-lab.github.io/NOXEM-GROUP/piwa/?v=2#nointro</t>
        </is>
      </c>
      <c r="M112" s="2" t="inlineStr">
        <is>
          <t>Site connu, contact à trouver</t>
        </is>
      </c>
      <c r="N112" s="2" t="inlineStr">
        <is>
          <t>À contacter</t>
        </is>
      </c>
      <c r="O112" s="2" t="inlineStr"/>
      <c r="P112" s="2" t="inlineStr"/>
    </row>
    <row r="113" ht="120" customHeight="1">
      <c r="A113" s="2" t="n">
        <v>112</v>
      </c>
      <c r="B113" s="2" t="inlineStr">
        <is>
          <t>Séché Environnement</t>
        </is>
      </c>
      <c r="C113" s="2" t="inlineStr">
        <is>
          <t>Déchets</t>
        </is>
      </c>
      <c r="D113" s="2" t="inlineStr">
        <is>
          <t>Changé</t>
        </is>
      </c>
      <c r="E113" s="2" t="inlineStr">
        <is>
          <t>groupe-seche.com</t>
        </is>
      </c>
      <c r="F113" s="2" t="inlineStr">
        <is>
          <t>env. 6 000 salariés</t>
        </is>
      </c>
      <c r="G113" s="2" t="inlineStr">
        <is>
          <t>Vidéos RSE et pédagogie sur le traitement des déchets.</t>
        </is>
      </c>
      <c r="H113" s="2" t="inlineStr">
        <is>
          <t>PDG / Directeur général ; à défaut Directeur de la communication ou DRH</t>
        </is>
      </c>
      <c r="I113" s="2" t="inlineStr">
        <is>
          <t>LinkedIn (chercher « PDG Séché Environnement ») ; courrier au siège ; formulaire de contact du site</t>
        </is>
      </c>
      <c r="J113" s="2" t="inlineStr">
        <is>
          <t>Une vidéo d'exception pour Séché Environnement, pour un budget maîtrisé</t>
        </is>
      </c>
      <c r="K11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Séché Environnement, une première idée : vidéos RSE et pédagogie sur le traitement des déchets.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3" s="2" t="inlineStr">
        <is>
          <t>Bonjour, Kevin de PIWA Studio, studio vidéo du groupe MONTAUGEM (capital de 5 177 000 €). Nos équipes réalisent des vidéos motion design haut de gamme livrées en 7 jours, à partir de 990 € HT. Je serais ravi d'en proposer une pour Séché Environnement. Nos réalisations : https://dgjmfrbv4k-lab.github.io/NOXEM-GROUP/piwa/?v=2#nointro</t>
        </is>
      </c>
      <c r="M113" s="2" t="inlineStr">
        <is>
          <t>Site connu, contact à trouver</t>
        </is>
      </c>
      <c r="N113" s="2" t="inlineStr">
        <is>
          <t>À contacter</t>
        </is>
      </c>
      <c r="O113" s="2" t="inlineStr"/>
      <c r="P113" s="2" t="inlineStr"/>
    </row>
    <row r="114" ht="120" customHeight="1">
      <c r="A114" s="2" t="n">
        <v>113</v>
      </c>
      <c r="B114" s="2" t="inlineStr">
        <is>
          <t>Derichebourg</t>
        </is>
      </c>
      <c r="C114" s="2" t="inlineStr">
        <is>
          <t>Environnement et services</t>
        </is>
      </c>
      <c r="D114" s="2" t="inlineStr">
        <is>
          <t>Paris</t>
        </is>
      </c>
      <c r="E114" s="2" t="inlineStr">
        <is>
          <t>derichebourg.com</t>
        </is>
      </c>
      <c r="F114" s="2" t="inlineStr">
        <is>
          <t>env. 50 000 salariés</t>
        </is>
      </c>
      <c r="G114" s="2" t="inlineStr">
        <is>
          <t>Vidéos de recrutement et de recyclage des métaux.</t>
        </is>
      </c>
      <c r="H114" s="2" t="inlineStr">
        <is>
          <t>PDG / Directeur général ; à défaut Directeur de la communication ou DRH</t>
        </is>
      </c>
      <c r="I114" s="2" t="inlineStr">
        <is>
          <t>LinkedIn (chercher « PDG Derichebourg ») ; courrier au siège ; formulaire de contact du site</t>
        </is>
      </c>
      <c r="J114" s="2" t="inlineStr">
        <is>
          <t>Une vidéo d'exception pour Derichebourg, pour un budget maîtrisé</t>
        </is>
      </c>
      <c r="K11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Derichebourg, une première idée : vidéos de recrutement et de recyclage des métaux.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4" s="2" t="inlineStr">
        <is>
          <t>Bonjour, Kevin de PIWA Studio, studio vidéo du groupe MONTAUGEM (capital de 5 177 000 €). Nos équipes réalisent des vidéos motion design haut de gamme livrées en 7 jours, à partir de 990 € HT. Je serais ravi d'en proposer une pour Derichebourg. Nos réalisations : https://dgjmfrbv4k-lab.github.io/NOXEM-GROUP/piwa/?v=2#nointro</t>
        </is>
      </c>
      <c r="M114" s="2" t="inlineStr">
        <is>
          <t>Site connu, contact à trouver</t>
        </is>
      </c>
      <c r="N114" s="2" t="inlineStr">
        <is>
          <t>À contacter</t>
        </is>
      </c>
      <c r="O114" s="2" t="inlineStr"/>
      <c r="P114" s="2" t="inlineStr"/>
    </row>
    <row r="115" ht="120" customHeight="1">
      <c r="A115" s="2" t="n">
        <v>114</v>
      </c>
      <c r="B115" s="2" t="inlineStr">
        <is>
          <t>Pizzorno Environnement</t>
        </is>
      </c>
      <c r="C115" s="2" t="inlineStr">
        <is>
          <t>Déchets</t>
        </is>
      </c>
      <c r="D115" s="2" t="inlineStr">
        <is>
          <t>Draguignan</t>
        </is>
      </c>
      <c r="E115" s="2" t="inlineStr">
        <is>
          <t>pizzorno.com</t>
        </is>
      </c>
      <c r="F115" s="2" t="inlineStr">
        <is>
          <t>env. 2 000 salariés</t>
        </is>
      </c>
      <c r="G115" s="2" t="inlineStr">
        <is>
          <t>Vidéos de collecte et valorisation des déchets.</t>
        </is>
      </c>
      <c r="H115" s="2" t="inlineStr">
        <is>
          <t>PDG / Directeur général ; à défaut Directeur de la communication ou DRH</t>
        </is>
      </c>
      <c r="I115" s="2" t="inlineStr">
        <is>
          <t>LinkedIn (chercher « PDG Pizzorno Environnement ») ; courrier au siège ; formulaire de contact du site</t>
        </is>
      </c>
      <c r="J115" s="2" t="inlineStr">
        <is>
          <t>Une vidéo d'exception pour Pizzorno Environnement, pour un budget maîtrisé</t>
        </is>
      </c>
      <c r="K11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Pizzorno Environnement, une première idée : vidéos de collecte et valorisation des déchets.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5" s="2" t="inlineStr">
        <is>
          <t>Bonjour, Kevin de PIWA Studio, studio vidéo du groupe MONTAUGEM (capital de 5 177 000 €). Nos équipes réalisent des vidéos motion design haut de gamme livrées en 7 jours, à partir de 990 € HT. Je serais ravi d'en proposer une pour Pizzorno Environnement. Nos réalisations : https://dgjmfrbv4k-lab.github.io/NOXEM-GROUP/piwa/?v=2#nointro</t>
        </is>
      </c>
      <c r="M115" s="2" t="inlineStr">
        <is>
          <t>Site connu, contact à trouver</t>
        </is>
      </c>
      <c r="N115" s="2" t="inlineStr">
        <is>
          <t>À contacter</t>
        </is>
      </c>
      <c r="O115" s="2" t="inlineStr"/>
      <c r="P115" s="2" t="inlineStr"/>
    </row>
    <row r="116" ht="120" customHeight="1">
      <c r="A116" s="2" t="n">
        <v>115</v>
      </c>
      <c r="B116" s="2" t="inlineStr">
        <is>
          <t>Orange</t>
        </is>
      </c>
      <c r="C116" s="2" t="inlineStr">
        <is>
          <t>Télécoms</t>
        </is>
      </c>
      <c r="D116" s="2" t="inlineStr">
        <is>
          <t>Issy-les-Moulineaux</t>
        </is>
      </c>
      <c r="E116" s="2" t="inlineStr">
        <is>
          <t>orange.com</t>
        </is>
      </c>
      <c r="F116" s="2" t="inlineStr">
        <is>
          <t>env. 130 000 salariés</t>
        </is>
      </c>
      <c r="G116" s="2" t="inlineStr">
        <is>
          <t>Vidéos de lancement d'offres et marque employeur.</t>
        </is>
      </c>
      <c r="H116" s="2" t="inlineStr">
        <is>
          <t>PDG / Directeur général ; à défaut Directeur de la communication ou DRH</t>
        </is>
      </c>
      <c r="I116" s="2" t="inlineStr">
        <is>
          <t>LinkedIn (chercher « PDG Orange ») ; courrier au siège ; formulaire de contact du site</t>
        </is>
      </c>
      <c r="J116" s="2" t="inlineStr">
        <is>
          <t>Une vidéo d'exception pour Orange, pour un budget maîtrisé</t>
        </is>
      </c>
      <c r="K11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Orange, une première idée : vidéos de lancement d'offres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6" s="2" t="inlineStr">
        <is>
          <t>Bonjour, Kevin de PIWA Studio, studio vidéo du groupe MONTAUGEM (capital de 5 177 000 €). Nos équipes réalisent des vidéos motion design haut de gamme livrées en 7 jours, à partir de 990 € HT. Je serais ravi d'en proposer une pour Orange. Nos réalisations : https://dgjmfrbv4k-lab.github.io/NOXEM-GROUP/piwa/?v=2#nointro</t>
        </is>
      </c>
      <c r="M116" s="2" t="inlineStr">
        <is>
          <t>Site connu, contact à trouver</t>
        </is>
      </c>
      <c r="N116" s="2" t="inlineStr">
        <is>
          <t>À contacter</t>
        </is>
      </c>
      <c r="O116" s="2" t="inlineStr"/>
      <c r="P116" s="2" t="inlineStr"/>
    </row>
    <row r="117" ht="120" customHeight="1">
      <c r="A117" s="2" t="n">
        <v>116</v>
      </c>
      <c r="B117" s="2" t="inlineStr">
        <is>
          <t>Orange Business</t>
        </is>
      </c>
      <c r="C117" s="2" t="inlineStr">
        <is>
          <t>Services numériques B2B</t>
        </is>
      </c>
      <c r="D117" s="2" t="inlineStr">
        <is>
          <t>Saint-Denis</t>
        </is>
      </c>
      <c r="E117" s="2" t="inlineStr">
        <is>
          <t>orange-business.com</t>
        </is>
      </c>
      <c r="F117" s="2" t="inlineStr">
        <is>
          <t>env. 30 000 salariés</t>
        </is>
      </c>
      <c r="G117" s="2" t="inlineStr">
        <is>
          <t>Vidéos de cas clients et contenus pour salons tech.</t>
        </is>
      </c>
      <c r="H117" s="2" t="inlineStr">
        <is>
          <t>PDG / Directeur général ; à défaut Directeur de la communication ou DRH</t>
        </is>
      </c>
      <c r="I117" s="2" t="inlineStr">
        <is>
          <t>LinkedIn (chercher « PDG Orange Business ») ; courrier au siège ; formulaire de contact du site</t>
        </is>
      </c>
      <c r="J117" s="2" t="inlineStr">
        <is>
          <t>Une vidéo d'exception pour Orange Business, pour un budget maîtrisé</t>
        </is>
      </c>
      <c r="K11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Orange Business, une première idée : vidéos de cas clients et contenus pour salons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7" s="2" t="inlineStr">
        <is>
          <t>Bonjour, Kevin de PIWA Studio, studio vidéo du groupe MONTAUGEM (capital de 5 177 000 €). Nos équipes réalisent des vidéos motion design haut de gamme livrées en 7 jours, à partir de 990 € HT. Je serais ravi d'en proposer une pour Orange Business. Nos réalisations : https://dgjmfrbv4k-lab.github.io/NOXEM-GROUP/piwa/?v=2#nointro</t>
        </is>
      </c>
      <c r="M117" s="2" t="inlineStr">
        <is>
          <t>Site connu, contact à trouver</t>
        </is>
      </c>
      <c r="N117" s="2" t="inlineStr">
        <is>
          <t>À contacter</t>
        </is>
      </c>
      <c r="O117" s="2" t="inlineStr"/>
      <c r="P117" s="2" t="inlineStr"/>
    </row>
    <row r="118" ht="120" customHeight="1">
      <c r="A118" s="2" t="n">
        <v>117</v>
      </c>
      <c r="B118" s="2" t="inlineStr">
        <is>
          <t>SFR (Altice France)</t>
        </is>
      </c>
      <c r="C118" s="2" t="inlineStr">
        <is>
          <t>Télécoms</t>
        </is>
      </c>
      <c r="D118" s="2" t="inlineStr">
        <is>
          <t>Paris</t>
        </is>
      </c>
      <c r="E118" s="2" t="inlineStr">
        <is>
          <t>sfr.fr</t>
        </is>
      </c>
      <c r="F118" s="2" t="inlineStr">
        <is>
          <t>env. 15 000 salariés</t>
        </is>
      </c>
      <c r="G118" s="2" t="inlineStr">
        <is>
          <t>Vidéos de formation des équipes boutiques et lancements produit.</t>
        </is>
      </c>
      <c r="H118" s="2" t="inlineStr">
        <is>
          <t>PDG / Directeur général ; à défaut Directeur de la communication ou DRH</t>
        </is>
      </c>
      <c r="I118" s="2" t="inlineStr">
        <is>
          <t>LinkedIn (chercher « PDG SFR (Altice France) ») ; courrier au siège ; formulaire de contact du site</t>
        </is>
      </c>
      <c r="J118" s="2" t="inlineStr">
        <is>
          <t>Une vidéo d'exception pour SFR (Altice France), pour un budget maîtrisé</t>
        </is>
      </c>
      <c r="K11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SFR (Altice France), une première idée : vidéos de formation des équipes boutiques et lancements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8" s="2" t="inlineStr">
        <is>
          <t>Bonjour, Kevin de PIWA Studio, studio vidéo du groupe MONTAUGEM (capital de 5 177 000 €). Nos équipes réalisent des vidéos motion design haut de gamme livrées en 7 jours, à partir de 990 € HT. Je serais ravi d'en proposer une pour SFR (Altice France). Nos réalisations : https://dgjmfrbv4k-lab.github.io/NOXEM-GROUP/piwa/?v=2#nointro</t>
        </is>
      </c>
      <c r="M118" s="2" t="inlineStr">
        <is>
          <t>Site connu, contact à trouver</t>
        </is>
      </c>
      <c r="N118" s="2" t="inlineStr">
        <is>
          <t>À contacter</t>
        </is>
      </c>
      <c r="O118" s="2" t="inlineStr"/>
      <c r="P118" s="2" t="inlineStr"/>
    </row>
    <row r="119" ht="120" customHeight="1">
      <c r="A119" s="2" t="n">
        <v>118</v>
      </c>
      <c r="B119" s="2" t="inlineStr">
        <is>
          <t>Bouygues Telecom</t>
        </is>
      </c>
      <c r="C119" s="2" t="inlineStr">
        <is>
          <t>Télécoms</t>
        </is>
      </c>
      <c r="D119" s="2" t="inlineStr">
        <is>
          <t>Paris</t>
        </is>
      </c>
      <c r="E119" s="2" t="inlineStr">
        <is>
          <t>bouyguestelecom.fr</t>
        </is>
      </c>
      <c r="F119" s="2" t="inlineStr">
        <is>
          <t>env. 10 000 salariés</t>
        </is>
      </c>
      <c r="G119" s="2" t="inlineStr">
        <is>
          <t>Vidéos de lancement de forfaits et tutoriels clients.</t>
        </is>
      </c>
      <c r="H119" s="2" t="inlineStr">
        <is>
          <t>PDG / Directeur général ; à défaut Directeur de la communication ou DRH</t>
        </is>
      </c>
      <c r="I119" s="2" t="inlineStr">
        <is>
          <t>LinkedIn (chercher « PDG Bouygues Telecom ») ; courrier au siège ; formulaire de contact du site</t>
        </is>
      </c>
      <c r="J119" s="2" t="inlineStr">
        <is>
          <t>Une vidéo d'exception pour Bouygues Telecom, pour un budget maîtrisé</t>
        </is>
      </c>
      <c r="K11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Bouygues Telecom, une première idée : vidéos de lancement de forfaits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9" s="2" t="inlineStr">
        <is>
          <t>Bonjour, Kevin de PIWA Studio, studio vidéo du groupe MONTAUGEM (capital de 5 177 000 €). Nos équipes réalisent des vidéos motion design haut de gamme livrées en 7 jours, à partir de 990 € HT. Je serais ravi d'en proposer une pour Bouygues Telecom. Nos réalisations : https://dgjmfrbv4k-lab.github.io/NOXEM-GROUP/piwa/?v=2#nointro</t>
        </is>
      </c>
      <c r="M119" s="2" t="inlineStr">
        <is>
          <t>Site connu, contact à trouver</t>
        </is>
      </c>
      <c r="N119" s="2" t="inlineStr">
        <is>
          <t>À contacter</t>
        </is>
      </c>
      <c r="O119" s="2" t="inlineStr"/>
      <c r="P119" s="2" t="inlineStr"/>
    </row>
    <row r="120" ht="120" customHeight="1">
      <c r="A120" s="2" t="n">
        <v>119</v>
      </c>
      <c r="B120" s="2" t="inlineStr">
        <is>
          <t>Iliad (Free)</t>
        </is>
      </c>
      <c r="C120" s="2" t="inlineStr">
        <is>
          <t>Télécoms</t>
        </is>
      </c>
      <c r="D120" s="2" t="inlineStr">
        <is>
          <t>Paris</t>
        </is>
      </c>
      <c r="E120" s="2" t="inlineStr">
        <is>
          <t>iliad.fr</t>
        </is>
      </c>
      <c r="F120" s="2" t="inlineStr">
        <is>
          <t>env. 18 000 salariés</t>
        </is>
      </c>
      <c r="G120" s="2" t="inlineStr">
        <is>
          <t>Vidéos marque employeur et présentations produit.</t>
        </is>
      </c>
      <c r="H120" s="2" t="inlineStr">
        <is>
          <t>PDG / Directeur général ; à défaut Directeur de la communication ou DRH</t>
        </is>
      </c>
      <c r="I120" s="2" t="inlineStr">
        <is>
          <t>LinkedIn (chercher « PDG Iliad (Free) ») ; courrier au siège ; formulaire de contact du site</t>
        </is>
      </c>
      <c r="J120" s="2" t="inlineStr">
        <is>
          <t>Une vidéo d'exception pour Iliad (Free), pour un budget maîtrisé</t>
        </is>
      </c>
      <c r="K12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Iliad (Free), une première idée : vidéos marque employeur et présentations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0" s="2" t="inlineStr">
        <is>
          <t>Bonjour, Kevin de PIWA Studio, studio vidéo du groupe MONTAUGEM (capital de 5 177 000 €). Nos équipes réalisent des vidéos motion design haut de gamme livrées en 7 jours, à partir de 990 € HT. Je serais ravi d'en proposer une pour Iliad (Free). Nos réalisations : https://dgjmfrbv4k-lab.github.io/NOXEM-GROUP/piwa/?v=2#nointro</t>
        </is>
      </c>
      <c r="M120" s="2" t="inlineStr">
        <is>
          <t>Site connu, contact à trouver</t>
        </is>
      </c>
      <c r="N120" s="2" t="inlineStr">
        <is>
          <t>À contacter</t>
        </is>
      </c>
      <c r="O120" s="2" t="inlineStr"/>
      <c r="P120" s="2" t="inlineStr"/>
    </row>
    <row r="121" ht="120" customHeight="1">
      <c r="A121" s="2" t="n">
        <v>120</v>
      </c>
      <c r="B121" s="2" t="inlineStr">
        <is>
          <t>Eutelsat</t>
        </is>
      </c>
      <c r="C121" s="2" t="inlineStr">
        <is>
          <t>Télécoms par satellite</t>
        </is>
      </c>
      <c r="D121" s="2" t="inlineStr">
        <is>
          <t>Issy-les-Moulineaux</t>
        </is>
      </c>
      <c r="E121" s="2" t="inlineStr">
        <is>
          <t>eutelsat.com</t>
        </is>
      </c>
      <c r="F121" s="2" t="inlineStr">
        <is>
          <t>env. 1 500 salariés</t>
        </is>
      </c>
      <c r="G121" s="2" t="inlineStr">
        <is>
          <t>Vidéos de lancement de satellites et contenus salons.</t>
        </is>
      </c>
      <c r="H121" s="2" t="inlineStr">
        <is>
          <t>PDG / Directeur général ; à défaut Directeur de la communication ou DRH</t>
        </is>
      </c>
      <c r="I121" s="2" t="inlineStr">
        <is>
          <t>LinkedIn (chercher « PDG Eutelsat ») ; courrier au siège ; formulaire de contact du site</t>
        </is>
      </c>
      <c r="J121" s="2" t="inlineStr">
        <is>
          <t>Une vidéo d'exception pour Eutelsat, pour un budget maîtrisé</t>
        </is>
      </c>
      <c r="K12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Eutelsat, une première idée : vidéos de lancement de satellites et contenus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1" s="2" t="inlineStr">
        <is>
          <t>Bonjour, Kevin de PIWA Studio, studio vidéo du groupe MONTAUGEM (capital de 5 177 000 €). Nos équipes réalisent des vidéos motion design haut de gamme livrées en 7 jours, à partir de 990 € HT. Je serais ravi d'en proposer une pour Eutelsat. Nos réalisations : https://dgjmfrbv4k-lab.github.io/NOXEM-GROUP/piwa/?v=2#nointro</t>
        </is>
      </c>
      <c r="M121" s="2" t="inlineStr">
        <is>
          <t>Site connu, contact à trouver</t>
        </is>
      </c>
      <c r="N121" s="2" t="inlineStr">
        <is>
          <t>À contacter</t>
        </is>
      </c>
      <c r="O121" s="2" t="inlineStr"/>
      <c r="P121" s="2" t="inlineStr"/>
    </row>
    <row r="122" ht="120" customHeight="1">
      <c r="A122" s="2" t="n">
        <v>121</v>
      </c>
      <c r="B122" s="2" t="inlineStr">
        <is>
          <t>TDF</t>
        </is>
      </c>
      <c r="C122" s="2" t="inlineStr">
        <is>
          <t>Infrastructures télécoms</t>
        </is>
      </c>
      <c r="D122" s="2" t="inlineStr">
        <is>
          <t>Montrouge</t>
        </is>
      </c>
      <c r="E122" s="2" t="inlineStr">
        <is>
          <t>tdf.fr</t>
        </is>
      </c>
      <c r="F122" s="2" t="inlineStr">
        <is>
          <t>env. 1 500 salariés</t>
        </is>
      </c>
      <c r="G122" s="2" t="inlineStr">
        <is>
          <t>Vidéos de déploiement de réseaux et recrutement.</t>
        </is>
      </c>
      <c r="H122" s="2" t="inlineStr">
        <is>
          <t>PDG / Directeur général ; à défaut Directeur de la communication ou DRH</t>
        </is>
      </c>
      <c r="I122" s="2" t="inlineStr">
        <is>
          <t>LinkedIn (chercher « PDG TDF ») ; courrier au siège ; formulaire de contact du site</t>
        </is>
      </c>
      <c r="J122" s="2" t="inlineStr">
        <is>
          <t>Une vidéo d'exception pour TDF, pour un budget maîtrisé</t>
        </is>
      </c>
      <c r="K12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TDF, une première idée : vidéos de déploiement de réseaux et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2" s="2" t="inlineStr">
        <is>
          <t>Bonjour, Kevin de PIWA Studio, studio vidéo du groupe MONTAUGEM (capital de 5 177 000 €). Nos équipes réalisent des vidéos motion design haut de gamme livrées en 7 jours, à partir de 990 € HT. Je serais ravi d'en proposer une pour TDF. Nos réalisations : https://dgjmfrbv4k-lab.github.io/NOXEM-GROUP/piwa/?v=2#nointro</t>
        </is>
      </c>
      <c r="M122" s="2" t="inlineStr">
        <is>
          <t>Site connu, contact à trouver</t>
        </is>
      </c>
      <c r="N122" s="2" t="inlineStr">
        <is>
          <t>À contacter</t>
        </is>
      </c>
      <c r="O122" s="2" t="inlineStr"/>
      <c r="P122" s="2" t="inlineStr"/>
    </row>
    <row r="123" ht="120" customHeight="1">
      <c r="A123" s="2" t="n">
        <v>122</v>
      </c>
      <c r="B123" s="2" t="inlineStr">
        <is>
          <t>Axione</t>
        </is>
      </c>
      <c r="C123" s="2" t="inlineStr">
        <is>
          <t>Infrastructures télécoms</t>
        </is>
      </c>
      <c r="D123" s="2" t="inlineStr">
        <is>
          <t>Malakoff</t>
        </is>
      </c>
      <c r="E123" s="2" t="inlineStr">
        <is>
          <t>axione.fr</t>
        </is>
      </c>
      <c r="F123" s="2" t="inlineStr">
        <is>
          <t>env. 1 500 salariés</t>
        </is>
      </c>
      <c r="G123" s="2" t="inlineStr">
        <is>
          <t>Vidéos de déploiement de la fibre et recrutement de techniciens.</t>
        </is>
      </c>
      <c r="H123" s="2" t="inlineStr">
        <is>
          <t>PDG / Directeur général ; à défaut Directeur de la communication ou DRH</t>
        </is>
      </c>
      <c r="I123" s="2" t="inlineStr">
        <is>
          <t>LinkedIn (chercher « PDG Axione ») ; courrier au siège ; formulaire de contact du site</t>
        </is>
      </c>
      <c r="J123" s="2" t="inlineStr">
        <is>
          <t>Une vidéo d'exception pour Axione, pour un budget maîtrisé</t>
        </is>
      </c>
      <c r="K12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Axione, une première idée : vidéos de déploiement de la fibre et recrutement de techniciens.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3" s="2" t="inlineStr">
        <is>
          <t>Bonjour, Kevin de PIWA Studio, studio vidéo du groupe MONTAUGEM (capital de 5 177 000 €). Nos équipes réalisent des vidéos motion design haut de gamme livrées en 7 jours, à partir de 990 € HT. Je serais ravi d'en proposer une pour Axione. Nos réalisations : https://dgjmfrbv4k-lab.github.io/NOXEM-GROUP/piwa/?v=2#nointro</t>
        </is>
      </c>
      <c r="M123" s="2" t="inlineStr">
        <is>
          <t>Site connu, contact à trouver</t>
        </is>
      </c>
      <c r="N123" s="2" t="inlineStr">
        <is>
          <t>À contacter</t>
        </is>
      </c>
      <c r="O123" s="2" t="inlineStr"/>
      <c r="P123" s="2" t="inlineStr"/>
    </row>
    <row r="124" ht="120" customHeight="1">
      <c r="A124" s="2" t="n">
        <v>123</v>
      </c>
      <c r="B124" s="2" t="inlineStr">
        <is>
          <t>Carrefour</t>
        </is>
      </c>
      <c r="C124" s="2" t="inlineStr">
        <is>
          <t>Grande distribution</t>
        </is>
      </c>
      <c r="D124" s="2" t="inlineStr">
        <is>
          <t>Massy</t>
        </is>
      </c>
      <c r="E124" s="2" t="inlineStr">
        <is>
          <t>carrefour.com</t>
        </is>
      </c>
      <c r="F124" s="2" t="inlineStr">
        <is>
          <t>env. 300 000 salariés</t>
        </is>
      </c>
      <c r="G124" s="2" t="inlineStr">
        <is>
          <t>Vidéos de recrutement et de marque employeur pour les métiers en magasin et en logistique.</t>
        </is>
      </c>
      <c r="H124" s="2" t="inlineStr">
        <is>
          <t>PDG / Directeur général ; à défaut Directeur de la communication ou DRH</t>
        </is>
      </c>
      <c r="I124" s="2" t="inlineStr">
        <is>
          <t>LinkedIn (chercher « PDG Carrefour ») ; courrier au siège ; formulaire de contact du site</t>
        </is>
      </c>
      <c r="J124" s="2" t="inlineStr">
        <is>
          <t>Une vidéo d'exception pour Carrefour, pour un budget maîtrisé</t>
        </is>
      </c>
      <c r="K12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Carrefour, une première idée : vidéos de recrutement et de marque employeur pour les métiers en magasin et en logistique.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4" s="2" t="inlineStr">
        <is>
          <t>Bonjour, Kevin de PIWA Studio, studio vidéo du groupe MONTAUGEM (capital de 5 177 000 €). Nos équipes réalisent des vidéos motion design haut de gamme livrées en 7 jours, à partir de 990 € HT. Je serais ravi d'en proposer une pour Carrefour. Nos réalisations : https://dgjmfrbv4k-lab.github.io/NOXEM-GROUP/piwa/?v=2#nointro</t>
        </is>
      </c>
      <c r="M124" s="2" t="inlineStr">
        <is>
          <t>Site connu, contact à trouver</t>
        </is>
      </c>
      <c r="N124" s="2" t="inlineStr">
        <is>
          <t>À contacter</t>
        </is>
      </c>
      <c r="O124" s="2" t="inlineStr"/>
      <c r="P124" s="2" t="inlineStr"/>
    </row>
    <row r="125" ht="120" customHeight="1">
      <c r="A125" s="2" t="n">
        <v>124</v>
      </c>
      <c r="B125" s="2" t="inlineStr">
        <is>
          <t>Groupe Auchan</t>
        </is>
      </c>
      <c r="C125" s="2" t="inlineStr">
        <is>
          <t>Grande distribution</t>
        </is>
      </c>
      <c r="D125" s="2" t="inlineStr">
        <is>
          <t>Croix</t>
        </is>
      </c>
      <c r="E125" s="2" t="inlineStr">
        <is>
          <t>auchan.fr</t>
        </is>
      </c>
      <c r="F125" s="2" t="inlineStr">
        <is>
          <t>env. 150 000 salariés</t>
        </is>
      </c>
      <c r="G125" s="2" t="inlineStr">
        <is>
          <t>Vidéos de transformation interne et de communication RSE sur l'approvisionnement local.</t>
        </is>
      </c>
      <c r="H125" s="2" t="inlineStr">
        <is>
          <t>PDG / Directeur général ; à défaut Directeur de la communication ou DRH</t>
        </is>
      </c>
      <c r="I125" s="2" t="inlineStr">
        <is>
          <t>LinkedIn (chercher « PDG Groupe Auchan ») ; courrier au siège ; formulaire de contact du site</t>
        </is>
      </c>
      <c r="J125" s="2" t="inlineStr">
        <is>
          <t>Une vidéo d'exception pour Groupe Auchan, pour un budget maîtrisé</t>
        </is>
      </c>
      <c r="K12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Auchan, une première idée : vidéos de transformation interne et de communication RSE sur l'approvisionnement local.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5" s="2" t="inlineStr">
        <is>
          <t>Bonjour, Kevin de PIWA Studio, studio vidéo du groupe MONTAUGEM (capital de 5 177 000 €). Nos équipes réalisent des vidéos motion design haut de gamme livrées en 7 jours, à partir de 990 € HT. Je serais ravi d'en proposer une pour Groupe Auchan. Nos réalisations : https://dgjmfrbv4k-lab.github.io/NOXEM-GROUP/piwa/?v=2#nointro</t>
        </is>
      </c>
      <c r="M125" s="2" t="inlineStr">
        <is>
          <t>Site connu, contact à trouver</t>
        </is>
      </c>
      <c r="N125" s="2" t="inlineStr">
        <is>
          <t>À contacter</t>
        </is>
      </c>
      <c r="O125" s="2" t="inlineStr"/>
      <c r="P125" s="2" t="inlineStr"/>
    </row>
    <row r="126" ht="120" customHeight="1">
      <c r="A126" s="2" t="n">
        <v>125</v>
      </c>
      <c r="B126" s="2" t="inlineStr">
        <is>
          <t>Groupement Les Mousquetaires (Intermarché)</t>
        </is>
      </c>
      <c r="C126" s="2" t="inlineStr">
        <is>
          <t>Grande distribution</t>
        </is>
      </c>
      <c r="D126" s="2" t="inlineStr">
        <is>
          <t>Bondoufle</t>
        </is>
      </c>
      <c r="E126" s="2" t="inlineStr">
        <is>
          <t>mousquetaires.com</t>
        </is>
      </c>
      <c r="F126" s="2" t="inlineStr">
        <is>
          <t>env. 150 000 salariés</t>
        </is>
      </c>
      <c r="G126" s="2" t="inlineStr">
        <is>
          <t>Vidéos valorisant les filières de production intégrées et le recrutement en points de vente.</t>
        </is>
      </c>
      <c r="H126" s="2" t="inlineStr">
        <is>
          <t>PDG / Directeur général ; à défaut Directeur de la communication ou DRH</t>
        </is>
      </c>
      <c r="I126" s="2" t="inlineStr">
        <is>
          <t>LinkedIn (chercher « PDG Groupement Les Mousquetaires (Intermarché) ») ; courrier au siège ; formulaire de contact du site</t>
        </is>
      </c>
      <c r="J126" s="2" t="inlineStr">
        <is>
          <t>Une vidéo d'exception pour Groupement Les Mousquetaires (Intermarché), pour un budget maîtrisé</t>
        </is>
      </c>
      <c r="K12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Groupement Les Mousquetaires (Intermarché), une première idée : vidéos valorisant les filières de production intégrées et le recrutement en points de vente.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6" s="2" t="inlineStr">
        <is>
          <t>Bonjour, Kevin de PIWA Studio, studio vidéo du groupe MONTAUGEM (capital de 5 177 000 €). Nos équipes réalisent des vidéos motion design haut de gamme livrées en 7 jours, à partir de 990 € HT. Je serais ravi d'en proposer une pour Groupement Les Mousquetaires (Intermarché). Nos réalisations : https://dgjmfrbv4k-lab.github.io/NOXEM-GROUP/piwa/?v=2#nointro</t>
        </is>
      </c>
      <c r="M126" s="2" t="inlineStr">
        <is>
          <t>Site connu, contact à trouver</t>
        </is>
      </c>
      <c r="N126" s="2" t="inlineStr">
        <is>
          <t>À contacter</t>
        </is>
      </c>
      <c r="O126" s="2" t="inlineStr"/>
      <c r="P126" s="2" t="inlineStr"/>
    </row>
    <row r="127" ht="120" customHeight="1">
      <c r="A127" s="2" t="n">
        <v>126</v>
      </c>
      <c r="B127" s="2" t="inlineStr">
        <is>
          <t>Système U</t>
        </is>
      </c>
      <c r="C127" s="2" t="inlineStr">
        <is>
          <t>Grande distribution</t>
        </is>
      </c>
      <c r="D127" s="2" t="inlineStr">
        <is>
          <t>Rungis</t>
        </is>
      </c>
      <c r="E127" s="2" t="inlineStr">
        <is>
          <t>magasins-u.com</t>
        </is>
      </c>
      <c r="F127" s="2" t="inlineStr">
        <is>
          <t>env. 75 000 salariés</t>
        </is>
      </c>
      <c r="G127" s="2" t="inlineStr">
        <is>
          <t>Vidéos RSE sur les produits locaux et témoignages d'associés commerçants.</t>
        </is>
      </c>
      <c r="H127" s="2" t="inlineStr">
        <is>
          <t>PDG / Directeur général ; à défaut Directeur de la communication ou DRH</t>
        </is>
      </c>
      <c r="I127" s="2" t="inlineStr">
        <is>
          <t>LinkedIn (chercher « PDG Système U ») ; courrier au siège ; formulaire de contact du site</t>
        </is>
      </c>
      <c r="J127" s="2" t="inlineStr">
        <is>
          <t>Une vidéo d'exception pour Système U, pour un budget maîtrisé</t>
        </is>
      </c>
      <c r="K12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Système U, une première idée : vidéos RSE sur les produits locaux et témoignages d'associés commerçants.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7" s="2" t="inlineStr">
        <is>
          <t>Bonjour, Kevin de PIWA Studio, studio vidéo du groupe MONTAUGEM (capital de 5 177 000 €). Nos équipes réalisent des vidéos motion design haut de gamme livrées en 7 jours, à partir de 990 € HT. Je serais ravi d'en proposer une pour Système U. Nos réalisations : https://dgjmfrbv4k-lab.github.io/NOXEM-GROUP/piwa/?v=2#nointro</t>
        </is>
      </c>
      <c r="M127" s="2" t="inlineStr">
        <is>
          <t>Site connu, contact à trouver</t>
        </is>
      </c>
      <c r="N127" s="2" t="inlineStr">
        <is>
          <t>À contacter</t>
        </is>
      </c>
      <c r="O127" s="2" t="inlineStr"/>
      <c r="P127" s="2" t="inlineStr"/>
    </row>
    <row r="128" ht="120" customHeight="1">
      <c r="A128" s="2" t="n">
        <v>127</v>
      </c>
      <c r="B128" s="2" t="inlineStr">
        <is>
          <t>Groupe Casino</t>
        </is>
      </c>
      <c r="C128" s="2" t="inlineStr">
        <is>
          <t>Grande distribution</t>
        </is>
      </c>
      <c r="D128" s="2" t="inlineStr">
        <is>
          <t>Saint-Étienne</t>
        </is>
      </c>
      <c r="E128" s="2" t="inlineStr">
        <is>
          <t>groupe-casino.fr</t>
        </is>
      </c>
      <c r="F128" s="2" t="inlineStr">
        <is>
          <t>env. 50 000 salariés</t>
        </is>
      </c>
      <c r="G128" s="2" t="inlineStr">
        <is>
          <t>Vidéos de communication interne accompagnant la transformation du groupe et des enseignes de proximité.</t>
        </is>
      </c>
      <c r="H128" s="2" t="inlineStr">
        <is>
          <t>PDG / Directeur général ; à défaut Directeur de la communication ou DRH</t>
        </is>
      </c>
      <c r="I128" s="2" t="inlineStr">
        <is>
          <t>LinkedIn (chercher « PDG Groupe Casino ») ; courrier au siège ; formulaire de contact du site</t>
        </is>
      </c>
      <c r="J128" s="2" t="inlineStr">
        <is>
          <t>Une vidéo d'exception pour Groupe Casino, pour un budget maîtrisé</t>
        </is>
      </c>
      <c r="K12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Casino, une première idée : vidéos de communication interne accompagnant la transformation du groupe et des enseignes de proximité.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8" s="2" t="inlineStr">
        <is>
          <t>Bonjour, Kevin de PIWA Studio, studio vidéo du groupe MONTAUGEM (capital de 5 177 000 €). Nos équipes réalisent des vidéos motion design haut de gamme livrées en 7 jours, à partir de 990 € HT. Je serais ravi d'en proposer une pour Groupe Casino. Nos réalisations : https://dgjmfrbv4k-lab.github.io/NOXEM-GROUP/piwa/?v=2#nointro</t>
        </is>
      </c>
      <c r="M128" s="2" t="inlineStr">
        <is>
          <t>Site connu, contact à trouver</t>
        </is>
      </c>
      <c r="N128" s="2" t="inlineStr">
        <is>
          <t>À contacter</t>
        </is>
      </c>
      <c r="O128" s="2" t="inlineStr"/>
      <c r="P128" s="2" t="inlineStr"/>
    </row>
    <row r="129" ht="120" customHeight="1">
      <c r="A129" s="2" t="n">
        <v>128</v>
      </c>
      <c r="B129" s="2" t="inlineStr">
        <is>
          <t>Lidl France</t>
        </is>
      </c>
      <c r="C129" s="2" t="inlineStr">
        <is>
          <t>Grande distribution</t>
        </is>
      </c>
      <c r="D129" s="2" t="inlineStr">
        <is>
          <t>Châtenay-Malabry</t>
        </is>
      </c>
      <c r="E129" s="2" t="inlineStr">
        <is>
          <t>lidl.fr</t>
        </is>
      </c>
      <c r="F129" s="2" t="inlineStr">
        <is>
          <t>env. 45 000 salariés</t>
        </is>
      </c>
      <c r="G129" s="2" t="inlineStr">
        <is>
          <t>Vidéos de recrutement et de marque employeur pour magasins et entrepôts.</t>
        </is>
      </c>
      <c r="H129" s="2" t="inlineStr">
        <is>
          <t>PDG / Directeur général ; à défaut Directeur de la communication ou DRH</t>
        </is>
      </c>
      <c r="I129" s="2" t="inlineStr">
        <is>
          <t>LinkedIn (chercher « PDG Lidl France ») ; courrier au siège ; formulaire de contact du site</t>
        </is>
      </c>
      <c r="J129" s="2" t="inlineStr">
        <is>
          <t>Une vidéo d'exception pour Lidl France, pour un budget maîtrisé</t>
        </is>
      </c>
      <c r="K12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Lidl France, une première idée : vidéos de recrutement et de marque employeur pour magasins et entrepôts.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9" s="2" t="inlineStr">
        <is>
          <t>Bonjour, Kevin de PIWA Studio, studio vidéo du groupe MONTAUGEM (capital de 5 177 000 €). Nos équipes réalisent des vidéos motion design haut de gamme livrées en 7 jours, à partir de 990 € HT. Je serais ravi d'en proposer une pour Lidl France. Nos réalisations : https://dgjmfrbv4k-lab.github.io/NOXEM-GROUP/piwa/?v=2#nointro</t>
        </is>
      </c>
      <c r="M129" s="2" t="inlineStr">
        <is>
          <t>Site connu, contact à trouver</t>
        </is>
      </c>
      <c r="N129" s="2" t="inlineStr">
        <is>
          <t>À contacter</t>
        </is>
      </c>
      <c r="O129" s="2" t="inlineStr"/>
      <c r="P129" s="2" t="inlineStr"/>
    </row>
    <row r="130" ht="120" customHeight="1">
      <c r="A130" s="2" t="n">
        <v>129</v>
      </c>
      <c r="B130" s="2" t="inlineStr">
        <is>
          <t>Aldi France</t>
        </is>
      </c>
      <c r="C130" s="2" t="inlineStr">
        <is>
          <t>Grande distribution</t>
        </is>
      </c>
      <c r="D130" s="2" t="inlineStr">
        <is>
          <t>Ennery</t>
        </is>
      </c>
      <c r="E130" s="2" t="inlineStr">
        <is>
          <t>aldi.fr</t>
        </is>
      </c>
      <c r="F130" s="2" t="inlineStr">
        <is>
          <t>env. 15 000 salariés</t>
        </is>
      </c>
      <c r="G130" s="2" t="inlineStr">
        <is>
          <t>Vidéos de recrutement de managers et de présentation des nouveaux concepts de magasins.</t>
        </is>
      </c>
      <c r="H130" s="2" t="inlineStr">
        <is>
          <t>PDG / Directeur général ; à défaut Directeur de la communication ou DRH</t>
        </is>
      </c>
      <c r="I130" s="2" t="inlineStr">
        <is>
          <t>LinkedIn (chercher « PDG Aldi France ») ; courrier au siège ; formulaire de contact du site</t>
        </is>
      </c>
      <c r="J130" s="2" t="inlineStr">
        <is>
          <t>Une vidéo d'exception pour Aldi France, pour un budget maîtrisé</t>
        </is>
      </c>
      <c r="K13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Aldi France, une première idée : vidéos de recrutement de managers et de présentation des nouveaux concepts de magasins.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0" s="2" t="inlineStr">
        <is>
          <t>Bonjour, Kevin de PIWA Studio, studio vidéo du groupe MONTAUGEM (capital de 5 177 000 €). Nos équipes réalisent des vidéos motion design haut de gamme livrées en 7 jours, à partir de 990 € HT. Je serais ravi d'en proposer une pour Aldi France. Nos réalisations : https://dgjmfrbv4k-lab.github.io/NOXEM-GROUP/piwa/?v=2#nointro</t>
        </is>
      </c>
      <c r="M130" s="2" t="inlineStr">
        <is>
          <t>Site connu, contact à trouver</t>
        </is>
      </c>
      <c r="N130" s="2" t="inlineStr">
        <is>
          <t>À contacter</t>
        </is>
      </c>
      <c r="O130" s="2" t="inlineStr"/>
      <c r="P130" s="2" t="inlineStr"/>
    </row>
    <row r="131" ht="120" customHeight="1">
      <c r="A131" s="2" t="n">
        <v>130</v>
      </c>
      <c r="B131" s="2" t="inlineStr">
        <is>
          <t>Monoprix</t>
        </is>
      </c>
      <c r="C131" s="2" t="inlineStr">
        <is>
          <t>Grande distribution</t>
        </is>
      </c>
      <c r="D131" s="2" t="inlineStr">
        <is>
          <t>Clichy</t>
        </is>
      </c>
      <c r="E131" s="2" t="inlineStr">
        <is>
          <t>monoprix.fr</t>
        </is>
      </c>
      <c r="F131" s="2" t="inlineStr">
        <is>
          <t>env. 20 000 salariés</t>
        </is>
      </c>
      <c r="G131" s="2" t="inlineStr">
        <is>
          <t>Vidéos de lancement de collections et de mise en avant des engagements RSE en centre-ville.</t>
        </is>
      </c>
      <c r="H131" s="2" t="inlineStr">
        <is>
          <t>PDG / Directeur général ; à défaut Directeur de la communication ou DRH</t>
        </is>
      </c>
      <c r="I131" s="2" t="inlineStr">
        <is>
          <t>LinkedIn (chercher « PDG Monoprix ») ; courrier au siège ; formulaire de contact du site</t>
        </is>
      </c>
      <c r="J131" s="2" t="inlineStr">
        <is>
          <t>Une vidéo d'exception pour Monoprix, pour un budget maîtrisé</t>
        </is>
      </c>
      <c r="K13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Monoprix, une première idée : vidéos de lancement de collections et de mise en avant des engagements RSE en centre-ville.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1" s="2" t="inlineStr">
        <is>
          <t>Bonjour, Kevin de PIWA Studio, studio vidéo du groupe MONTAUGEM (capital de 5 177 000 €). Nos équipes réalisent des vidéos motion design haut de gamme livrées en 7 jours, à partir de 990 € HT. Je serais ravi d'en proposer une pour Monoprix. Nos réalisations : https://dgjmfrbv4k-lab.github.io/NOXEM-GROUP/piwa/?v=2#nointro</t>
        </is>
      </c>
      <c r="M131" s="2" t="inlineStr">
        <is>
          <t>Site connu, contact à trouver</t>
        </is>
      </c>
      <c r="N131" s="2" t="inlineStr">
        <is>
          <t>À contacter</t>
        </is>
      </c>
      <c r="O131" s="2" t="inlineStr"/>
      <c r="P131" s="2" t="inlineStr"/>
    </row>
    <row r="132" ht="120" customHeight="1">
      <c r="A132" s="2" t="n">
        <v>131</v>
      </c>
      <c r="B132" s="2" t="inlineStr">
        <is>
          <t>Picard Surgelés</t>
        </is>
      </c>
      <c r="C132" s="2" t="inlineStr">
        <is>
          <t>Grande distribution</t>
        </is>
      </c>
      <c r="D132" s="2" t="inlineStr">
        <is>
          <t>Ivry-sur-Seine</t>
        </is>
      </c>
      <c r="E132" s="2" t="inlineStr">
        <is>
          <t>picard.fr</t>
        </is>
      </c>
      <c r="F132" s="2" t="inlineStr">
        <is>
          <t>env. 6 000 salariés</t>
        </is>
      </c>
      <c r="G132" s="2" t="inlineStr">
        <is>
          <t>Vidéos produits et recettes pour les réseaux sociaux et la formation des équipes en magasin.</t>
        </is>
      </c>
      <c r="H132" s="2" t="inlineStr">
        <is>
          <t>PDG / Directeur général ; à défaut Directeur de la communication ou DRH</t>
        </is>
      </c>
      <c r="I132" s="2" t="inlineStr">
        <is>
          <t>LinkedIn (chercher « PDG Picard Surgelés ») ; courrier au siège ; formulaire de contact du site</t>
        </is>
      </c>
      <c r="J132" s="2" t="inlineStr">
        <is>
          <t>Une vidéo d'exception pour Picard Surgelés, pour un budget maîtrisé</t>
        </is>
      </c>
      <c r="K13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Picard Surgelés, une première idée : vidéos produits et recettes pour les réseaux sociaux et la formation des équipes en magasin.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2" s="2" t="inlineStr">
        <is>
          <t>Bonjour, Kevin de PIWA Studio, studio vidéo du groupe MONTAUGEM (capital de 5 177 000 €). Nos équipes réalisent des vidéos motion design haut de gamme livrées en 7 jours, à partir de 990 € HT. Je serais ravi d'en proposer une pour Picard Surgelés. Nos réalisations : https://dgjmfrbv4k-lab.github.io/NOXEM-GROUP/piwa/?v=2#nointro</t>
        </is>
      </c>
      <c r="M132" s="2" t="inlineStr">
        <is>
          <t>Site connu, contact à trouver</t>
        </is>
      </c>
      <c r="N132" s="2" t="inlineStr">
        <is>
          <t>À contacter</t>
        </is>
      </c>
      <c r="O132" s="2" t="inlineStr"/>
      <c r="P132" s="2" t="inlineStr"/>
    </row>
    <row r="133" ht="120" customHeight="1">
      <c r="A133" s="2" t="n">
        <v>132</v>
      </c>
      <c r="B133" s="2" t="inlineStr">
        <is>
          <t>Biocoop</t>
        </is>
      </c>
      <c r="C133" s="2" t="inlineStr">
        <is>
          <t>Grande distribution</t>
        </is>
      </c>
      <c r="D133" s="2" t="inlineStr">
        <is>
          <t>Paris</t>
        </is>
      </c>
      <c r="E133" s="2" t="inlineStr">
        <is>
          <t>biocoop.fr</t>
        </is>
      </c>
      <c r="F133" s="2" t="inlineStr">
        <is>
          <t>env. 7 000 salariés (réseau)</t>
        </is>
      </c>
      <c r="G133" s="2" t="inlineStr">
        <is>
          <t>Vidéos engagées sur les filières bio et le réseau de producteurs partenaires.</t>
        </is>
      </c>
      <c r="H133" s="2" t="inlineStr">
        <is>
          <t>PDG / Directeur général ; à défaut Directeur de la communication ou DRH</t>
        </is>
      </c>
      <c r="I133" s="2" t="inlineStr">
        <is>
          <t>LinkedIn (chercher « PDG Biocoop ») ; courrier au siège ; formulaire de contact du site</t>
        </is>
      </c>
      <c r="J133" s="2" t="inlineStr">
        <is>
          <t>Une vidéo d'exception pour Biocoop, pour un budget maîtrisé</t>
        </is>
      </c>
      <c r="K13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Biocoop, une première idée : vidéos engagées sur les filières bio et le réseau de producteurs partenaires.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3" s="2" t="inlineStr">
        <is>
          <t>Bonjour, Kevin de PIWA Studio, studio vidéo du groupe MONTAUGEM (capital de 5 177 000 €). Nos équipes réalisent des vidéos motion design haut de gamme livrées en 7 jours, à partir de 990 € HT. Je serais ravi d'en proposer une pour Biocoop. Nos réalisations : https://dgjmfrbv4k-lab.github.io/NOXEM-GROUP/piwa/?v=2#nointro</t>
        </is>
      </c>
      <c r="M133" s="2" t="inlineStr">
        <is>
          <t>Site connu, contact à trouver</t>
        </is>
      </c>
      <c r="N133" s="2" t="inlineStr">
        <is>
          <t>À contacter</t>
        </is>
      </c>
      <c r="O133" s="2" t="inlineStr"/>
      <c r="P133" s="2" t="inlineStr"/>
    </row>
    <row r="134" ht="120" customHeight="1">
      <c r="A134" s="2" t="n">
        <v>133</v>
      </c>
      <c r="B134" s="2" t="inlineStr">
        <is>
          <t>Groupe Galeries Lafayette</t>
        </is>
      </c>
      <c r="C134" s="2" t="inlineStr">
        <is>
          <t>Commerce spécialisé</t>
        </is>
      </c>
      <c r="D134" s="2" t="inlineStr">
        <is>
          <t>Paris</t>
        </is>
      </c>
      <c r="E134" s="2" t="inlineStr">
        <is>
          <t>groupegalerieslafayette.com</t>
        </is>
      </c>
      <c r="F134" s="2" t="inlineStr">
        <is>
          <t>env. 15 000 salariés</t>
        </is>
      </c>
      <c r="G134" s="2" t="inlineStr">
        <is>
          <t>Vidéos événementielles pour les temps forts commerciaux et la marque employeur.</t>
        </is>
      </c>
      <c r="H134" s="2" t="inlineStr">
        <is>
          <t>PDG / Directeur général ; à défaut Directeur de la communication ou DRH</t>
        </is>
      </c>
      <c r="I134" s="2" t="inlineStr">
        <is>
          <t>LinkedIn (chercher « PDG Groupe Galeries Lafayette ») ; courrier au siège ; formulaire de contact du site</t>
        </is>
      </c>
      <c r="J134" s="2" t="inlineStr">
        <is>
          <t>Une vidéo d'exception pour Groupe Galeries Lafayette, pour un budget maîtrisé</t>
        </is>
      </c>
      <c r="K13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Galeries Lafayette, une première idée : vidéos événementielles pour les temps forts commerciaux et la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4" s="2" t="inlineStr">
        <is>
          <t>Bonjour, Kevin de PIWA Studio, studio vidéo du groupe MONTAUGEM (capital de 5 177 000 €). Nos équipes réalisent des vidéos motion design haut de gamme livrées en 7 jours, à partir de 990 € HT. Je serais ravi d'en proposer une pour Groupe Galeries Lafayette. Nos réalisations : https://dgjmfrbv4k-lab.github.io/NOXEM-GROUP/piwa/?v=2#nointro</t>
        </is>
      </c>
      <c r="M134" s="2" t="inlineStr">
        <is>
          <t>Site connu, contact à trouver</t>
        </is>
      </c>
      <c r="N134" s="2" t="inlineStr">
        <is>
          <t>À contacter</t>
        </is>
      </c>
      <c r="O134" s="2" t="inlineStr"/>
      <c r="P134" s="2" t="inlineStr"/>
    </row>
    <row r="135" ht="120" customHeight="1">
      <c r="A135" s="2" t="n">
        <v>134</v>
      </c>
      <c r="B135" s="2" t="inlineStr">
        <is>
          <t>Printemps</t>
        </is>
      </c>
      <c r="C135" s="2" t="inlineStr">
        <is>
          <t>Commerce spécialisé</t>
        </is>
      </c>
      <c r="D135" s="2" t="inlineStr">
        <is>
          <t>Paris</t>
        </is>
      </c>
      <c r="E135" s="2" t="inlineStr">
        <is>
          <t>printemps.com</t>
        </is>
      </c>
      <c r="F135" s="2" t="inlineStr">
        <is>
          <t>env. 3 000 salariés</t>
        </is>
      </c>
      <c r="G135" s="2" t="inlineStr">
        <is>
          <t>Vidéos de mise en scène des grands magasins et de lancement d'événements saisonniers.</t>
        </is>
      </c>
      <c r="H135" s="2" t="inlineStr">
        <is>
          <t>PDG / Directeur général ; à défaut Directeur de la communication ou DRH</t>
        </is>
      </c>
      <c r="I135" s="2" t="inlineStr">
        <is>
          <t>LinkedIn (chercher « PDG Printemps ») ; courrier au siège ; formulaire de contact du site</t>
        </is>
      </c>
      <c r="J135" s="2" t="inlineStr">
        <is>
          <t>Une vidéo d'exception pour Printemps, pour un budget maîtrisé</t>
        </is>
      </c>
      <c r="K13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Printemps, une première idée : vidéos de mise en scène des grands magasins et de lancement d'événements saisonniers.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5" s="2" t="inlineStr">
        <is>
          <t>Bonjour, Kevin de PIWA Studio, studio vidéo du groupe MONTAUGEM (capital de 5 177 000 €). Nos équipes réalisent des vidéos motion design haut de gamme livrées en 7 jours, à partir de 990 € HT. Je serais ravi d'en proposer une pour Printemps. Nos réalisations : https://dgjmfrbv4k-lab.github.io/NOXEM-GROUP/piwa/?v=2#nointro</t>
        </is>
      </c>
      <c r="M135" s="2" t="inlineStr">
        <is>
          <t>Site connu, contact à trouver</t>
        </is>
      </c>
      <c r="N135" s="2" t="inlineStr">
        <is>
          <t>À contacter</t>
        </is>
      </c>
      <c r="O135" s="2" t="inlineStr"/>
      <c r="P135" s="2" t="inlineStr"/>
    </row>
    <row r="136" ht="120" customHeight="1">
      <c r="A136" s="2" t="n">
        <v>135</v>
      </c>
      <c r="B136" s="2" t="inlineStr">
        <is>
          <t>Fnac Darty</t>
        </is>
      </c>
      <c r="C136" s="2" t="inlineStr">
        <is>
          <t>Commerce spécialisé</t>
        </is>
      </c>
      <c r="D136" s="2" t="inlineStr">
        <is>
          <t>Ivry-sur-Seine</t>
        </is>
      </c>
      <c r="E136" s="2" t="inlineStr">
        <is>
          <t>fnacdarty.com</t>
        </is>
      </c>
      <c r="F136" s="2" t="inlineStr">
        <is>
          <t>env. 25 000 salariés</t>
        </is>
      </c>
      <c r="G136" s="2" t="inlineStr">
        <is>
          <t>Vidéos de formation des vendeurs et de valorisation des services après-vente et de réparation.</t>
        </is>
      </c>
      <c r="H136" s="2" t="inlineStr">
        <is>
          <t>PDG / Directeur général ; à défaut Directeur de la communication ou DRH</t>
        </is>
      </c>
      <c r="I136" s="2" t="inlineStr">
        <is>
          <t>LinkedIn (chercher « PDG Fnac Darty ») ; courrier au siège ; formulaire de contact du site</t>
        </is>
      </c>
      <c r="J136" s="2" t="inlineStr">
        <is>
          <t>Une vidéo d'exception pour Fnac Darty, pour un budget maîtrisé</t>
        </is>
      </c>
      <c r="K13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Fnac Darty, une première idée : vidéos de formation des vendeurs et de valorisation des services après-vente et de réparation.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6" s="2" t="inlineStr">
        <is>
          <t>Bonjour, Kevin de PIWA Studio, studio vidéo du groupe MONTAUGEM (capital de 5 177 000 €). Nos équipes réalisent des vidéos motion design haut de gamme livrées en 7 jours, à partir de 990 € HT. Je serais ravi d'en proposer une pour Fnac Darty. Nos réalisations : https://dgjmfrbv4k-lab.github.io/NOXEM-GROUP/piwa/?v=2#nointro</t>
        </is>
      </c>
      <c r="M136" s="2" t="inlineStr">
        <is>
          <t>Site connu, contact à trouver</t>
        </is>
      </c>
      <c r="N136" s="2" t="inlineStr">
        <is>
          <t>À contacter</t>
        </is>
      </c>
      <c r="O136" s="2" t="inlineStr"/>
      <c r="P136" s="2" t="inlineStr"/>
    </row>
    <row r="137" ht="120" customHeight="1">
      <c r="A137" s="2" t="n">
        <v>136</v>
      </c>
      <c r="B137" s="2" t="inlineStr">
        <is>
          <t>Boulanger</t>
        </is>
      </c>
      <c r="C137" s="2" t="inlineStr">
        <is>
          <t>Commerce spécialisé</t>
        </is>
      </c>
      <c r="D137" s="2" t="inlineStr">
        <is>
          <t>Lesquin</t>
        </is>
      </c>
      <c r="E137" s="2" t="inlineStr">
        <is>
          <t>boulanger.com</t>
        </is>
      </c>
      <c r="F137" s="2" t="inlineStr">
        <is>
          <t>env. 10 000 salariés</t>
        </is>
      </c>
      <c r="G137" s="2" t="inlineStr">
        <is>
          <t>Vidéos tutoriels produits et contenus sur la réparation et l'économie circulaire.</t>
        </is>
      </c>
      <c r="H137" s="2" t="inlineStr">
        <is>
          <t>PDG / Directeur général ; à défaut Directeur de la communication ou DRH</t>
        </is>
      </c>
      <c r="I137" s="2" t="inlineStr">
        <is>
          <t>LinkedIn (chercher « PDG Boulanger ») ; courrier au siège ; formulaire de contact du site</t>
        </is>
      </c>
      <c r="J137" s="2" t="inlineStr">
        <is>
          <t>Une vidéo d'exception pour Boulanger, pour un budget maîtrisé</t>
        </is>
      </c>
      <c r="K13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Boulanger, une première idée : vidéos tutoriels produits et contenus sur la réparation et l'économie circulaire.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7" s="2" t="inlineStr">
        <is>
          <t>Bonjour, Kevin de PIWA Studio, studio vidéo du groupe MONTAUGEM (capital de 5 177 000 €). Nos équipes réalisent des vidéos motion design haut de gamme livrées en 7 jours, à partir de 990 € HT. Je serais ravi d'en proposer une pour Boulanger. Nos réalisations : https://dgjmfrbv4k-lab.github.io/NOXEM-GROUP/piwa/?v=2#nointro</t>
        </is>
      </c>
      <c r="M137" s="2" t="inlineStr">
        <is>
          <t>Site connu, contact à trouver</t>
        </is>
      </c>
      <c r="N137" s="2" t="inlineStr">
        <is>
          <t>À contacter</t>
        </is>
      </c>
      <c r="O137" s="2" t="inlineStr"/>
      <c r="P137" s="2" t="inlineStr"/>
    </row>
    <row r="138" ht="120" customHeight="1">
      <c r="A138" s="2" t="n">
        <v>137</v>
      </c>
      <c r="B138" s="2" t="inlineStr">
        <is>
          <t>Leroy Merlin France</t>
        </is>
      </c>
      <c r="C138" s="2" t="inlineStr">
        <is>
          <t>Commerce spécialisé</t>
        </is>
      </c>
      <c r="D138" s="2" t="inlineStr">
        <is>
          <t>Lezennes</t>
        </is>
      </c>
      <c r="E138" s="2" t="inlineStr">
        <is>
          <t>leroymerlin.fr</t>
        </is>
      </c>
      <c r="F138" s="2" t="inlineStr">
        <is>
          <t>env. 30 000 salariés</t>
        </is>
      </c>
      <c r="G138" s="2" t="inlineStr">
        <is>
          <t>Vidéos tutoriels bricolage et vidéos de recrutement des conseillers de vente.</t>
        </is>
      </c>
      <c r="H138" s="2" t="inlineStr">
        <is>
          <t>PDG / Directeur général ; à défaut Directeur de la communication ou DRH</t>
        </is>
      </c>
      <c r="I138" s="2" t="inlineStr">
        <is>
          <t>LinkedIn (chercher « PDG Leroy Merlin France ») ; courrier au siège ; formulaire de contact du site</t>
        </is>
      </c>
      <c r="J138" s="2" t="inlineStr">
        <is>
          <t>Une vidéo d'exception pour Leroy Merlin France, pour un budget maîtrisé</t>
        </is>
      </c>
      <c r="K13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Leroy Merlin France, une première idée : vidéos tutoriels bricolage et vidéos de recrutement des conseillers de vente.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8" s="2" t="inlineStr">
        <is>
          <t>Bonjour, Kevin de PIWA Studio, studio vidéo du groupe MONTAUGEM (capital de 5 177 000 €). Nos équipes réalisent des vidéos motion design haut de gamme livrées en 7 jours, à partir de 990 € HT. Je serais ravi d'en proposer une pour Leroy Merlin France. Nos réalisations : https://dgjmfrbv4k-lab.github.io/NOXEM-GROUP/piwa/?v=2#nointro</t>
        </is>
      </c>
      <c r="M138" s="2" t="inlineStr">
        <is>
          <t>Site connu, contact à trouver</t>
        </is>
      </c>
      <c r="N138" s="2" t="inlineStr">
        <is>
          <t>À contacter</t>
        </is>
      </c>
      <c r="O138" s="2" t="inlineStr"/>
      <c r="P138" s="2" t="inlineStr"/>
    </row>
    <row r="139" ht="120" customHeight="1">
      <c r="A139" s="2" t="n">
        <v>138</v>
      </c>
      <c r="B139" s="2" t="inlineStr">
        <is>
          <t>Castorama France</t>
        </is>
      </c>
      <c r="C139" s="2" t="inlineStr">
        <is>
          <t>Commerce spécialisé</t>
        </is>
      </c>
      <c r="D139" s="2" t="inlineStr">
        <is>
          <t>Templemars</t>
        </is>
      </c>
      <c r="E139" s="2" t="inlineStr">
        <is>
          <t>castorama.fr</t>
        </is>
      </c>
      <c r="F139" s="2" t="inlineStr">
        <is>
          <t>env. 12 000 salariés</t>
        </is>
      </c>
      <c r="G139" s="2" t="inlineStr">
        <is>
          <t>Vidéos tutoriels et inspirations déco pour les campagnes digitales.</t>
        </is>
      </c>
      <c r="H139" s="2" t="inlineStr">
        <is>
          <t>PDG / Directeur général ; à défaut Directeur de la communication ou DRH</t>
        </is>
      </c>
      <c r="I139" s="2" t="inlineStr">
        <is>
          <t>LinkedIn (chercher « PDG Castorama France ») ; courrier au siège ; formulaire de contact du site</t>
        </is>
      </c>
      <c r="J139" s="2" t="inlineStr">
        <is>
          <t>Une vidéo d'exception pour Castorama France, pour un budget maîtrisé</t>
        </is>
      </c>
      <c r="K13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Castorama France, une première idée : vidéos tutoriels et inspirations déco pour les campagnes digitales.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9" s="2" t="inlineStr">
        <is>
          <t>Bonjour, Kevin de PIWA Studio, studio vidéo du groupe MONTAUGEM (capital de 5 177 000 €). Nos équipes réalisent des vidéos motion design haut de gamme livrées en 7 jours, à partir de 990 € HT. Je serais ravi d'en proposer une pour Castorama France. Nos réalisations : https://dgjmfrbv4k-lab.github.io/NOXEM-GROUP/piwa/?v=2#nointro</t>
        </is>
      </c>
      <c r="M139" s="2" t="inlineStr">
        <is>
          <t>Site connu, contact à trouver</t>
        </is>
      </c>
      <c r="N139" s="2" t="inlineStr">
        <is>
          <t>À contacter</t>
        </is>
      </c>
      <c r="O139" s="2" t="inlineStr"/>
      <c r="P139" s="2" t="inlineStr"/>
    </row>
    <row r="140" ht="120" customHeight="1">
      <c r="A140" s="2" t="n">
        <v>139</v>
      </c>
      <c r="B140" s="2" t="inlineStr">
        <is>
          <t>Decathlon</t>
        </is>
      </c>
      <c r="C140" s="2" t="inlineStr">
        <is>
          <t>Sport</t>
        </is>
      </c>
      <c r="D140" s="2" t="inlineStr">
        <is>
          <t>Villeneuve-d'Ascq</t>
        </is>
      </c>
      <c r="E140" s="2" t="inlineStr">
        <is>
          <t>decathlon.fr</t>
        </is>
      </c>
      <c r="F140" s="2" t="inlineStr">
        <is>
          <t>env. 100 000 salariés monde</t>
        </is>
      </c>
      <c r="G140" s="2" t="inlineStr">
        <is>
          <t>Vidéos de lancement de produits techniques et de marque employeur.</t>
        </is>
      </c>
      <c r="H140" s="2" t="inlineStr">
        <is>
          <t>PDG / Directeur général ; à défaut Directeur de la communication ou DRH</t>
        </is>
      </c>
      <c r="I140" s="2" t="inlineStr">
        <is>
          <t>LinkedIn (chercher « PDG Decathlon ») ; courrier au siège ; formulaire de contact du site</t>
        </is>
      </c>
      <c r="J140" s="2" t="inlineStr">
        <is>
          <t>Une vidéo d'exception pour Decathlon, pour un budget maîtrisé</t>
        </is>
      </c>
      <c r="K14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Decathlon, une première idée : vidéos de lancement de produits techniques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0" s="2" t="inlineStr">
        <is>
          <t>Bonjour, Kevin de PIWA Studio, studio vidéo du groupe MONTAUGEM (capital de 5 177 000 €). Nos équipes réalisent des vidéos motion design haut de gamme livrées en 7 jours, à partir de 990 € HT. Je serais ravi d'en proposer une pour Decathlon. Nos réalisations : https://dgjmfrbv4k-lab.github.io/NOXEM-GROUP/piwa/?v=2#nointro</t>
        </is>
      </c>
      <c r="M140" s="2" t="inlineStr">
        <is>
          <t>Site connu, contact à trouver</t>
        </is>
      </c>
      <c r="N140" s="2" t="inlineStr">
        <is>
          <t>À contacter</t>
        </is>
      </c>
      <c r="O140" s="2" t="inlineStr"/>
      <c r="P140" s="2" t="inlineStr"/>
    </row>
    <row r="141" ht="120" customHeight="1">
      <c r="A141" s="2" t="n">
        <v>140</v>
      </c>
      <c r="B141" s="2" t="inlineStr">
        <is>
          <t>Intersport France</t>
        </is>
      </c>
      <c r="C141" s="2" t="inlineStr">
        <is>
          <t>Sport</t>
        </is>
      </c>
      <c r="D141" s="2" t="inlineStr">
        <is>
          <t>Longjumeau</t>
        </is>
      </c>
      <c r="E141" s="2" t="inlineStr">
        <is>
          <t>intersport.fr</t>
        </is>
      </c>
      <c r="F141" s="2" t="inlineStr">
        <is>
          <t>env. 10 000 salariés (réseau)</t>
        </is>
      </c>
      <c r="G141" s="2" t="inlineStr">
        <is>
          <t>Vidéos de campagnes saisonnières et d'ouvertures de magasins.</t>
        </is>
      </c>
      <c r="H141" s="2" t="inlineStr">
        <is>
          <t>PDG / Directeur général ; à défaut Directeur de la communication ou DRH</t>
        </is>
      </c>
      <c r="I141" s="2" t="inlineStr">
        <is>
          <t>LinkedIn (chercher « PDG Intersport France ») ; courrier au siège ; formulaire de contact du site</t>
        </is>
      </c>
      <c r="J141" s="2" t="inlineStr">
        <is>
          <t>Une vidéo d'exception pour Intersport France, pour un budget maîtrisé</t>
        </is>
      </c>
      <c r="K14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Intersport France, une première idée : vidéos de campagnes saisonnières et d'ouvertures de magasins.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1" s="2" t="inlineStr">
        <is>
          <t>Bonjour, Kevin de PIWA Studio, studio vidéo du groupe MONTAUGEM (capital de 5 177 000 €). Nos équipes réalisent des vidéos motion design haut de gamme livrées en 7 jours, à partir de 990 € HT. Je serais ravi d'en proposer une pour Intersport France. Nos réalisations : https://dgjmfrbv4k-lab.github.io/NOXEM-GROUP/piwa/?v=2#nointro</t>
        </is>
      </c>
      <c r="M141" s="2" t="inlineStr">
        <is>
          <t>Site connu, contact à trouver</t>
        </is>
      </c>
      <c r="N141" s="2" t="inlineStr">
        <is>
          <t>À contacter</t>
        </is>
      </c>
      <c r="O141" s="2" t="inlineStr"/>
      <c r="P141" s="2" t="inlineStr"/>
    </row>
    <row r="142" ht="120" customHeight="1">
      <c r="A142" s="2" t="n">
        <v>141</v>
      </c>
      <c r="B142" s="2" t="inlineStr">
        <is>
          <t>IKEA France</t>
        </is>
      </c>
      <c r="C142" s="2" t="inlineStr">
        <is>
          <t>Commerce spécialisé</t>
        </is>
      </c>
      <c r="D142" s="2" t="inlineStr">
        <is>
          <t>Plaisir</t>
        </is>
      </c>
      <c r="E142" s="2" t="inlineStr">
        <is>
          <t>ikea.com</t>
        </is>
      </c>
      <c r="F142" s="2" t="inlineStr">
        <is>
          <t>env. 10 000 salariés</t>
        </is>
      </c>
      <c r="G142" s="2" t="inlineStr">
        <is>
          <t>Vidéos d'inspiration aménagement et de communication RSE sur la seconde vie des meubles.</t>
        </is>
      </c>
      <c r="H142" s="2" t="inlineStr">
        <is>
          <t>PDG / Directeur général ; à défaut Directeur de la communication ou DRH</t>
        </is>
      </c>
      <c r="I142" s="2" t="inlineStr">
        <is>
          <t>LinkedIn (chercher « PDG IKEA France ») ; courrier au siège ; formulaire de contact du site</t>
        </is>
      </c>
      <c r="J142" s="2" t="inlineStr">
        <is>
          <t>Une vidéo d'exception pour IKEA France, pour un budget maîtrisé</t>
        </is>
      </c>
      <c r="K14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IKEA France, une première idée : vidéos d'inspiration aménagement et de communication RSE sur la seconde vie des meubles.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2" s="2" t="inlineStr">
        <is>
          <t>Bonjour, Kevin de PIWA Studio, studio vidéo du groupe MONTAUGEM (capital de 5 177 000 €). Nos équipes réalisent des vidéos motion design haut de gamme livrées en 7 jours, à partir de 990 € HT. Je serais ravi d'en proposer une pour IKEA France. Nos réalisations : https://dgjmfrbv4k-lab.github.io/NOXEM-GROUP/piwa/?v=2#nointro</t>
        </is>
      </c>
      <c r="M142" s="2" t="inlineStr">
        <is>
          <t>Site connu, contact à trouver</t>
        </is>
      </c>
      <c r="N142" s="2" t="inlineStr">
        <is>
          <t>À contacter</t>
        </is>
      </c>
      <c r="O142" s="2" t="inlineStr"/>
      <c r="P142" s="2" t="inlineStr"/>
    </row>
    <row r="143" ht="120" customHeight="1">
      <c r="A143" s="2" t="n">
        <v>142</v>
      </c>
      <c r="B143" s="2" t="inlineStr">
        <is>
          <t>Conforama</t>
        </is>
      </c>
      <c r="C143" s="2" t="inlineStr">
        <is>
          <t>Commerce spécialisé</t>
        </is>
      </c>
      <c r="D143" s="2" t="inlineStr">
        <is>
          <t>Lognes</t>
        </is>
      </c>
      <c r="E143" s="2" t="inlineStr">
        <is>
          <t>conforama.fr</t>
        </is>
      </c>
      <c r="F143" s="2" t="inlineStr">
        <is>
          <t>env. 9 000 salariés</t>
        </is>
      </c>
      <c r="G143" s="2" t="inlineStr">
        <is>
          <t>Vidéos promotionnelles et de formation interne à la vente.</t>
        </is>
      </c>
      <c r="H143" s="2" t="inlineStr">
        <is>
          <t>PDG / Directeur général ; à défaut Directeur de la communication ou DRH</t>
        </is>
      </c>
      <c r="I143" s="2" t="inlineStr">
        <is>
          <t>LinkedIn (chercher « PDG Conforama ») ; courrier au siège ; formulaire de contact du site</t>
        </is>
      </c>
      <c r="J143" s="2" t="inlineStr">
        <is>
          <t>Une vidéo d'exception pour Conforama, pour un budget maîtrisé</t>
        </is>
      </c>
      <c r="K14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Conforama, une première idée : vidéos promotionnelles et de formation interne à la vente.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3" s="2" t="inlineStr">
        <is>
          <t>Bonjour, Kevin de PIWA Studio, studio vidéo du groupe MONTAUGEM (capital de 5 177 000 €). Nos équipes réalisent des vidéos motion design haut de gamme livrées en 7 jours, à partir de 990 € HT. Je serais ravi d'en proposer une pour Conforama. Nos réalisations : https://dgjmfrbv4k-lab.github.io/NOXEM-GROUP/piwa/?v=2#nointro</t>
        </is>
      </c>
      <c r="M143" s="2" t="inlineStr">
        <is>
          <t>Site connu, contact à trouver</t>
        </is>
      </c>
      <c r="N143" s="2" t="inlineStr">
        <is>
          <t>À contacter</t>
        </is>
      </c>
      <c r="O143" s="2" t="inlineStr"/>
      <c r="P143" s="2" t="inlineStr"/>
    </row>
    <row r="144" ht="120" customHeight="1">
      <c r="A144" s="2" t="n">
        <v>143</v>
      </c>
      <c r="B144" s="2" t="inlineStr">
        <is>
          <t>BUT</t>
        </is>
      </c>
      <c r="C144" s="2" t="inlineStr">
        <is>
          <t>Commerce spécialisé</t>
        </is>
      </c>
      <c r="D144" s="2" t="inlineStr">
        <is>
          <t>Émerainville</t>
        </is>
      </c>
      <c r="E144" s="2" t="inlineStr">
        <is>
          <t>but.fr</t>
        </is>
      </c>
      <c r="F144" s="2" t="inlineStr">
        <is>
          <t>env. 8 000 salariés</t>
        </is>
      </c>
      <c r="G144" s="2" t="inlineStr">
        <is>
          <t>Vidéos de campagnes publicitaires et de recrutement en magasins.</t>
        </is>
      </c>
      <c r="H144" s="2" t="inlineStr">
        <is>
          <t>PDG / Directeur général ; à défaut Directeur de la communication ou DRH</t>
        </is>
      </c>
      <c r="I144" s="2" t="inlineStr">
        <is>
          <t>LinkedIn (chercher « PDG BUT ») ; courrier au siège ; formulaire de contact du site</t>
        </is>
      </c>
      <c r="J144" s="2" t="inlineStr">
        <is>
          <t>Une vidéo d'exception pour BUT, pour un budget maîtrisé</t>
        </is>
      </c>
      <c r="K14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BUT, une première idée : vidéos de campagnes publicitaires et de recrutement en magasins.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4" s="2" t="inlineStr">
        <is>
          <t>Bonjour, Kevin de PIWA Studio, studio vidéo du groupe MONTAUGEM (capital de 5 177 000 €). Nos équipes réalisent des vidéos motion design haut de gamme livrées en 7 jours, à partir de 990 € HT. Je serais ravi d'en proposer une pour BUT. Nos réalisations : https://dgjmfrbv4k-lab.github.io/NOXEM-GROUP/piwa/?v=2#nointro</t>
        </is>
      </c>
      <c r="M144" s="2" t="inlineStr">
        <is>
          <t>Site connu, contact à trouver</t>
        </is>
      </c>
      <c r="N144" s="2" t="inlineStr">
        <is>
          <t>À contacter</t>
        </is>
      </c>
      <c r="O144" s="2" t="inlineStr"/>
      <c r="P144" s="2" t="inlineStr"/>
    </row>
    <row r="145" ht="120" customHeight="1">
      <c r="A145" s="2" t="n">
        <v>144</v>
      </c>
      <c r="B145" s="2" t="inlineStr">
        <is>
          <t>Maisons du Monde</t>
        </is>
      </c>
      <c r="C145" s="2" t="inlineStr">
        <is>
          <t>Commerce spécialisé</t>
        </is>
      </c>
      <c r="D145" s="2" t="inlineStr">
        <is>
          <t>Vertou</t>
        </is>
      </c>
      <c r="E145" s="2" t="inlineStr">
        <is>
          <t>maisonsdumonde.com</t>
        </is>
      </c>
      <c r="F145" s="2" t="inlineStr">
        <is>
          <t>env. 8 000 salariés</t>
        </is>
      </c>
      <c r="G145" s="2" t="inlineStr">
        <is>
          <t>Vidéos de lancement de collections déco et de contenus d'inspiration.</t>
        </is>
      </c>
      <c r="H145" s="2" t="inlineStr">
        <is>
          <t>PDG / Directeur général ; à défaut Directeur de la communication ou DRH</t>
        </is>
      </c>
      <c r="I145" s="2" t="inlineStr">
        <is>
          <t>LinkedIn (chercher « PDG Maisons du Monde ») ; courrier au siège ; formulaire de contact du site</t>
        </is>
      </c>
      <c r="J145" s="2" t="inlineStr">
        <is>
          <t>Une vidéo d'exception pour Maisons du Monde, pour un budget maîtrisé</t>
        </is>
      </c>
      <c r="K14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Maisons du Monde, une première idée : vidéos de lancement de collections déco et de contenus d'inspiration.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5" s="2" t="inlineStr">
        <is>
          <t>Bonjour, Kevin de PIWA Studio, studio vidéo du groupe MONTAUGEM (capital de 5 177 000 €). Nos équipes réalisent des vidéos motion design haut de gamme livrées en 7 jours, à partir de 990 € HT. Je serais ravi d'en proposer une pour Maisons du Monde. Nos réalisations : https://dgjmfrbv4k-lab.github.io/NOXEM-GROUP/piwa/?v=2#nointro</t>
        </is>
      </c>
      <c r="M145" s="2" t="inlineStr">
        <is>
          <t>Site connu, contact à trouver</t>
        </is>
      </c>
      <c r="N145" s="2" t="inlineStr">
        <is>
          <t>À contacter</t>
        </is>
      </c>
      <c r="O145" s="2" t="inlineStr"/>
      <c r="P145" s="2" t="inlineStr"/>
    </row>
    <row r="146" ht="120" customHeight="1">
      <c r="A146" s="2" t="n">
        <v>145</v>
      </c>
      <c r="B146" s="2" t="inlineStr">
        <is>
          <t>Kiabi</t>
        </is>
      </c>
      <c r="C146" s="2" t="inlineStr">
        <is>
          <t>Mode</t>
        </is>
      </c>
      <c r="D146" s="2" t="inlineStr">
        <is>
          <t>Hem</t>
        </is>
      </c>
      <c r="E146" s="2" t="inlineStr">
        <is>
          <t>kiabi.com</t>
        </is>
      </c>
      <c r="F146" s="2" t="inlineStr">
        <is>
          <t>env. 10 000 salariés</t>
        </is>
      </c>
      <c r="G146" s="2" t="inlineStr">
        <is>
          <t>Vidéos de lancement de collections et de marque employeur.</t>
        </is>
      </c>
      <c r="H146" s="2" t="inlineStr">
        <is>
          <t>PDG / Directeur général ; à défaut Directeur de la communication ou DRH</t>
        </is>
      </c>
      <c r="I146" s="2" t="inlineStr">
        <is>
          <t>LinkedIn (chercher « PDG Kiabi ») ; courrier au siège ; formulaire de contact du site</t>
        </is>
      </c>
      <c r="J146" s="2" t="inlineStr">
        <is>
          <t>Une vidéo d'exception pour Kiabi, pour un budget maîtrisé</t>
        </is>
      </c>
      <c r="K14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Kiabi, une première idée : vidéos de lancement de collections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6" s="2" t="inlineStr">
        <is>
          <t>Bonjour, Kevin de PIWA Studio, studio vidéo du groupe MONTAUGEM (capital de 5 177 000 €). Nos équipes réalisent des vidéos motion design haut de gamme livrées en 7 jours, à partir de 990 € HT. Je serais ravi d'en proposer une pour Kiabi. Nos réalisations : https://dgjmfrbv4k-lab.github.io/NOXEM-GROUP/piwa/?v=2#nointro</t>
        </is>
      </c>
      <c r="M146" s="2" t="inlineStr">
        <is>
          <t>Site connu, contact à trouver</t>
        </is>
      </c>
      <c r="N146" s="2" t="inlineStr">
        <is>
          <t>À contacter</t>
        </is>
      </c>
      <c r="O146" s="2" t="inlineStr"/>
      <c r="P146" s="2" t="inlineStr"/>
    </row>
    <row r="147" ht="120" customHeight="1">
      <c r="A147" s="2" t="n">
        <v>146</v>
      </c>
      <c r="B147" s="2" t="inlineStr">
        <is>
          <t>Groupe Etam</t>
        </is>
      </c>
      <c r="C147" s="2" t="inlineStr">
        <is>
          <t>Mode</t>
        </is>
      </c>
      <c r="D147" s="2" t="inlineStr">
        <is>
          <t>Clichy</t>
        </is>
      </c>
      <c r="E147" s="2" t="inlineStr">
        <is>
          <t>etam.com</t>
        </is>
      </c>
      <c r="F147" s="2" t="inlineStr">
        <is>
          <t>env. 6 000 salariés</t>
        </is>
      </c>
      <c r="G147" s="2" t="inlineStr">
        <is>
          <t>Vidéos de défilés, de lancements de collections lingerie et de contenus RSE.</t>
        </is>
      </c>
      <c r="H147" s="2" t="inlineStr">
        <is>
          <t>PDG / Directeur général ; à défaut Directeur de la communication ou DRH</t>
        </is>
      </c>
      <c r="I147" s="2" t="inlineStr">
        <is>
          <t>LinkedIn (chercher « PDG Groupe Etam ») ; courrier au siège ; formulaire de contact du site</t>
        </is>
      </c>
      <c r="J147" s="2" t="inlineStr">
        <is>
          <t>Une vidéo d'exception pour Groupe Etam, pour un budget maîtrisé</t>
        </is>
      </c>
      <c r="K14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Etam, une première idée : vidéos de défilés, de lancements de collections lingerie et de contenus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7" s="2" t="inlineStr">
        <is>
          <t>Bonjour, Kevin de PIWA Studio, studio vidéo du groupe MONTAUGEM (capital de 5 177 000 €). Nos équipes réalisent des vidéos motion design haut de gamme livrées en 7 jours, à partir de 990 € HT. Je serais ravi d'en proposer une pour Groupe Etam. Nos réalisations : https://dgjmfrbv4k-lab.github.io/NOXEM-GROUP/piwa/?v=2#nointro</t>
        </is>
      </c>
      <c r="M147" s="2" t="inlineStr">
        <is>
          <t>Site connu, contact à trouver</t>
        </is>
      </c>
      <c r="N147" s="2" t="inlineStr">
        <is>
          <t>À contacter</t>
        </is>
      </c>
      <c r="O147" s="2" t="inlineStr"/>
      <c r="P147" s="2" t="inlineStr"/>
    </row>
    <row r="148" ht="120" customHeight="1">
      <c r="A148" s="2" t="n">
        <v>147</v>
      </c>
      <c r="B148" s="2" t="inlineStr">
        <is>
          <t>Celio</t>
        </is>
      </c>
      <c r="C148" s="2" t="inlineStr">
        <is>
          <t>Mode</t>
        </is>
      </c>
      <c r="D148" s="2" t="inlineStr">
        <is>
          <t>Saint-Ouen-sur-Seine</t>
        </is>
      </c>
      <c r="E148" s="2" t="inlineStr">
        <is>
          <t>celio.com</t>
        </is>
      </c>
      <c r="F148" s="2" t="inlineStr">
        <is>
          <t>env. 4 000 salariés</t>
        </is>
      </c>
      <c r="G148" s="2" t="inlineStr">
        <is>
          <t>Vidéos de campagnes de collections et de formation en magasin.</t>
        </is>
      </c>
      <c r="H148" s="2" t="inlineStr">
        <is>
          <t>PDG / Directeur général ; à défaut Directeur de la communication ou DRH</t>
        </is>
      </c>
      <c r="I148" s="2" t="inlineStr">
        <is>
          <t>LinkedIn (chercher « PDG Celio ») ; courrier au siège ; formulaire de contact du site</t>
        </is>
      </c>
      <c r="J148" s="2" t="inlineStr">
        <is>
          <t>Une vidéo d'exception pour Celio, pour un budget maîtrisé</t>
        </is>
      </c>
      <c r="K14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Celio, une première idée : vidéos de campagnes de collections et de formation en magasin.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8" s="2" t="inlineStr">
        <is>
          <t>Bonjour, Kevin de PIWA Studio, studio vidéo du groupe MONTAUGEM (capital de 5 177 000 €). Nos équipes réalisent des vidéos motion design haut de gamme livrées en 7 jours, à partir de 990 € HT. Je serais ravi d'en proposer une pour Celio. Nos réalisations : https://dgjmfrbv4k-lab.github.io/NOXEM-GROUP/piwa/?v=2#nointro</t>
        </is>
      </c>
      <c r="M148" s="2" t="inlineStr">
        <is>
          <t>Site connu, contact à trouver</t>
        </is>
      </c>
      <c r="N148" s="2" t="inlineStr">
        <is>
          <t>À contacter</t>
        </is>
      </c>
      <c r="O148" s="2" t="inlineStr"/>
      <c r="P148" s="2" t="inlineStr"/>
    </row>
    <row r="149" ht="120" customHeight="1">
      <c r="A149" s="2" t="n">
        <v>148</v>
      </c>
      <c r="B149" s="2" t="inlineStr">
        <is>
          <t>Promod</t>
        </is>
      </c>
      <c r="C149" s="2" t="inlineStr">
        <is>
          <t>Mode</t>
        </is>
      </c>
      <c r="D149" s="2" t="inlineStr">
        <is>
          <t>Marcq-en-Barœul</t>
        </is>
      </c>
      <c r="E149" s="2" t="inlineStr">
        <is>
          <t>promod.fr</t>
        </is>
      </c>
      <c r="F149" s="2" t="inlineStr">
        <is>
          <t>env. 3 000 salariés</t>
        </is>
      </c>
      <c r="G149" s="2" t="inlineStr">
        <is>
          <t>Vidéos de lancement de collections pour les réseaux sociaux.</t>
        </is>
      </c>
      <c r="H149" s="2" t="inlineStr">
        <is>
          <t>PDG / Directeur général ; à défaut Directeur de la communication ou DRH</t>
        </is>
      </c>
      <c r="I149" s="2" t="inlineStr">
        <is>
          <t>LinkedIn (chercher « PDG Promod ») ; courrier au siège ; formulaire de contact du site</t>
        </is>
      </c>
      <c r="J149" s="2" t="inlineStr">
        <is>
          <t>Une vidéo d'exception pour Promod, pour un budget maîtrisé</t>
        </is>
      </c>
      <c r="K14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Promod, une première idée : vidéos de lancement de collections pour les réseaux sociaux.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9" s="2" t="inlineStr">
        <is>
          <t>Bonjour, Kevin de PIWA Studio, studio vidéo du groupe MONTAUGEM (capital de 5 177 000 €). Nos équipes réalisent des vidéos motion design haut de gamme livrées en 7 jours, à partir de 990 € HT. Je serais ravi d'en proposer une pour Promod. Nos réalisations : https://dgjmfrbv4k-lab.github.io/NOXEM-GROUP/piwa/?v=2#nointro</t>
        </is>
      </c>
      <c r="M149" s="2" t="inlineStr">
        <is>
          <t>Site connu, contact à trouver</t>
        </is>
      </c>
      <c r="N149" s="2" t="inlineStr">
        <is>
          <t>À contacter</t>
        </is>
      </c>
      <c r="O149" s="2" t="inlineStr"/>
      <c r="P149" s="2" t="inlineStr"/>
    </row>
    <row r="150" ht="120" customHeight="1">
      <c r="A150" s="2" t="n">
        <v>149</v>
      </c>
      <c r="B150" s="2" t="inlineStr">
        <is>
          <t>Groupe Beaumanoir</t>
        </is>
      </c>
      <c r="C150" s="2" t="inlineStr">
        <is>
          <t>Mode</t>
        </is>
      </c>
      <c r="D150" s="2" t="inlineStr">
        <is>
          <t>Saint-Malo</t>
        </is>
      </c>
      <c r="E150" s="2" t="inlineStr">
        <is>
          <t>à vérifier</t>
        </is>
      </c>
      <c r="F150" s="2" t="inlineStr">
        <is>
          <t>env. 14 000 salariés</t>
        </is>
      </c>
      <c r="G150" s="2" t="inlineStr">
        <is>
          <t>Vidéos de marque employeur et de présentation des enseignes du groupe.</t>
        </is>
      </c>
      <c r="H150" s="2" t="inlineStr">
        <is>
          <t>PDG / Directeur général ; à défaut Directeur de la communication ou DRH</t>
        </is>
      </c>
      <c r="I150" s="2" t="inlineStr">
        <is>
          <t>LinkedIn (chercher « PDG Groupe Beaumanoir ») ; courrier au siège ; formulaire de contact du site</t>
        </is>
      </c>
      <c r="J150" s="2" t="inlineStr">
        <is>
          <t>Une vidéo d'exception pour Groupe Beaumanoir, pour un budget maîtrisé</t>
        </is>
      </c>
      <c r="K15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Beaumanoir, une première idée : vidéos de marque employeur et de présentation des enseignes du groupe.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0" s="2" t="inlineStr">
        <is>
          <t>Bonjour, Kevin de PIWA Studio, studio vidéo du groupe MONTAUGEM (capital de 5 177 000 €). Nos équipes réalisent des vidéos motion design haut de gamme livrées en 7 jours, à partir de 990 € HT. Je serais ravi d'en proposer une pour Groupe Beaumanoir. Nos réalisations : https://dgjmfrbv4k-lab.github.io/NOXEM-GROUP/piwa/?v=2#nointro</t>
        </is>
      </c>
      <c r="M150" s="2" t="inlineStr">
        <is>
          <t>À vérifier</t>
        </is>
      </c>
      <c r="N150" s="2" t="inlineStr">
        <is>
          <t>À contacter</t>
        </is>
      </c>
      <c r="O150" s="2" t="inlineStr"/>
      <c r="P150" s="2" t="inlineStr"/>
    </row>
    <row r="151" ht="120" customHeight="1">
      <c r="A151" s="2" t="n">
        <v>150</v>
      </c>
      <c r="B151" s="2" t="inlineStr">
        <is>
          <t>Sephora</t>
        </is>
      </c>
      <c r="C151" s="2" t="inlineStr">
        <is>
          <t>Cosmétique</t>
        </is>
      </c>
      <c r="D151" s="2" t="inlineStr">
        <is>
          <t>Neuilly-sur-Seine</t>
        </is>
      </c>
      <c r="E151" s="2" t="inlineStr">
        <is>
          <t>sephora.fr</t>
        </is>
      </c>
      <c r="F151" s="2" t="inlineStr">
        <is>
          <t>env. 40 000 salariés monde</t>
        </is>
      </c>
      <c r="G151" s="2" t="inlineStr">
        <is>
          <t>Vidéos de formation des conseillers beauté et de lancement de produits.</t>
        </is>
      </c>
      <c r="H151" s="2" t="inlineStr">
        <is>
          <t>PDG / Directeur général ; à défaut Directeur de la communication ou DRH</t>
        </is>
      </c>
      <c r="I151" s="2" t="inlineStr">
        <is>
          <t>LinkedIn (chercher « PDG Sephora ») ; courrier au siège ; formulaire de contact du site</t>
        </is>
      </c>
      <c r="J151" s="2" t="inlineStr">
        <is>
          <t>Une vidéo d'exception pour Sephora, pour un budget maîtrisé</t>
        </is>
      </c>
      <c r="K15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Sephora, une première idée : vidéos de formation des conseillers beauté et de lancement de produits.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1" s="2" t="inlineStr">
        <is>
          <t>Bonjour, Kevin de PIWA Studio, studio vidéo du groupe MONTAUGEM (capital de 5 177 000 €). Nos équipes réalisent des vidéos motion design haut de gamme livrées en 7 jours, à partir de 990 € HT. Je serais ravi d'en proposer une pour Sephora. Nos réalisations : https://dgjmfrbv4k-lab.github.io/NOXEM-GROUP/piwa/?v=2#nointro</t>
        </is>
      </c>
      <c r="M151" s="2" t="inlineStr">
        <is>
          <t>Site connu, contact à trouver</t>
        </is>
      </c>
      <c r="N151" s="2" t="inlineStr">
        <is>
          <t>À contacter</t>
        </is>
      </c>
      <c r="O151" s="2" t="inlineStr"/>
      <c r="P151" s="2" t="inlineStr"/>
    </row>
    <row r="152" ht="120" customHeight="1">
      <c r="A152" s="2" t="n">
        <v>151</v>
      </c>
      <c r="B152" s="2" t="inlineStr">
        <is>
          <t>Groupe Rocher</t>
        </is>
      </c>
      <c r="C152" s="2" t="inlineStr">
        <is>
          <t>Cosmétique</t>
        </is>
      </c>
      <c r="D152" s="2" t="inlineStr">
        <is>
          <t>La Gacilly</t>
        </is>
      </c>
      <c r="E152" s="2" t="inlineStr">
        <is>
          <t>groupe-rocher.com</t>
        </is>
      </c>
      <c r="F152" s="2" t="inlineStr">
        <is>
          <t>env. 15 000 salariés</t>
        </is>
      </c>
      <c r="G152" s="2" t="inlineStr">
        <is>
          <t>Vidéos RSE sur la botanique et l'entreprise à mission.</t>
        </is>
      </c>
      <c r="H152" s="2" t="inlineStr">
        <is>
          <t>PDG / Directeur général ; à défaut Directeur de la communication ou DRH</t>
        </is>
      </c>
      <c r="I152" s="2" t="inlineStr">
        <is>
          <t>LinkedIn (chercher « PDG Groupe Rocher ») ; courrier au siège ; formulaire de contact du site</t>
        </is>
      </c>
      <c r="J152" s="2" t="inlineStr">
        <is>
          <t>Une vidéo d'exception pour Groupe Rocher, pour un budget maîtrisé</t>
        </is>
      </c>
      <c r="K15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Rocher, une première idée : vidéos RSE sur la botanique et l'entreprise à mission.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2" s="2" t="inlineStr">
        <is>
          <t>Bonjour, Kevin de PIWA Studio, studio vidéo du groupe MONTAUGEM (capital de 5 177 000 €). Nos équipes réalisent des vidéos motion design haut de gamme livrées en 7 jours, à partir de 990 € HT. Je serais ravi d'en proposer une pour Groupe Rocher. Nos réalisations : https://dgjmfrbv4k-lab.github.io/NOXEM-GROUP/piwa/?v=2#nointro</t>
        </is>
      </c>
      <c r="M152" s="2" t="inlineStr">
        <is>
          <t>Site connu, contact à trouver</t>
        </is>
      </c>
      <c r="N152" s="2" t="inlineStr">
        <is>
          <t>À contacter</t>
        </is>
      </c>
      <c r="O152" s="2" t="inlineStr"/>
      <c r="P152" s="2" t="inlineStr"/>
    </row>
    <row r="153" ht="120" customHeight="1">
      <c r="A153" s="2" t="n">
        <v>152</v>
      </c>
      <c r="B153" s="2" t="inlineStr">
        <is>
          <t>L'Oréal</t>
        </is>
      </c>
      <c r="C153" s="2" t="inlineStr">
        <is>
          <t>Cosmétique</t>
        </is>
      </c>
      <c r="D153" s="2" t="inlineStr">
        <is>
          <t>Clichy</t>
        </is>
      </c>
      <c r="E153" s="2" t="inlineStr">
        <is>
          <t>loreal.com</t>
        </is>
      </c>
      <c r="F153" s="2" t="inlineStr">
        <is>
          <t>env. 90 000 salariés monde</t>
        </is>
      </c>
      <c r="G153" s="2" t="inlineStr">
        <is>
          <t>Vidéos de lancement produit, de recherche et innovation et de marque employeur.</t>
        </is>
      </c>
      <c r="H153" s="2" t="inlineStr">
        <is>
          <t>PDG / Directeur général ; à défaut Directeur de la communication ou DRH</t>
        </is>
      </c>
      <c r="I153" s="2" t="inlineStr">
        <is>
          <t>LinkedIn (chercher « PDG L'Oréal ») ; courrier au siège ; formulaire de contact du site</t>
        </is>
      </c>
      <c r="J153" s="2" t="inlineStr">
        <is>
          <t>Une vidéo d'exception pour L'Oréal, pour un budget maîtrisé</t>
        </is>
      </c>
      <c r="K15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L'Oréal, une première idée : vidéos de lancement produit, de recherche et innovation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3" s="2" t="inlineStr">
        <is>
          <t>Bonjour, Kevin de PIWA Studio, studio vidéo du groupe MONTAUGEM (capital de 5 177 000 €). Nos équipes réalisent des vidéos motion design haut de gamme livrées en 7 jours, à partir de 990 € HT. Je serais ravi d'en proposer une pour L'Oréal. Nos réalisations : https://dgjmfrbv4k-lab.github.io/NOXEM-GROUP/piwa/?v=2#nointro</t>
        </is>
      </c>
      <c r="M153" s="2" t="inlineStr">
        <is>
          <t>Site connu, contact à trouver</t>
        </is>
      </c>
      <c r="N153" s="2" t="inlineStr">
        <is>
          <t>À contacter</t>
        </is>
      </c>
      <c r="O153" s="2" t="inlineStr"/>
      <c r="P153" s="2" t="inlineStr"/>
    </row>
    <row r="154" ht="120" customHeight="1">
      <c r="A154" s="2" t="n">
        <v>153</v>
      </c>
      <c r="B154" s="2" t="inlineStr">
        <is>
          <t>LVMH</t>
        </is>
      </c>
      <c r="C154" s="2" t="inlineStr">
        <is>
          <t>Luxe</t>
        </is>
      </c>
      <c r="D154" s="2" t="inlineStr">
        <is>
          <t>Paris</t>
        </is>
      </c>
      <c r="E154" s="2" t="inlineStr">
        <is>
          <t>lvmh.com</t>
        </is>
      </c>
      <c r="F154" s="2" t="inlineStr">
        <is>
          <t>env. 200 000 salariés monde</t>
        </is>
      </c>
      <c r="G154" s="2" t="inlineStr">
        <is>
          <t>Vidéos sur les savoir-faire des métiers d'excellence et le recrutement d'artisans.</t>
        </is>
      </c>
      <c r="H154" s="2" t="inlineStr">
        <is>
          <t>PDG / Directeur général ; à défaut Directeur de la communication ou DRH</t>
        </is>
      </c>
      <c r="I154" s="2" t="inlineStr">
        <is>
          <t>LinkedIn (chercher « PDG LVMH ») ; courrier au siège ; formulaire de contact du site</t>
        </is>
      </c>
      <c r="J154" s="2" t="inlineStr">
        <is>
          <t>Une vidéo d'exception pour LVMH, pour un budget maîtrisé</t>
        </is>
      </c>
      <c r="K15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LVMH, une première idée : vidéos sur les savoir-faire des métiers d'excellence et le recrutement d'artisans.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4" s="2" t="inlineStr">
        <is>
          <t>Bonjour, Kevin de PIWA Studio, studio vidéo du groupe MONTAUGEM (capital de 5 177 000 €). Nos équipes réalisent des vidéos motion design haut de gamme livrées en 7 jours, à partir de 990 € HT. Je serais ravi d'en proposer une pour LVMH. Nos réalisations : https://dgjmfrbv4k-lab.github.io/NOXEM-GROUP/piwa/?v=2#nointro</t>
        </is>
      </c>
      <c r="M154" s="2" t="inlineStr">
        <is>
          <t>Site connu, contact à trouver</t>
        </is>
      </c>
      <c r="N154" s="2" t="inlineStr">
        <is>
          <t>À contacter</t>
        </is>
      </c>
      <c r="O154" s="2" t="inlineStr"/>
      <c r="P154" s="2" t="inlineStr"/>
    </row>
    <row r="155" ht="120" customHeight="1">
      <c r="A155" s="2" t="n">
        <v>154</v>
      </c>
      <c r="B155" s="2" t="inlineStr">
        <is>
          <t>Kering</t>
        </is>
      </c>
      <c r="C155" s="2" t="inlineStr">
        <is>
          <t>Luxe</t>
        </is>
      </c>
      <c r="D155" s="2" t="inlineStr">
        <is>
          <t>Paris</t>
        </is>
      </c>
      <c r="E155" s="2" t="inlineStr">
        <is>
          <t>kering.com</t>
        </is>
      </c>
      <c r="F155" s="2" t="inlineStr">
        <is>
          <t>env. 45 000 salariés monde</t>
        </is>
      </c>
      <c r="G155" s="2" t="inlineStr">
        <is>
          <t>Vidéos de communication RSE et de rapports annuels.</t>
        </is>
      </c>
      <c r="H155" s="2" t="inlineStr">
        <is>
          <t>PDG / Directeur général ; à défaut Directeur de la communication ou DRH</t>
        </is>
      </c>
      <c r="I155" s="2" t="inlineStr">
        <is>
          <t>LinkedIn (chercher « PDG Kering ») ; courrier au siège ; formulaire de contact du site</t>
        </is>
      </c>
      <c r="J155" s="2" t="inlineStr">
        <is>
          <t>Une vidéo d'exception pour Kering, pour un budget maîtrisé</t>
        </is>
      </c>
      <c r="K15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Kering, une première idée : vidéos de communication RSE et de rapports annuels.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5" s="2" t="inlineStr">
        <is>
          <t>Bonjour, Kevin de PIWA Studio, studio vidéo du groupe MONTAUGEM (capital de 5 177 000 €). Nos équipes réalisent des vidéos motion design haut de gamme livrées en 7 jours, à partir de 990 € HT. Je serais ravi d'en proposer une pour Kering. Nos réalisations : https://dgjmfrbv4k-lab.github.io/NOXEM-GROUP/piwa/?v=2#nointro</t>
        </is>
      </c>
      <c r="M155" s="2" t="inlineStr">
        <is>
          <t>Site connu, contact à trouver</t>
        </is>
      </c>
      <c r="N155" s="2" t="inlineStr">
        <is>
          <t>À contacter</t>
        </is>
      </c>
      <c r="O155" s="2" t="inlineStr"/>
      <c r="P155" s="2" t="inlineStr"/>
    </row>
    <row r="156" ht="120" customHeight="1">
      <c r="A156" s="2" t="n">
        <v>155</v>
      </c>
      <c r="B156" s="2" t="inlineStr">
        <is>
          <t>Hermès</t>
        </is>
      </c>
      <c r="C156" s="2" t="inlineStr">
        <is>
          <t>Luxe</t>
        </is>
      </c>
      <c r="D156" s="2" t="inlineStr">
        <is>
          <t>Paris</t>
        </is>
      </c>
      <c r="E156" s="2" t="inlineStr">
        <is>
          <t>hermes.com</t>
        </is>
      </c>
      <c r="F156" s="2" t="inlineStr">
        <is>
          <t>env. 22 000 salariés monde</t>
        </is>
      </c>
      <c r="G156" s="2" t="inlineStr">
        <is>
          <t>Vidéos sur les ateliers et la transmission des savoir-faire artisanaux.</t>
        </is>
      </c>
      <c r="H156" s="2" t="inlineStr">
        <is>
          <t>PDG / Directeur général ; à défaut Directeur de la communication ou DRH</t>
        </is>
      </c>
      <c r="I156" s="2" t="inlineStr">
        <is>
          <t>LinkedIn (chercher « PDG Hermès ») ; courrier au siège ; formulaire de contact du site</t>
        </is>
      </c>
      <c r="J156" s="2" t="inlineStr">
        <is>
          <t>Une vidéo d'exception pour Hermès, pour un budget maîtrisé</t>
        </is>
      </c>
      <c r="K15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Hermès, une première idée : vidéos sur les ateliers et la transmission des savoir-faire artisanaux.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6" s="2" t="inlineStr">
        <is>
          <t>Bonjour, Kevin de PIWA Studio, studio vidéo du groupe MONTAUGEM (capital de 5 177 000 €). Nos équipes réalisent des vidéos motion design haut de gamme livrées en 7 jours, à partir de 990 € HT. Je serais ravi d'en proposer une pour Hermès. Nos réalisations : https://dgjmfrbv4k-lab.github.io/NOXEM-GROUP/piwa/?v=2#nointro</t>
        </is>
      </c>
      <c r="M156" s="2" t="inlineStr">
        <is>
          <t>Site connu, contact à trouver</t>
        </is>
      </c>
      <c r="N156" s="2" t="inlineStr">
        <is>
          <t>À contacter</t>
        </is>
      </c>
      <c r="O156" s="2" t="inlineStr"/>
      <c r="P156" s="2" t="inlineStr"/>
    </row>
    <row r="157" ht="120" customHeight="1">
      <c r="A157" s="2" t="n">
        <v>156</v>
      </c>
      <c r="B157" s="2" t="inlineStr">
        <is>
          <t>Chanel</t>
        </is>
      </c>
      <c r="C157" s="2" t="inlineStr">
        <is>
          <t>Luxe</t>
        </is>
      </c>
      <c r="D157" s="2" t="inlineStr">
        <is>
          <t>Neuilly-sur-Seine</t>
        </is>
      </c>
      <c r="E157" s="2" t="inlineStr">
        <is>
          <t>chanel.com</t>
        </is>
      </c>
      <c r="F157" s="2" t="inlineStr">
        <is>
          <t>env. 35 000 salariés monde</t>
        </is>
      </c>
      <c r="G157" s="2" t="inlineStr">
        <is>
          <t>Vidéos internes sur les métiers d'art et la formation des équipes boutique.</t>
        </is>
      </c>
      <c r="H157" s="2" t="inlineStr">
        <is>
          <t>PDG / Directeur général ; à défaut Directeur de la communication ou DRH</t>
        </is>
      </c>
      <c r="I157" s="2" t="inlineStr">
        <is>
          <t>LinkedIn (chercher « PDG Chanel ») ; courrier au siège ; formulaire de contact du site</t>
        </is>
      </c>
      <c r="J157" s="2" t="inlineStr">
        <is>
          <t>Une vidéo d'exception pour Chanel, pour un budget maîtrisé</t>
        </is>
      </c>
      <c r="K15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Chanel, une première idée : vidéos internes sur les métiers d'art et la formation des équipes boutique.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7" s="2" t="inlineStr">
        <is>
          <t>Bonjour, Kevin de PIWA Studio, studio vidéo du groupe MONTAUGEM (capital de 5 177 000 €). Nos équipes réalisent des vidéos motion design haut de gamme livrées en 7 jours, à partir de 990 € HT. Je serais ravi d'en proposer une pour Chanel. Nos réalisations : https://dgjmfrbv4k-lab.github.io/NOXEM-GROUP/piwa/?v=2#nointro</t>
        </is>
      </c>
      <c r="M157" s="2" t="inlineStr">
        <is>
          <t>Site connu, contact à trouver</t>
        </is>
      </c>
      <c r="N157" s="2" t="inlineStr">
        <is>
          <t>À contacter</t>
        </is>
      </c>
      <c r="O157" s="2" t="inlineStr"/>
      <c r="P157" s="2" t="inlineStr"/>
    </row>
    <row r="158" ht="120" customHeight="1">
      <c r="A158" s="2" t="n">
        <v>157</v>
      </c>
      <c r="B158" s="2" t="inlineStr">
        <is>
          <t>Christian Dior Couture</t>
        </is>
      </c>
      <c r="C158" s="2" t="inlineStr">
        <is>
          <t>Luxe</t>
        </is>
      </c>
      <c r="D158" s="2" t="inlineStr">
        <is>
          <t>Paris</t>
        </is>
      </c>
      <c r="E158" s="2" t="inlineStr">
        <is>
          <t>dior.com</t>
        </is>
      </c>
      <c r="F158" s="2" t="inlineStr">
        <is>
          <t>env. 15 000 salariés monde</t>
        </is>
      </c>
      <c r="G158" s="2" t="inlineStr">
        <is>
          <t>Vidéos événementielles autour des défilés et des expositions.</t>
        </is>
      </c>
      <c r="H158" s="2" t="inlineStr">
        <is>
          <t>PDG / Directeur général ; à défaut Directeur de la communication ou DRH</t>
        </is>
      </c>
      <c r="I158" s="2" t="inlineStr">
        <is>
          <t>LinkedIn (chercher « PDG Christian Dior Couture ») ; courrier au siège ; formulaire de contact du site</t>
        </is>
      </c>
      <c r="J158" s="2" t="inlineStr">
        <is>
          <t>Une vidéo d'exception pour Christian Dior Couture, pour un budget maîtrisé</t>
        </is>
      </c>
      <c r="K15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Christian Dior Couture, une première idée : vidéos événementielles autour des défilés et des expositions.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8" s="2" t="inlineStr">
        <is>
          <t>Bonjour, Kevin de PIWA Studio, studio vidéo du groupe MONTAUGEM (capital de 5 177 000 €). Nos équipes réalisent des vidéos motion design haut de gamme livrées en 7 jours, à partir de 990 € HT. Je serais ravi d'en proposer une pour Christian Dior Couture. Nos réalisations : https://dgjmfrbv4k-lab.github.io/NOXEM-GROUP/piwa/?v=2#nointro</t>
        </is>
      </c>
      <c r="M158" s="2" t="inlineStr">
        <is>
          <t>Site connu, contact à trouver</t>
        </is>
      </c>
      <c r="N158" s="2" t="inlineStr">
        <is>
          <t>À contacter</t>
        </is>
      </c>
      <c r="O158" s="2" t="inlineStr"/>
      <c r="P158" s="2" t="inlineStr"/>
    </row>
    <row r="159" ht="120" customHeight="1">
      <c r="A159" s="2" t="n">
        <v>158</v>
      </c>
      <c r="B159" s="2" t="inlineStr">
        <is>
          <t>Louis Vuitton</t>
        </is>
      </c>
      <c r="C159" s="2" t="inlineStr">
        <is>
          <t>Luxe</t>
        </is>
      </c>
      <c r="D159" s="2" t="inlineStr">
        <is>
          <t>Paris</t>
        </is>
      </c>
      <c r="E159" s="2" t="inlineStr">
        <is>
          <t>louisvuitton.com</t>
        </is>
      </c>
      <c r="F159" s="2" t="inlineStr">
        <is>
          <t>env. 30 000 salariés monde</t>
        </is>
      </c>
      <c r="G159" s="2" t="inlineStr">
        <is>
          <t>Vidéos de recrutement pour les ateliers de maroquinerie en France.</t>
        </is>
      </c>
      <c r="H159" s="2" t="inlineStr">
        <is>
          <t>PDG / Directeur général ; à défaut Directeur de la communication ou DRH</t>
        </is>
      </c>
      <c r="I159" s="2" t="inlineStr">
        <is>
          <t>LinkedIn (chercher « PDG Louis Vuitton ») ; courrier au siège ; formulaire de contact du site</t>
        </is>
      </c>
      <c r="J159" s="2" t="inlineStr">
        <is>
          <t>Une vidéo d'exception pour Louis Vuitton, pour un budget maîtrisé</t>
        </is>
      </c>
      <c r="K15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Louis Vuitton, une première idée : vidéos de recrutement pour les ateliers de maroquinerie en France.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9" s="2" t="inlineStr">
        <is>
          <t>Bonjour, Kevin de PIWA Studio, studio vidéo du groupe MONTAUGEM (capital de 5 177 000 €). Nos équipes réalisent des vidéos motion design haut de gamme livrées en 7 jours, à partir de 990 € HT. Je serais ravi d'en proposer une pour Louis Vuitton. Nos réalisations : https://dgjmfrbv4k-lab.github.io/NOXEM-GROUP/piwa/?v=2#nointro</t>
        </is>
      </c>
      <c r="M159" s="2" t="inlineStr">
        <is>
          <t>Site connu, contact à trouver</t>
        </is>
      </c>
      <c r="N159" s="2" t="inlineStr">
        <is>
          <t>À contacter</t>
        </is>
      </c>
      <c r="O159" s="2" t="inlineStr"/>
      <c r="P159" s="2" t="inlineStr"/>
    </row>
    <row r="160" ht="120" customHeight="1">
      <c r="A160" s="2" t="n">
        <v>159</v>
      </c>
      <c r="B160" s="2" t="inlineStr">
        <is>
          <t>Cartier</t>
        </is>
      </c>
      <c r="C160" s="2" t="inlineStr">
        <is>
          <t>Luxe</t>
        </is>
      </c>
      <c r="D160" s="2" t="inlineStr">
        <is>
          <t>Paris</t>
        </is>
      </c>
      <c r="E160" s="2" t="inlineStr">
        <is>
          <t>cartier.com</t>
        </is>
      </c>
      <c r="F160" s="2" t="inlineStr">
        <is>
          <t>env. 9 000 salariés monde</t>
        </is>
      </c>
      <c r="G160" s="2" t="inlineStr">
        <is>
          <t>Vidéos sur les métiers de la haute joaillerie et l'horlogerie.</t>
        </is>
      </c>
      <c r="H160" s="2" t="inlineStr">
        <is>
          <t>PDG / Directeur général ; à défaut Directeur de la communication ou DRH</t>
        </is>
      </c>
      <c r="I160" s="2" t="inlineStr">
        <is>
          <t>LinkedIn (chercher « PDG Cartier ») ; courrier au siège ; formulaire de contact du site</t>
        </is>
      </c>
      <c r="J160" s="2" t="inlineStr">
        <is>
          <t>Une vidéo d'exception pour Cartier, pour un budget maîtrisé</t>
        </is>
      </c>
      <c r="K16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Cartier, une première idée : vidéos sur les métiers de la haute joaillerie et l'horlogerie.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0" s="2" t="inlineStr">
        <is>
          <t>Bonjour, Kevin de PIWA Studio, studio vidéo du groupe MONTAUGEM (capital de 5 177 000 €). Nos équipes réalisent des vidéos motion design haut de gamme livrées en 7 jours, à partir de 990 € HT. Je serais ravi d'en proposer une pour Cartier. Nos réalisations : https://dgjmfrbv4k-lab.github.io/NOXEM-GROUP/piwa/?v=2#nointro</t>
        </is>
      </c>
      <c r="M160" s="2" t="inlineStr">
        <is>
          <t>Site connu, contact à trouver</t>
        </is>
      </c>
      <c r="N160" s="2" t="inlineStr">
        <is>
          <t>À contacter</t>
        </is>
      </c>
      <c r="O160" s="2" t="inlineStr"/>
      <c r="P160" s="2" t="inlineStr"/>
    </row>
    <row r="161" ht="120" customHeight="1">
      <c r="A161" s="2" t="n">
        <v>160</v>
      </c>
      <c r="B161" s="2" t="inlineStr">
        <is>
          <t>Clarins</t>
        </is>
      </c>
      <c r="C161" s="2" t="inlineStr">
        <is>
          <t>Cosmétique</t>
        </is>
      </c>
      <c r="D161" s="2" t="inlineStr">
        <is>
          <t>Paris</t>
        </is>
      </c>
      <c r="E161" s="2" t="inlineStr">
        <is>
          <t>clarins.fr</t>
        </is>
      </c>
      <c r="F161" s="2" t="inlineStr">
        <is>
          <t>env. 9 000 salariés monde</t>
        </is>
      </c>
      <c r="G161" s="2" t="inlineStr">
        <is>
          <t>Vidéos de lancement de soins et de communication RSE.</t>
        </is>
      </c>
      <c r="H161" s="2" t="inlineStr">
        <is>
          <t>PDG / Directeur général ; à défaut Directeur de la communication ou DRH</t>
        </is>
      </c>
      <c r="I161" s="2" t="inlineStr">
        <is>
          <t>LinkedIn (chercher « PDG Clarins ») ; courrier au siège ; formulaire de contact du site</t>
        </is>
      </c>
      <c r="J161" s="2" t="inlineStr">
        <is>
          <t>Une vidéo d'exception pour Clarins, pour un budget maîtrisé</t>
        </is>
      </c>
      <c r="K16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Clarins, une première idée : vidéos de lancement de soins et de communication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1" s="2" t="inlineStr">
        <is>
          <t>Bonjour, Kevin de PIWA Studio, studio vidéo du groupe MONTAUGEM (capital de 5 177 000 €). Nos équipes réalisent des vidéos motion design haut de gamme livrées en 7 jours, à partir de 990 € HT. Je serais ravi d'en proposer une pour Clarins. Nos réalisations : https://dgjmfrbv4k-lab.github.io/NOXEM-GROUP/piwa/?v=2#nointro</t>
        </is>
      </c>
      <c r="M161" s="2" t="inlineStr">
        <is>
          <t>Site connu, contact à trouver</t>
        </is>
      </c>
      <c r="N161" s="2" t="inlineStr">
        <is>
          <t>À contacter</t>
        </is>
      </c>
      <c r="O161" s="2" t="inlineStr"/>
      <c r="P161" s="2" t="inlineStr"/>
    </row>
    <row r="162" ht="120" customHeight="1">
      <c r="A162" s="2" t="n">
        <v>161</v>
      </c>
      <c r="B162" s="2" t="inlineStr">
        <is>
          <t>Pierre Fabre</t>
        </is>
      </c>
      <c r="C162" s="2" t="inlineStr">
        <is>
          <t>Cosmétique</t>
        </is>
      </c>
      <c r="D162" s="2" t="inlineStr">
        <is>
          <t>Castres</t>
        </is>
      </c>
      <c r="E162" s="2" t="inlineStr">
        <is>
          <t>pierre-fabre.com</t>
        </is>
      </c>
      <c r="F162" s="2" t="inlineStr">
        <is>
          <t>env. 10 000 salariés</t>
        </is>
      </c>
      <c r="G162" s="2" t="inlineStr">
        <is>
          <t>Vidéos de marque employeur et de présentation des sites industriels.</t>
        </is>
      </c>
      <c r="H162" s="2" t="inlineStr">
        <is>
          <t>PDG / Directeur général ; à défaut Directeur de la communication ou DRH</t>
        </is>
      </c>
      <c r="I162" s="2" t="inlineStr">
        <is>
          <t>LinkedIn (chercher « PDG Pierre Fabre ») ; courrier au siège ; formulaire de contact du site</t>
        </is>
      </c>
      <c r="J162" s="2" t="inlineStr">
        <is>
          <t>Une vidéo d'exception pour Pierre Fabre, pour un budget maîtrisé</t>
        </is>
      </c>
      <c r="K16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Pierre Fabre, une première idée : vidéos de marque employeur et de présentation des sites industriels.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2" s="2" t="inlineStr">
        <is>
          <t>Bonjour, Kevin de PIWA Studio, studio vidéo du groupe MONTAUGEM (capital de 5 177 000 €). Nos équipes réalisent des vidéos motion design haut de gamme livrées en 7 jours, à partir de 990 € HT. Je serais ravi d'en proposer une pour Pierre Fabre. Nos réalisations : https://dgjmfrbv4k-lab.github.io/NOXEM-GROUP/piwa/?v=2#nointro</t>
        </is>
      </c>
      <c r="M162" s="2" t="inlineStr">
        <is>
          <t>Site connu, contact à trouver</t>
        </is>
      </c>
      <c r="N162" s="2" t="inlineStr">
        <is>
          <t>À contacter</t>
        </is>
      </c>
      <c r="O162" s="2" t="inlineStr"/>
      <c r="P162" s="2" t="inlineStr"/>
    </row>
    <row r="163" ht="120" customHeight="1">
      <c r="A163" s="2" t="n">
        <v>162</v>
      </c>
      <c r="B163" s="2" t="inlineStr">
        <is>
          <t>Lacoste</t>
        </is>
      </c>
      <c r="C163" s="2" t="inlineStr">
        <is>
          <t>Mode</t>
        </is>
      </c>
      <c r="D163" s="2" t="inlineStr">
        <is>
          <t>Paris</t>
        </is>
      </c>
      <c r="E163" s="2" t="inlineStr">
        <is>
          <t>lacoste.com</t>
        </is>
      </c>
      <c r="F163" s="2" t="inlineStr">
        <is>
          <t>env. 8 000 salariés monde</t>
        </is>
      </c>
      <c r="G163" s="2" t="inlineStr">
        <is>
          <t>Vidéos de lancement de collections et de partenariats sportifs.</t>
        </is>
      </c>
      <c r="H163" s="2" t="inlineStr">
        <is>
          <t>PDG / Directeur général ; à défaut Directeur de la communication ou DRH</t>
        </is>
      </c>
      <c r="I163" s="2" t="inlineStr">
        <is>
          <t>LinkedIn (chercher « PDG Lacoste ») ; courrier au siège ; formulaire de contact du site</t>
        </is>
      </c>
      <c r="J163" s="2" t="inlineStr">
        <is>
          <t>Une vidéo d'exception pour Lacoste, pour un budget maîtrisé</t>
        </is>
      </c>
      <c r="K16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Lacoste, une première idée : vidéos de lancement de collections et de partenariats sportifs.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3" s="2" t="inlineStr">
        <is>
          <t>Bonjour, Kevin de PIWA Studio, studio vidéo du groupe MONTAUGEM (capital de 5 177 000 €). Nos équipes réalisent des vidéos motion design haut de gamme livrées en 7 jours, à partir de 990 € HT. Je serais ravi d'en proposer une pour Lacoste. Nos réalisations : https://dgjmfrbv4k-lab.github.io/NOXEM-GROUP/piwa/?v=2#nointro</t>
        </is>
      </c>
      <c r="M163" s="2" t="inlineStr">
        <is>
          <t>Site connu, contact à trouver</t>
        </is>
      </c>
      <c r="N163" s="2" t="inlineStr">
        <is>
          <t>À contacter</t>
        </is>
      </c>
      <c r="O163" s="2" t="inlineStr"/>
      <c r="P163" s="2" t="inlineStr"/>
    </row>
    <row r="164" ht="120" customHeight="1">
      <c r="A164" s="2" t="n">
        <v>163</v>
      </c>
      <c r="B164" s="2" t="inlineStr">
        <is>
          <t>Longchamp</t>
        </is>
      </c>
      <c r="C164" s="2" t="inlineStr">
        <is>
          <t>Luxe</t>
        </is>
      </c>
      <c r="D164" s="2" t="inlineStr">
        <is>
          <t>Paris</t>
        </is>
      </c>
      <c r="E164" s="2" t="inlineStr">
        <is>
          <t>longchamp.com</t>
        </is>
      </c>
      <c r="F164" s="2" t="inlineStr">
        <is>
          <t>env. 3 500 salariés</t>
        </is>
      </c>
      <c r="G164" s="2" t="inlineStr">
        <is>
          <t>Vidéos sur les ateliers français et le savoir-faire maroquinier.</t>
        </is>
      </c>
      <c r="H164" s="2" t="inlineStr">
        <is>
          <t>PDG / Directeur général ; à défaut Directeur de la communication ou DRH</t>
        </is>
      </c>
      <c r="I164" s="2" t="inlineStr">
        <is>
          <t>LinkedIn (chercher « PDG Longchamp ») ; courrier au siège ; formulaire de contact du site</t>
        </is>
      </c>
      <c r="J164" s="2" t="inlineStr">
        <is>
          <t>Une vidéo d'exception pour Longchamp, pour un budget maîtrisé</t>
        </is>
      </c>
      <c r="K16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Longchamp, une première idée : vidéos sur les ateliers français et le savoir-faire maroquinier.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4" s="2" t="inlineStr">
        <is>
          <t>Bonjour, Kevin de PIWA Studio, studio vidéo du groupe MONTAUGEM (capital de 5 177 000 €). Nos équipes réalisent des vidéos motion design haut de gamme livrées en 7 jours, à partir de 990 € HT. Je serais ravi d'en proposer une pour Longchamp. Nos réalisations : https://dgjmfrbv4k-lab.github.io/NOXEM-GROUP/piwa/?v=2#nointro</t>
        </is>
      </c>
      <c r="M164" s="2" t="inlineStr">
        <is>
          <t>Site connu, contact à trouver</t>
        </is>
      </c>
      <c r="N164" s="2" t="inlineStr">
        <is>
          <t>À contacter</t>
        </is>
      </c>
      <c r="O164" s="2" t="inlineStr"/>
      <c r="P164" s="2" t="inlineStr"/>
    </row>
    <row r="165" ht="120" customHeight="1">
      <c r="A165" s="2" t="n">
        <v>164</v>
      </c>
      <c r="B165" s="2" t="inlineStr">
        <is>
          <t>Petit Bateau</t>
        </is>
      </c>
      <c r="C165" s="2" t="inlineStr">
        <is>
          <t>Mode</t>
        </is>
      </c>
      <c r="D165" s="2" t="inlineStr">
        <is>
          <t>Troyes</t>
        </is>
      </c>
      <c r="E165" s="2" t="inlineStr">
        <is>
          <t>petit-bateau.fr</t>
        </is>
      </c>
      <c r="F165" s="2" t="inlineStr">
        <is>
          <t>env. 2 500 salariés</t>
        </is>
      </c>
      <c r="G165" s="2" t="inlineStr">
        <is>
          <t>Vidéos sur la fabrication française et le lancement de collections.</t>
        </is>
      </c>
      <c r="H165" s="2" t="inlineStr">
        <is>
          <t>PDG / Directeur général ; à défaut Directeur de la communication ou DRH</t>
        </is>
      </c>
      <c r="I165" s="2" t="inlineStr">
        <is>
          <t>LinkedIn (chercher « PDG Petit Bateau ») ; courrier au siège ; formulaire de contact du site</t>
        </is>
      </c>
      <c r="J165" s="2" t="inlineStr">
        <is>
          <t>Une vidéo d'exception pour Petit Bateau, pour un budget maîtrisé</t>
        </is>
      </c>
      <c r="K16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Petit Bateau, une première idée : vidéos sur la fabrication française et le lancement de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5" s="2" t="inlineStr">
        <is>
          <t>Bonjour, Kevin de PIWA Studio, studio vidéo du groupe MONTAUGEM (capital de 5 177 000 €). Nos équipes réalisent des vidéos motion design haut de gamme livrées en 7 jours, à partir de 990 € HT. Je serais ravi d'en proposer une pour Petit Bateau. Nos réalisations : https://dgjmfrbv4k-lab.github.io/NOXEM-GROUP/piwa/?v=2#nointro</t>
        </is>
      </c>
      <c r="M165" s="2" t="inlineStr">
        <is>
          <t>Site connu, contact à trouver</t>
        </is>
      </c>
      <c r="N165" s="2" t="inlineStr">
        <is>
          <t>À contacter</t>
        </is>
      </c>
      <c r="O165" s="2" t="inlineStr"/>
      <c r="P165" s="2" t="inlineStr"/>
    </row>
    <row r="166" ht="120" customHeight="1">
      <c r="A166" s="2" t="n">
        <v>165</v>
      </c>
      <c r="B166" s="2" t="inlineStr">
        <is>
          <t>SMCP</t>
        </is>
      </c>
      <c r="C166" s="2" t="inlineStr">
        <is>
          <t>Mode</t>
        </is>
      </c>
      <c r="D166" s="2" t="inlineStr">
        <is>
          <t>Paris</t>
        </is>
      </c>
      <c r="E166" s="2" t="inlineStr">
        <is>
          <t>smcp.com</t>
        </is>
      </c>
      <c r="F166" s="2" t="inlineStr">
        <is>
          <t>env. 6 000 salariés</t>
        </is>
      </c>
      <c r="G166" s="2" t="inlineStr">
        <is>
          <t>Vidéos de formation des équipes retail et de campagnes de collections.</t>
        </is>
      </c>
      <c r="H166" s="2" t="inlineStr">
        <is>
          <t>PDG / Directeur général ; à défaut Directeur de la communication ou DRH</t>
        </is>
      </c>
      <c r="I166" s="2" t="inlineStr">
        <is>
          <t>LinkedIn (chercher « PDG SMCP ») ; courrier au siège ; formulaire de contact du site</t>
        </is>
      </c>
      <c r="J166" s="2" t="inlineStr">
        <is>
          <t>Une vidéo d'exception pour SMCP, pour un budget maîtrisé</t>
        </is>
      </c>
      <c r="K16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SMCP, une première idée : vidéos de formation des équipes retail et de campagnes de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6" s="2" t="inlineStr">
        <is>
          <t>Bonjour, Kevin de PIWA Studio, studio vidéo du groupe MONTAUGEM (capital de 5 177 000 €). Nos équipes réalisent des vidéos motion design haut de gamme livrées en 7 jours, à partir de 990 € HT. Je serais ravi d'en proposer une pour SMCP. Nos réalisations : https://dgjmfrbv4k-lab.github.io/NOXEM-GROUP/piwa/?v=2#nointro</t>
        </is>
      </c>
      <c r="M166" s="2" t="inlineStr">
        <is>
          <t>Site connu, contact à trouver</t>
        </is>
      </c>
      <c r="N166" s="2" t="inlineStr">
        <is>
          <t>À contacter</t>
        </is>
      </c>
      <c r="O166" s="2" t="inlineStr"/>
      <c r="P166" s="2" t="inlineStr"/>
    </row>
    <row r="167" ht="120" customHeight="1">
      <c r="A167" s="2" t="n">
        <v>166</v>
      </c>
      <c r="B167" s="2" t="inlineStr">
        <is>
          <t>Zadig &amp; Voltaire</t>
        </is>
      </c>
      <c r="C167" s="2" t="inlineStr">
        <is>
          <t>Mode</t>
        </is>
      </c>
      <c r="D167" s="2" t="inlineStr">
        <is>
          <t>Paris</t>
        </is>
      </c>
      <c r="E167" s="2" t="inlineStr">
        <is>
          <t>zadig-et-voltaire.com</t>
        </is>
      </c>
      <c r="F167" s="2" t="inlineStr">
        <is>
          <t>env. 1 500 salariés</t>
        </is>
      </c>
      <c r="G167" s="2" t="inlineStr">
        <is>
          <t>Vidéos de campagnes et de défilés pour les réseaux sociaux.</t>
        </is>
      </c>
      <c r="H167" s="2" t="inlineStr">
        <is>
          <t>PDG / Directeur général ; à défaut Directeur de la communication ou DRH</t>
        </is>
      </c>
      <c r="I167" s="2" t="inlineStr">
        <is>
          <t>LinkedIn (chercher « PDG Zadig &amp; Voltaire ») ; courrier au siège ; formulaire de contact du site</t>
        </is>
      </c>
      <c r="J167" s="2" t="inlineStr">
        <is>
          <t>Une vidéo d'exception pour Zadig &amp; Voltaire, pour un budget maîtrisé</t>
        </is>
      </c>
      <c r="K16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Zadig &amp; Voltaire, une première idée : vidéos de campagnes et de défilés pour les réseaux sociaux.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7" s="2" t="inlineStr">
        <is>
          <t>Bonjour, Kevin de PIWA Studio, studio vidéo du groupe MONTAUGEM (capital de 5 177 000 €). Nos équipes réalisent des vidéos motion design haut de gamme livrées en 7 jours, à partir de 990 € HT. Je serais ravi d'en proposer une pour Zadig &amp; Voltaire. Nos réalisations : https://dgjmfrbv4k-lab.github.io/NOXEM-GROUP/piwa/?v=2#nointro</t>
        </is>
      </c>
      <c r="M167" s="2" t="inlineStr">
        <is>
          <t>Site connu, contact à trouver</t>
        </is>
      </c>
      <c r="N167" s="2" t="inlineStr">
        <is>
          <t>À contacter</t>
        </is>
      </c>
      <c r="O167" s="2" t="inlineStr"/>
      <c r="P167" s="2" t="inlineStr"/>
    </row>
    <row r="168" ht="120" customHeight="1">
      <c r="A168" s="2" t="n">
        <v>167</v>
      </c>
      <c r="B168" s="2" t="inlineStr">
        <is>
          <t>Veepee</t>
        </is>
      </c>
      <c r="C168" s="2" t="inlineStr">
        <is>
          <t>E-commerce</t>
        </is>
      </c>
      <c r="D168" s="2" t="inlineStr">
        <is>
          <t>La Plaine Saint-Denis</t>
        </is>
      </c>
      <c r="E168" s="2" t="inlineStr">
        <is>
          <t>veepee.fr</t>
        </is>
      </c>
      <c r="F168" s="2" t="inlineStr">
        <is>
          <t>env. 5 000 salariés</t>
        </is>
      </c>
      <c r="G168" s="2" t="inlineStr">
        <is>
          <t>Vidéos de recrutement tech et de présentation de marques partenaires.</t>
        </is>
      </c>
      <c r="H168" s="2" t="inlineStr">
        <is>
          <t>PDG / Directeur général ; à défaut Directeur de la communication ou DRH</t>
        </is>
      </c>
      <c r="I168" s="2" t="inlineStr">
        <is>
          <t>LinkedIn (chercher « PDG Veepee ») ; courrier au siège ; formulaire de contact du site</t>
        </is>
      </c>
      <c r="J168" s="2" t="inlineStr">
        <is>
          <t>Une vidéo d'exception pour Veepee, pour un budget maîtrisé</t>
        </is>
      </c>
      <c r="K16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Veepee, une première idée : vidéos de recrutement tech et de présentation de marques partenaires.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8" s="2" t="inlineStr">
        <is>
          <t>Bonjour, Kevin de PIWA Studio, studio vidéo du groupe MONTAUGEM (capital de 5 177 000 €). Nos équipes réalisent des vidéos motion design haut de gamme livrées en 7 jours, à partir de 990 € HT. Je serais ravi d'en proposer une pour Veepee. Nos réalisations : https://dgjmfrbv4k-lab.github.io/NOXEM-GROUP/piwa/?v=2#nointro</t>
        </is>
      </c>
      <c r="M168" s="2" t="inlineStr">
        <is>
          <t>Site connu, contact à trouver</t>
        </is>
      </c>
      <c r="N168" s="2" t="inlineStr">
        <is>
          <t>À contacter</t>
        </is>
      </c>
      <c r="O168" s="2" t="inlineStr"/>
      <c r="P168" s="2" t="inlineStr"/>
    </row>
    <row r="169" ht="120" customHeight="1">
      <c r="A169" s="2" t="n">
        <v>168</v>
      </c>
      <c r="B169" s="2" t="inlineStr">
        <is>
          <t>Cdiscount</t>
        </is>
      </c>
      <c r="C169" s="2" t="inlineStr">
        <is>
          <t>E-commerce</t>
        </is>
      </c>
      <c r="D169" s="2" t="inlineStr">
        <is>
          <t>Bordeaux</t>
        </is>
      </c>
      <c r="E169" s="2" t="inlineStr">
        <is>
          <t>cdiscount.com</t>
        </is>
      </c>
      <c r="F169" s="2" t="inlineStr">
        <is>
          <t>env. 2 000 salariés</t>
        </is>
      </c>
      <c r="G169" s="2" t="inlineStr">
        <is>
          <t>Vidéos de marque employeur et de pédagogie pour les vendeurs de la marketplace.</t>
        </is>
      </c>
      <c r="H169" s="2" t="inlineStr">
        <is>
          <t>PDG / Directeur général ; à défaut Directeur de la communication ou DRH</t>
        </is>
      </c>
      <c r="I169" s="2" t="inlineStr">
        <is>
          <t>LinkedIn (chercher « PDG Cdiscount ») ; courrier au siège ; formulaire de contact du site</t>
        </is>
      </c>
      <c r="J169" s="2" t="inlineStr">
        <is>
          <t>Une vidéo d'exception pour Cdiscount, pour un budget maîtrisé</t>
        </is>
      </c>
      <c r="K16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Cdiscount, une première idée : vidéos de marque employeur et de pédagogie pour les vendeurs de la marketplace.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9" s="2" t="inlineStr">
        <is>
          <t>Bonjour, Kevin de PIWA Studio, studio vidéo du groupe MONTAUGEM (capital de 5 177 000 €). Nos équipes réalisent des vidéos motion design haut de gamme livrées en 7 jours, à partir de 990 € HT. Je serais ravi d'en proposer une pour Cdiscount. Nos réalisations : https://dgjmfrbv4k-lab.github.io/NOXEM-GROUP/piwa/?v=2#nointro</t>
        </is>
      </c>
      <c r="M169" s="2" t="inlineStr">
        <is>
          <t>Site connu, contact à trouver</t>
        </is>
      </c>
      <c r="N169" s="2" t="inlineStr">
        <is>
          <t>À contacter</t>
        </is>
      </c>
      <c r="O169" s="2" t="inlineStr"/>
      <c r="P169" s="2" t="inlineStr"/>
    </row>
    <row r="170" ht="120" customHeight="1">
      <c r="A170" s="2" t="n">
        <v>169</v>
      </c>
      <c r="B170" s="2" t="inlineStr">
        <is>
          <t>Amazon France</t>
        </is>
      </c>
      <c r="C170" s="2" t="inlineStr">
        <is>
          <t>E-commerce</t>
        </is>
      </c>
      <c r="D170" s="2" t="inlineStr">
        <is>
          <t>Clichy</t>
        </is>
      </c>
      <c r="E170" s="2" t="inlineStr">
        <is>
          <t>amazon.fr</t>
        </is>
      </c>
      <c r="F170" s="2" t="inlineStr">
        <is>
          <t>env. 20 000 salariés</t>
        </is>
      </c>
      <c r="G170" s="2" t="inlineStr">
        <is>
          <t>Vidéos de recrutement pour les centres logistiques et contenus RSE locaux.</t>
        </is>
      </c>
      <c r="H170" s="2" t="inlineStr">
        <is>
          <t>PDG / Directeur général ; à défaut Directeur de la communication ou DRH</t>
        </is>
      </c>
      <c r="I170" s="2" t="inlineStr">
        <is>
          <t>LinkedIn (chercher « PDG Amazon France ») ; courrier au siège ; formulaire de contact du site</t>
        </is>
      </c>
      <c r="J170" s="2" t="inlineStr">
        <is>
          <t>Une vidéo d'exception pour Amazon France, pour un budget maîtrisé</t>
        </is>
      </c>
      <c r="K17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Amazon France, une première idée : vidéos de recrutement pour les centres logistiques et contenus RSE locaux.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0" s="2" t="inlineStr">
        <is>
          <t>Bonjour, Kevin de PIWA Studio, studio vidéo du groupe MONTAUGEM (capital de 5 177 000 €). Nos équipes réalisent des vidéos motion design haut de gamme livrées en 7 jours, à partir de 990 € HT. Je serais ravi d'en proposer une pour Amazon France. Nos réalisations : https://dgjmfrbv4k-lab.github.io/NOXEM-GROUP/piwa/?v=2#nointro</t>
        </is>
      </c>
      <c r="M170" s="2" t="inlineStr">
        <is>
          <t>Site connu, contact à trouver</t>
        </is>
      </c>
      <c r="N170" s="2" t="inlineStr">
        <is>
          <t>À contacter</t>
        </is>
      </c>
      <c r="O170" s="2" t="inlineStr"/>
      <c r="P170" s="2" t="inlineStr"/>
    </row>
    <row r="171" ht="120" customHeight="1">
      <c r="A171" s="2" t="n">
        <v>170</v>
      </c>
      <c r="B171" s="2" t="inlineStr">
        <is>
          <t>Showroomprivé</t>
        </is>
      </c>
      <c r="C171" s="2" t="inlineStr">
        <is>
          <t>E-commerce</t>
        </is>
      </c>
      <c r="D171" s="2" t="inlineStr">
        <is>
          <t>La Plaine Saint-Denis</t>
        </is>
      </c>
      <c r="E171" s="2" t="inlineStr">
        <is>
          <t>showroomprive.com</t>
        </is>
      </c>
      <c r="F171" s="2" t="inlineStr">
        <is>
          <t>env. 1 000 salariés</t>
        </is>
      </c>
      <c r="G171" s="2" t="inlineStr">
        <is>
          <t>Vidéos de présentation des ventes événementielles et de marque employeur.</t>
        </is>
      </c>
      <c r="H171" s="2" t="inlineStr">
        <is>
          <t>PDG / Directeur général ; à défaut Directeur de la communication ou DRH</t>
        </is>
      </c>
      <c r="I171" s="2" t="inlineStr">
        <is>
          <t>LinkedIn (chercher « PDG Showroomprivé ») ; courrier au siège ; formulaire de contact du site</t>
        </is>
      </c>
      <c r="J171" s="2" t="inlineStr">
        <is>
          <t>Une vidéo d'exception pour Showroomprivé, pour un budget maîtrisé</t>
        </is>
      </c>
      <c r="K17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Showroomprivé, une première idée : vidéos de présentation des ventes événementielles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1" s="2" t="inlineStr">
        <is>
          <t>Bonjour, Kevin de PIWA Studio, studio vidéo du groupe MONTAUGEM (capital de 5 177 000 €). Nos équipes réalisent des vidéos motion design haut de gamme livrées en 7 jours, à partir de 990 € HT. Je serais ravi d'en proposer une pour Showroomprivé. Nos réalisations : https://dgjmfrbv4k-lab.github.io/NOXEM-GROUP/piwa/?v=2#nointro</t>
        </is>
      </c>
      <c r="M171" s="2" t="inlineStr">
        <is>
          <t>Site connu, contact à trouver</t>
        </is>
      </c>
      <c r="N171" s="2" t="inlineStr">
        <is>
          <t>À contacter</t>
        </is>
      </c>
      <c r="O171" s="2" t="inlineStr"/>
      <c r="P171" s="2" t="inlineStr"/>
    </row>
    <row r="172" ht="120" customHeight="1">
      <c r="A172" s="2" t="n">
        <v>171</v>
      </c>
      <c r="B172" s="2" t="inlineStr">
        <is>
          <t>ManoMano</t>
        </is>
      </c>
      <c r="C172" s="2" t="inlineStr">
        <is>
          <t>E-commerce</t>
        </is>
      </c>
      <c r="D172" s="2" t="inlineStr">
        <is>
          <t>Paris</t>
        </is>
      </c>
      <c r="E172" s="2" t="inlineStr">
        <is>
          <t>manomano.fr</t>
        </is>
      </c>
      <c r="F172" s="2" t="inlineStr">
        <is>
          <t>env. 1 000 salariés</t>
        </is>
      </c>
      <c r="G172" s="2" t="inlineStr">
        <is>
          <t>Vidéos tutoriels bricolage et contenus de recrutement tech.</t>
        </is>
      </c>
      <c r="H172" s="2" t="inlineStr">
        <is>
          <t>PDG / Directeur général ; à défaut Directeur de la communication ou DRH</t>
        </is>
      </c>
      <c r="I172" s="2" t="inlineStr">
        <is>
          <t>LinkedIn (chercher « PDG ManoMano ») ; courrier au siège ; formulaire de contact du site</t>
        </is>
      </c>
      <c r="J172" s="2" t="inlineStr">
        <is>
          <t>Une vidéo d'exception pour ManoMano, pour un budget maîtrisé</t>
        </is>
      </c>
      <c r="K17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ManoMano, une première idée : vidéos tutoriels bricolage et contenus de recrutement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2" s="2" t="inlineStr">
        <is>
          <t>Bonjour, Kevin de PIWA Studio, studio vidéo du groupe MONTAUGEM (capital de 5 177 000 €). Nos équipes réalisent des vidéos motion design haut de gamme livrées en 7 jours, à partir de 990 € HT. Je serais ravi d'en proposer une pour ManoMano. Nos réalisations : https://dgjmfrbv4k-lab.github.io/NOXEM-GROUP/piwa/?v=2#nointro</t>
        </is>
      </c>
      <c r="M172" s="2" t="inlineStr">
        <is>
          <t>Site connu, contact à trouver</t>
        </is>
      </c>
      <c r="N172" s="2" t="inlineStr">
        <is>
          <t>À contacter</t>
        </is>
      </c>
      <c r="O172" s="2" t="inlineStr"/>
      <c r="P172" s="2" t="inlineStr"/>
    </row>
    <row r="173" ht="120" customHeight="1">
      <c r="A173" s="2" t="n">
        <v>172</v>
      </c>
      <c r="B173" s="2" t="inlineStr">
        <is>
          <t>Leboncoin</t>
        </is>
      </c>
      <c r="C173" s="2" t="inlineStr">
        <is>
          <t>E-commerce</t>
        </is>
      </c>
      <c r="D173" s="2" t="inlineStr">
        <is>
          <t>Paris</t>
        </is>
      </c>
      <c r="E173" s="2" t="inlineStr">
        <is>
          <t>leboncoin.fr</t>
        </is>
      </c>
      <c r="F173" s="2" t="inlineStr">
        <is>
          <t>env. 1 500 salariés</t>
        </is>
      </c>
      <c r="G173" s="2" t="inlineStr">
        <is>
          <t>Vidéos de marque employeur et de pédagogie sur la sécurité des transactions.</t>
        </is>
      </c>
      <c r="H173" s="2" t="inlineStr">
        <is>
          <t>PDG / Directeur général ; à défaut Directeur de la communication ou DRH</t>
        </is>
      </c>
      <c r="I173" s="2" t="inlineStr">
        <is>
          <t>LinkedIn (chercher « PDG Leboncoin ») ; courrier au siège ; formulaire de contact du site</t>
        </is>
      </c>
      <c r="J173" s="2" t="inlineStr">
        <is>
          <t>Une vidéo d'exception pour Leboncoin, pour un budget maîtrisé</t>
        </is>
      </c>
      <c r="K17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Leboncoin, une première idée : vidéos de marque employeur et de pédagogie sur la sécurité des transactions.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3" s="2" t="inlineStr">
        <is>
          <t>Bonjour, Kevin de PIWA Studio, studio vidéo du groupe MONTAUGEM (capital de 5 177 000 €). Nos équipes réalisent des vidéos motion design haut de gamme livrées en 7 jours, à partir de 990 € HT. Je serais ravi d'en proposer une pour Leboncoin. Nos réalisations : https://dgjmfrbv4k-lab.github.io/NOXEM-GROUP/piwa/?v=2#nointro</t>
        </is>
      </c>
      <c r="M173" s="2" t="inlineStr">
        <is>
          <t>Site connu, contact à trouver</t>
        </is>
      </c>
      <c r="N173" s="2" t="inlineStr">
        <is>
          <t>À contacter</t>
        </is>
      </c>
      <c r="O173" s="2" t="inlineStr"/>
      <c r="P173" s="2" t="inlineStr"/>
    </row>
    <row r="174" ht="120" customHeight="1">
      <c r="A174" s="2" t="n">
        <v>173</v>
      </c>
      <c r="B174" s="2" t="inlineStr">
        <is>
          <t>La Redoute</t>
        </is>
      </c>
      <c r="C174" s="2" t="inlineStr">
        <is>
          <t>E-commerce</t>
        </is>
      </c>
      <c r="D174" s="2" t="inlineStr">
        <is>
          <t>Roubaix</t>
        </is>
      </c>
      <c r="E174" s="2" t="inlineStr">
        <is>
          <t>laredoute.fr</t>
        </is>
      </c>
      <c r="F174" s="2" t="inlineStr">
        <is>
          <t>env. 2 000 salariés</t>
        </is>
      </c>
      <c r="G174" s="2" t="inlineStr">
        <is>
          <t>Vidéos de lancement de collections mode et maison.</t>
        </is>
      </c>
      <c r="H174" s="2" t="inlineStr">
        <is>
          <t>PDG / Directeur général ; à défaut Directeur de la communication ou DRH</t>
        </is>
      </c>
      <c r="I174" s="2" t="inlineStr">
        <is>
          <t>LinkedIn (chercher « PDG La Redoute ») ; courrier au siège ; formulaire de contact du site</t>
        </is>
      </c>
      <c r="J174" s="2" t="inlineStr">
        <is>
          <t>Une vidéo d'exception pour La Redoute, pour un budget maîtrisé</t>
        </is>
      </c>
      <c r="K17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 Redoute, une première idée : vidéos de lancement de collections mode et maison.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4" s="2" t="inlineStr">
        <is>
          <t>Bonjour, Kevin de PIWA Studio, studio vidéo du groupe MONTAUGEM (capital de 5 177 000 €). Nos équipes réalisent des vidéos motion design haut de gamme livrées en 7 jours, à partir de 990 € HT. Je serais ravi d'en proposer une pour La Redoute. Nos réalisations : https://dgjmfrbv4k-lab.github.io/NOXEM-GROUP/piwa/?v=2#nointro</t>
        </is>
      </c>
      <c r="M174" s="2" t="inlineStr">
        <is>
          <t>Site connu, contact à trouver</t>
        </is>
      </c>
      <c r="N174" s="2" t="inlineStr">
        <is>
          <t>À contacter</t>
        </is>
      </c>
      <c r="O174" s="2" t="inlineStr"/>
      <c r="P174" s="2" t="inlineStr"/>
    </row>
    <row r="175" ht="120" customHeight="1">
      <c r="A175" s="2" t="n">
        <v>174</v>
      </c>
      <c r="B175" s="2" t="inlineStr">
        <is>
          <t>Danone</t>
        </is>
      </c>
      <c r="C175" s="2" t="inlineStr">
        <is>
          <t>Agroalimentaire</t>
        </is>
      </c>
      <c r="D175" s="2" t="inlineStr">
        <is>
          <t>Paris</t>
        </is>
      </c>
      <c r="E175" s="2" t="inlineStr">
        <is>
          <t>danone.com</t>
        </is>
      </c>
      <c r="F175" s="2" t="inlineStr">
        <is>
          <t>env. 90 000 salariés monde</t>
        </is>
      </c>
      <c r="G175" s="2" t="inlineStr">
        <is>
          <t>Vidéos RSE sur l'entreprise à mission et l'agriculture régénératrice.</t>
        </is>
      </c>
      <c r="H175" s="2" t="inlineStr">
        <is>
          <t>PDG / Directeur général ; à défaut Directeur de la communication ou DRH</t>
        </is>
      </c>
      <c r="I175" s="2" t="inlineStr">
        <is>
          <t>LinkedIn (chercher « PDG Danone ») ; courrier au siège ; formulaire de contact du site</t>
        </is>
      </c>
      <c r="J175" s="2" t="inlineStr">
        <is>
          <t>Une vidéo d'exception pour Danone, pour un budget maîtrisé</t>
        </is>
      </c>
      <c r="K17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Danone, une première idée : vidéos RSE sur l'entreprise à mission et l'agriculture régénératrice.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5" s="2" t="inlineStr">
        <is>
          <t>Bonjour, Kevin de PIWA Studio, studio vidéo du groupe MONTAUGEM (capital de 5 177 000 €). Nos équipes réalisent des vidéos motion design haut de gamme livrées en 7 jours, à partir de 990 € HT. Je serais ravi d'en proposer une pour Danone. Nos réalisations : https://dgjmfrbv4k-lab.github.io/NOXEM-GROUP/piwa/?v=2#nointro</t>
        </is>
      </c>
      <c r="M175" s="2" t="inlineStr">
        <is>
          <t>Site connu, contact à trouver</t>
        </is>
      </c>
      <c r="N175" s="2" t="inlineStr">
        <is>
          <t>À contacter</t>
        </is>
      </c>
      <c r="O175" s="2" t="inlineStr"/>
      <c r="P175" s="2" t="inlineStr"/>
    </row>
    <row r="176" ht="120" customHeight="1">
      <c r="A176" s="2" t="n">
        <v>175</v>
      </c>
      <c r="B176" s="2" t="inlineStr">
        <is>
          <t>Lactalis</t>
        </is>
      </c>
      <c r="C176" s="2" t="inlineStr">
        <is>
          <t>Agroalimentaire</t>
        </is>
      </c>
      <c r="D176" s="2" t="inlineStr">
        <is>
          <t>Laval</t>
        </is>
      </c>
      <c r="E176" s="2" t="inlineStr">
        <is>
          <t>lactalis.fr</t>
        </is>
      </c>
      <c r="F176" s="2" t="inlineStr">
        <is>
          <t>env. 85 000 salariés monde</t>
        </is>
      </c>
      <c r="G176" s="2" t="inlineStr">
        <is>
          <t>Vidéos de recrutement pour les sites industriels et de présentation des filières laitières.</t>
        </is>
      </c>
      <c r="H176" s="2" t="inlineStr">
        <is>
          <t>PDG / Directeur général ; à défaut Directeur de la communication ou DRH</t>
        </is>
      </c>
      <c r="I176" s="2" t="inlineStr">
        <is>
          <t>LinkedIn (chercher « PDG Lactalis ») ; courrier au siège ; formulaire de contact du site</t>
        </is>
      </c>
      <c r="J176" s="2" t="inlineStr">
        <is>
          <t>Une vidéo d'exception pour Lactalis, pour un budget maîtrisé</t>
        </is>
      </c>
      <c r="K17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Lactalis, une première idée : vidéos de recrutement pour les sites industriels et de présentation des filières laitières.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6" s="2" t="inlineStr">
        <is>
          <t>Bonjour, Kevin de PIWA Studio, studio vidéo du groupe MONTAUGEM (capital de 5 177 000 €). Nos équipes réalisent des vidéos motion design haut de gamme livrées en 7 jours, à partir de 990 € HT. Je serais ravi d'en proposer une pour Lactalis. Nos réalisations : https://dgjmfrbv4k-lab.github.io/NOXEM-GROUP/piwa/?v=2#nointro</t>
        </is>
      </c>
      <c r="M176" s="2" t="inlineStr">
        <is>
          <t>Site connu, contact à trouver</t>
        </is>
      </c>
      <c r="N176" s="2" t="inlineStr">
        <is>
          <t>À contacter</t>
        </is>
      </c>
      <c r="O176" s="2" t="inlineStr"/>
      <c r="P176" s="2" t="inlineStr"/>
    </row>
    <row r="177" ht="120" customHeight="1">
      <c r="A177" s="2" t="n">
        <v>176</v>
      </c>
      <c r="B177" s="2" t="inlineStr">
        <is>
          <t>Bonduelle</t>
        </is>
      </c>
      <c r="C177" s="2" t="inlineStr">
        <is>
          <t>Agroalimentaire</t>
        </is>
      </c>
      <c r="D177" s="2" t="inlineStr">
        <is>
          <t>Villeneuve-d'Ascq</t>
        </is>
      </c>
      <c r="E177" s="2" t="inlineStr">
        <is>
          <t>bonduelle.com</t>
        </is>
      </c>
      <c r="F177" s="2" t="inlineStr">
        <is>
          <t>env. 11 000 salariés monde</t>
        </is>
      </c>
      <c r="G177" s="2" t="inlineStr">
        <is>
          <t>Vidéos RSE sur l'agriculture et de marque employeur pour les usines.</t>
        </is>
      </c>
      <c r="H177" s="2" t="inlineStr">
        <is>
          <t>PDG / Directeur général ; à défaut Directeur de la communication ou DRH</t>
        </is>
      </c>
      <c r="I177" s="2" t="inlineStr">
        <is>
          <t>LinkedIn (chercher « PDG Bonduelle ») ; courrier au siège ; formulaire de contact du site</t>
        </is>
      </c>
      <c r="J177" s="2" t="inlineStr">
        <is>
          <t>Une vidéo d'exception pour Bonduelle, pour un budget maîtrisé</t>
        </is>
      </c>
      <c r="K17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Bonduelle, une première idée : vidéos RSE sur l'agriculture et de marque employeur pour les usines.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7" s="2" t="inlineStr">
        <is>
          <t>Bonjour, Kevin de PIWA Studio, studio vidéo du groupe MONTAUGEM (capital de 5 177 000 €). Nos équipes réalisent des vidéos motion design haut de gamme livrées en 7 jours, à partir de 990 € HT. Je serais ravi d'en proposer une pour Bonduelle. Nos réalisations : https://dgjmfrbv4k-lab.github.io/NOXEM-GROUP/piwa/?v=2#nointro</t>
        </is>
      </c>
      <c r="M177" s="2" t="inlineStr">
        <is>
          <t>Site connu, contact à trouver</t>
        </is>
      </c>
      <c r="N177" s="2" t="inlineStr">
        <is>
          <t>À contacter</t>
        </is>
      </c>
      <c r="O177" s="2" t="inlineStr"/>
      <c r="P177" s="2" t="inlineStr"/>
    </row>
    <row r="178" ht="120" customHeight="1">
      <c r="A178" s="2" t="n">
        <v>177</v>
      </c>
      <c r="B178" s="2" t="inlineStr">
        <is>
          <t>Savencia Fromage &amp; Dairy</t>
        </is>
      </c>
      <c r="C178" s="2" t="inlineStr">
        <is>
          <t>Agroalimentaire</t>
        </is>
      </c>
      <c r="D178" s="2" t="inlineStr">
        <is>
          <t>Viroflay</t>
        </is>
      </c>
      <c r="E178" s="2" t="inlineStr">
        <is>
          <t>savencia.com</t>
        </is>
      </c>
      <c r="F178" s="2" t="inlineStr">
        <is>
          <t>env. 22 000 salariés monde</t>
        </is>
      </c>
      <c r="G178" s="2" t="inlineStr">
        <is>
          <t>Vidéos sur les savoir-faire fromagers et le recrutement industriel.</t>
        </is>
      </c>
      <c r="H178" s="2" t="inlineStr">
        <is>
          <t>PDG / Directeur général ; à défaut Directeur de la communication ou DRH</t>
        </is>
      </c>
      <c r="I178" s="2" t="inlineStr">
        <is>
          <t>LinkedIn (chercher « PDG Savencia Fromage &amp; Dairy ») ; courrier au siège ; formulaire de contact du site</t>
        </is>
      </c>
      <c r="J178" s="2" t="inlineStr">
        <is>
          <t>Une vidéo d'exception pour Savencia Fromage &amp; Dairy, pour un budget maîtrisé</t>
        </is>
      </c>
      <c r="K17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Savencia Fromage &amp; Dairy, une première idée : vidéos sur les savoir-faire fromagers et le recrutement industriel.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8" s="2" t="inlineStr">
        <is>
          <t>Bonjour, Kevin de PIWA Studio, studio vidéo du groupe MONTAUGEM (capital de 5 177 000 €). Nos équipes réalisent des vidéos motion design haut de gamme livrées en 7 jours, à partir de 990 € HT. Je serais ravi d'en proposer une pour Savencia Fromage &amp; Dairy. Nos réalisations : https://dgjmfrbv4k-lab.github.io/NOXEM-GROUP/piwa/?v=2#nointro</t>
        </is>
      </c>
      <c r="M178" s="2" t="inlineStr">
        <is>
          <t>Site connu, contact à trouver</t>
        </is>
      </c>
      <c r="N178" s="2" t="inlineStr">
        <is>
          <t>À contacter</t>
        </is>
      </c>
      <c r="O178" s="2" t="inlineStr"/>
      <c r="P178" s="2" t="inlineStr"/>
    </row>
    <row r="179" ht="120" customHeight="1">
      <c r="A179" s="2" t="n">
        <v>178</v>
      </c>
      <c r="B179" s="2" t="inlineStr">
        <is>
          <t>Groupe Bel</t>
        </is>
      </c>
      <c r="C179" s="2" t="inlineStr">
        <is>
          <t>Agroalimentaire</t>
        </is>
      </c>
      <c r="D179" s="2" t="inlineStr">
        <is>
          <t>Suresnes</t>
        </is>
      </c>
      <c r="E179" s="2" t="inlineStr">
        <is>
          <t>groupe-bel.com</t>
        </is>
      </c>
      <c r="F179" s="2" t="inlineStr">
        <is>
          <t>env. 11 000 salariés monde</t>
        </is>
      </c>
      <c r="G179" s="2" t="inlineStr">
        <is>
          <t>Vidéos de lancement de produits et de communication sur l'entreprise à mission.</t>
        </is>
      </c>
      <c r="H179" s="2" t="inlineStr">
        <is>
          <t>PDG / Directeur général ; à défaut Directeur de la communication ou DRH</t>
        </is>
      </c>
      <c r="I179" s="2" t="inlineStr">
        <is>
          <t>LinkedIn (chercher « PDG Groupe Bel ») ; courrier au siège ; formulaire de contact du site</t>
        </is>
      </c>
      <c r="J179" s="2" t="inlineStr">
        <is>
          <t>Une vidéo d'exception pour Groupe Bel, pour un budget maîtrisé</t>
        </is>
      </c>
      <c r="K17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Bel, une première idée : vidéos de lancement de produits et de communication sur l'entreprise à mission.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9" s="2" t="inlineStr">
        <is>
          <t>Bonjour, Kevin de PIWA Studio, studio vidéo du groupe MONTAUGEM (capital de 5 177 000 €). Nos équipes réalisent des vidéos motion design haut de gamme livrées en 7 jours, à partir de 990 € HT. Je serais ravi d'en proposer une pour Groupe Bel. Nos réalisations : https://dgjmfrbv4k-lab.github.io/NOXEM-GROUP/piwa/?v=2#nointro</t>
        </is>
      </c>
      <c r="M179" s="2" t="inlineStr">
        <is>
          <t>Site connu, contact à trouver</t>
        </is>
      </c>
      <c r="N179" s="2" t="inlineStr">
        <is>
          <t>À contacter</t>
        </is>
      </c>
      <c r="O179" s="2" t="inlineStr"/>
      <c r="P179" s="2" t="inlineStr"/>
    </row>
    <row r="180" ht="120" customHeight="1">
      <c r="A180" s="2" t="n">
        <v>179</v>
      </c>
      <c r="B180" s="2" t="inlineStr">
        <is>
          <t>Sodiaal</t>
        </is>
      </c>
      <c r="C180" s="2" t="inlineStr">
        <is>
          <t>Agroalimentaire</t>
        </is>
      </c>
      <c r="D180" s="2" t="inlineStr">
        <is>
          <t>Paris</t>
        </is>
      </c>
      <c r="E180" s="2" t="inlineStr">
        <is>
          <t>à vérifier</t>
        </is>
      </c>
      <c r="F180" s="2" t="inlineStr">
        <is>
          <t>env. 9 000 salariés</t>
        </is>
      </c>
      <c r="G180" s="2" t="inlineStr">
        <is>
          <t>Vidéos coopératives valorisant les éleveurs adhérents.</t>
        </is>
      </c>
      <c r="H180" s="2" t="inlineStr">
        <is>
          <t>PDG / Directeur général ; à défaut Directeur de la communication ou DRH</t>
        </is>
      </c>
      <c r="I180" s="2" t="inlineStr">
        <is>
          <t>LinkedIn (chercher « PDG Sodiaal ») ; courrier au siège ; formulaire de contact du site</t>
        </is>
      </c>
      <c r="J180" s="2" t="inlineStr">
        <is>
          <t>Une vidéo d'exception pour Sodiaal, pour un budget maîtrisé</t>
        </is>
      </c>
      <c r="K18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Sodiaal, une première idée : vidéos coopératives valorisant les éleveurs adhérents.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0" s="2" t="inlineStr">
        <is>
          <t>Bonjour, Kevin de PIWA Studio, studio vidéo du groupe MONTAUGEM (capital de 5 177 000 €). Nos équipes réalisent des vidéos motion design haut de gamme livrées en 7 jours, à partir de 990 € HT. Je serais ravi d'en proposer une pour Sodiaal. Nos réalisations : https://dgjmfrbv4k-lab.github.io/NOXEM-GROUP/piwa/?v=2#nointro</t>
        </is>
      </c>
      <c r="M180" s="2" t="inlineStr">
        <is>
          <t>À vérifier</t>
        </is>
      </c>
      <c r="N180" s="2" t="inlineStr">
        <is>
          <t>À contacter</t>
        </is>
      </c>
      <c r="O180" s="2" t="inlineStr"/>
      <c r="P180" s="2" t="inlineStr"/>
    </row>
    <row r="181" ht="120" customHeight="1">
      <c r="A181" s="2" t="n">
        <v>180</v>
      </c>
      <c r="B181" s="2" t="inlineStr">
        <is>
          <t>Fleury Michon</t>
        </is>
      </c>
      <c r="C181" s="2" t="inlineStr">
        <is>
          <t>Agroalimentaire</t>
        </is>
      </c>
      <c r="D181" s="2" t="inlineStr">
        <is>
          <t>Pouzauges</t>
        </is>
      </c>
      <c r="E181" s="2" t="inlineStr">
        <is>
          <t>fleurymichon.fr</t>
        </is>
      </c>
      <c r="F181" s="2" t="inlineStr">
        <is>
          <t>env. 3 500 salariés</t>
        </is>
      </c>
      <c r="G181" s="2" t="inlineStr">
        <is>
          <t>Vidéos de transparence sur la fabrication et de recrutement en Vendée.</t>
        </is>
      </c>
      <c r="H181" s="2" t="inlineStr">
        <is>
          <t>PDG / Directeur général ; à défaut Directeur de la communication ou DRH</t>
        </is>
      </c>
      <c r="I181" s="2" t="inlineStr">
        <is>
          <t>LinkedIn (chercher « PDG Fleury Michon ») ; courrier au siège ; formulaire de contact du site</t>
        </is>
      </c>
      <c r="J181" s="2" t="inlineStr">
        <is>
          <t>Une vidéo d'exception pour Fleury Michon, pour un budget maîtrisé</t>
        </is>
      </c>
      <c r="K18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Fleury Michon, une première idée : vidéos de transparence sur la fabrication et de recrutement en Vendée.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1" s="2" t="inlineStr">
        <is>
          <t>Bonjour, Kevin de PIWA Studio, studio vidéo du groupe MONTAUGEM (capital de 5 177 000 €). Nos équipes réalisent des vidéos motion design haut de gamme livrées en 7 jours, à partir de 990 € HT. Je serais ravi d'en proposer une pour Fleury Michon. Nos réalisations : https://dgjmfrbv4k-lab.github.io/NOXEM-GROUP/piwa/?v=2#nointro</t>
        </is>
      </c>
      <c r="M181" s="2" t="inlineStr">
        <is>
          <t>Site connu, contact à trouver</t>
        </is>
      </c>
      <c r="N181" s="2" t="inlineStr">
        <is>
          <t>À contacter</t>
        </is>
      </c>
      <c r="O181" s="2" t="inlineStr"/>
      <c r="P181" s="2" t="inlineStr"/>
    </row>
    <row r="182" ht="120" customHeight="1">
      <c r="A182" s="2" t="n">
        <v>181</v>
      </c>
      <c r="B182" s="2" t="inlineStr">
        <is>
          <t>LDC</t>
        </is>
      </c>
      <c r="C182" s="2" t="inlineStr">
        <is>
          <t>Agroalimentaire</t>
        </is>
      </c>
      <c r="D182" s="2" t="inlineStr">
        <is>
          <t>Sablé-sur-Sarthe</t>
        </is>
      </c>
      <c r="E182" s="2" t="inlineStr">
        <is>
          <t>ldc.fr</t>
        </is>
      </c>
      <c r="F182" s="2" t="inlineStr">
        <is>
          <t>env. 23 000 salariés</t>
        </is>
      </c>
      <c r="G182" s="2" t="inlineStr">
        <is>
          <t>Vidéos de recrutement pour les sites de production et de communication sur les filières volailles.</t>
        </is>
      </c>
      <c r="H182" s="2" t="inlineStr">
        <is>
          <t>PDG / Directeur général ; à défaut Directeur de la communication ou DRH</t>
        </is>
      </c>
      <c r="I182" s="2" t="inlineStr">
        <is>
          <t>LinkedIn (chercher « PDG LDC ») ; courrier au siège ; formulaire de contact du site</t>
        </is>
      </c>
      <c r="J182" s="2" t="inlineStr">
        <is>
          <t>Une vidéo d'exception pour LDC, pour un budget maîtrisé</t>
        </is>
      </c>
      <c r="K18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LDC, une première idée : vidéos de recrutement pour les sites de production et de communication sur les filières volailles.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2" s="2" t="inlineStr">
        <is>
          <t>Bonjour, Kevin de PIWA Studio, studio vidéo du groupe MONTAUGEM (capital de 5 177 000 €). Nos équipes réalisent des vidéos motion design haut de gamme livrées en 7 jours, à partir de 990 € HT. Je serais ravi d'en proposer une pour LDC. Nos réalisations : https://dgjmfrbv4k-lab.github.io/NOXEM-GROUP/piwa/?v=2#nointro</t>
        </is>
      </c>
      <c r="M182" s="2" t="inlineStr">
        <is>
          <t>Site connu, contact à trouver</t>
        </is>
      </c>
      <c r="N182" s="2" t="inlineStr">
        <is>
          <t>À contacter</t>
        </is>
      </c>
      <c r="O182" s="2" t="inlineStr"/>
      <c r="P182" s="2" t="inlineStr"/>
    </row>
    <row r="183" ht="120" customHeight="1">
      <c r="A183" s="2" t="n">
        <v>182</v>
      </c>
      <c r="B183" s="2" t="inlineStr">
        <is>
          <t>Groupe Bigard</t>
        </is>
      </c>
      <c r="C183" s="2" t="inlineStr">
        <is>
          <t>Agroalimentaire</t>
        </is>
      </c>
      <c r="D183" s="2" t="inlineStr">
        <is>
          <t>Quimperlé</t>
        </is>
      </c>
      <c r="E183" s="2" t="inlineStr">
        <is>
          <t>bigard.fr</t>
        </is>
      </c>
      <c r="F183" s="2" t="inlineStr">
        <is>
          <t>env. 14 000 salariés</t>
        </is>
      </c>
      <c r="G183" s="2" t="inlineStr">
        <is>
          <t>Vidéos de formation sécurité et de recrutement en abattoirs et ateliers.</t>
        </is>
      </c>
      <c r="H183" s="2" t="inlineStr">
        <is>
          <t>PDG / Directeur général ; à défaut Directeur de la communication ou DRH</t>
        </is>
      </c>
      <c r="I183" s="2" t="inlineStr">
        <is>
          <t>LinkedIn (chercher « PDG Groupe Bigard ») ; courrier au siège ; formulaire de contact du site</t>
        </is>
      </c>
      <c r="J183" s="2" t="inlineStr">
        <is>
          <t>Une vidéo d'exception pour Groupe Bigard, pour un budget maîtrisé</t>
        </is>
      </c>
      <c r="K18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Bigard, une première idée : vidéos de formation sécurité et de recrutement en abattoirs et ateliers.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3" s="2" t="inlineStr">
        <is>
          <t>Bonjour, Kevin de PIWA Studio, studio vidéo du groupe MONTAUGEM (capital de 5 177 000 €). Nos équipes réalisent des vidéos motion design haut de gamme livrées en 7 jours, à partir de 990 € HT. Je serais ravi d'en proposer une pour Groupe Bigard. Nos réalisations : https://dgjmfrbv4k-lab.github.io/NOXEM-GROUP/piwa/?v=2#nointro</t>
        </is>
      </c>
      <c r="M183" s="2" t="inlineStr">
        <is>
          <t>Site connu, contact à trouver</t>
        </is>
      </c>
      <c r="N183" s="2" t="inlineStr">
        <is>
          <t>À contacter</t>
        </is>
      </c>
      <c r="O183" s="2" t="inlineStr"/>
      <c r="P183" s="2" t="inlineStr"/>
    </row>
    <row r="184" ht="120" customHeight="1">
      <c r="A184" s="2" t="n">
        <v>183</v>
      </c>
      <c r="B184" s="2" t="inlineStr">
        <is>
          <t>Nestlé France</t>
        </is>
      </c>
      <c r="C184" s="2" t="inlineStr">
        <is>
          <t>Agroalimentaire</t>
        </is>
      </c>
      <c r="D184" s="2" t="inlineStr">
        <is>
          <t>Issy-les-Moulineaux</t>
        </is>
      </c>
      <c r="E184" s="2" t="inlineStr">
        <is>
          <t>nestle.fr</t>
        </is>
      </c>
      <c r="F184" s="2" t="inlineStr">
        <is>
          <t>env. 10 000 salariés</t>
        </is>
      </c>
      <c r="G184" s="2" t="inlineStr">
        <is>
          <t>Vidéos de communication interne et RSE sur les sites français.</t>
        </is>
      </c>
      <c r="H184" s="2" t="inlineStr">
        <is>
          <t>PDG / Directeur général ; à défaut Directeur de la communication ou DRH</t>
        </is>
      </c>
      <c r="I184" s="2" t="inlineStr">
        <is>
          <t>LinkedIn (chercher « PDG Nestlé France ») ; courrier au siège ; formulaire de contact du site</t>
        </is>
      </c>
      <c r="J184" s="2" t="inlineStr">
        <is>
          <t>Une vidéo d'exception pour Nestlé France, pour un budget maîtrisé</t>
        </is>
      </c>
      <c r="K18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Nestlé France, une première idée : vidéos de communication interne et RSE sur les sites français.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4" s="2" t="inlineStr">
        <is>
          <t>Bonjour, Kevin de PIWA Studio, studio vidéo du groupe MONTAUGEM (capital de 5 177 000 €). Nos équipes réalisent des vidéos motion design haut de gamme livrées en 7 jours, à partir de 990 € HT. Je serais ravi d'en proposer une pour Nestlé France. Nos réalisations : https://dgjmfrbv4k-lab.github.io/NOXEM-GROUP/piwa/?v=2#nointro</t>
        </is>
      </c>
      <c r="M184" s="2" t="inlineStr">
        <is>
          <t>Site connu, contact à trouver</t>
        </is>
      </c>
      <c r="N184" s="2" t="inlineStr">
        <is>
          <t>À contacter</t>
        </is>
      </c>
      <c r="O184" s="2" t="inlineStr"/>
      <c r="P184" s="2" t="inlineStr"/>
    </row>
    <row r="185" ht="120" customHeight="1">
      <c r="A185" s="2" t="n">
        <v>184</v>
      </c>
      <c r="B185" s="2" t="inlineStr">
        <is>
          <t>Lesaffre</t>
        </is>
      </c>
      <c r="C185" s="2" t="inlineStr">
        <is>
          <t>Agroalimentaire</t>
        </is>
      </c>
      <c r="D185" s="2" t="inlineStr">
        <is>
          <t>Marcq-en-Barœul</t>
        </is>
      </c>
      <c r="E185" s="2" t="inlineStr">
        <is>
          <t>lesaffre.com</t>
        </is>
      </c>
      <c r="F185" s="2" t="inlineStr">
        <is>
          <t>env. 11 000 salariés monde</t>
        </is>
      </c>
      <c r="G185" s="2" t="inlineStr">
        <is>
          <t>Vidéos institutionnelles et de recrutement d'ingénieurs.</t>
        </is>
      </c>
      <c r="H185" s="2" t="inlineStr">
        <is>
          <t>PDG / Directeur général ; à défaut Directeur de la communication ou DRH</t>
        </is>
      </c>
      <c r="I185" s="2" t="inlineStr">
        <is>
          <t>LinkedIn (chercher « PDG Lesaffre ») ; courrier au siège ; formulaire de contact du site</t>
        </is>
      </c>
      <c r="J185" s="2" t="inlineStr">
        <is>
          <t>Une vidéo d'exception pour Lesaffre, pour un budget maîtrisé</t>
        </is>
      </c>
      <c r="K18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Lesaffre, une première idée : vidéos institutionnelles et de recrutement d'ingénieurs.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5" s="2" t="inlineStr">
        <is>
          <t>Bonjour, Kevin de PIWA Studio, studio vidéo du groupe MONTAUGEM (capital de 5 177 000 €). Nos équipes réalisent des vidéos motion design haut de gamme livrées en 7 jours, à partir de 990 € HT. Je serais ravi d'en proposer une pour Lesaffre. Nos réalisations : https://dgjmfrbv4k-lab.github.io/NOXEM-GROUP/piwa/?v=2#nointro</t>
        </is>
      </c>
      <c r="M185" s="2" t="inlineStr">
        <is>
          <t>Site connu, contact à trouver</t>
        </is>
      </c>
      <c r="N185" s="2" t="inlineStr">
        <is>
          <t>À contacter</t>
        </is>
      </c>
      <c r="O185" s="2" t="inlineStr"/>
      <c r="P185" s="2" t="inlineStr"/>
    </row>
    <row r="186" ht="120" customHeight="1">
      <c r="A186" s="2" t="n">
        <v>185</v>
      </c>
      <c r="B186" s="2" t="inlineStr">
        <is>
          <t>Roquette</t>
        </is>
      </c>
      <c r="C186" s="2" t="inlineStr">
        <is>
          <t>Agroalimentaire</t>
        </is>
      </c>
      <c r="D186" s="2" t="inlineStr">
        <is>
          <t>Lestrem</t>
        </is>
      </c>
      <c r="E186" s="2" t="inlineStr">
        <is>
          <t>roquette.com</t>
        </is>
      </c>
      <c r="F186" s="2" t="inlineStr">
        <is>
          <t>env. 8 000 salariés monde</t>
        </is>
      </c>
      <c r="G186" s="2" t="inlineStr">
        <is>
          <t>Vidéos institutionnelles sur les ingrédients végétaux et l'innovation.</t>
        </is>
      </c>
      <c r="H186" s="2" t="inlineStr">
        <is>
          <t>PDG / Directeur général ; à défaut Directeur de la communication ou DRH</t>
        </is>
      </c>
      <c r="I186" s="2" t="inlineStr">
        <is>
          <t>LinkedIn (chercher « PDG Roquette ») ; courrier au siège ; formulaire de contact du site</t>
        </is>
      </c>
      <c r="J186" s="2" t="inlineStr">
        <is>
          <t>Une vidéo d'exception pour Roquette, pour un budget maîtrisé</t>
        </is>
      </c>
      <c r="K18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Roquette, une première idée : vidéos institutionnelles sur les ingrédients végétaux et l'innovation.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6" s="2" t="inlineStr">
        <is>
          <t>Bonjour, Kevin de PIWA Studio, studio vidéo du groupe MONTAUGEM (capital de 5 177 000 €). Nos équipes réalisent des vidéos motion design haut de gamme livrées en 7 jours, à partir de 990 € HT. Je serais ravi d'en proposer une pour Roquette. Nos réalisations : https://dgjmfrbv4k-lab.github.io/NOXEM-GROUP/piwa/?v=2#nointro</t>
        </is>
      </c>
      <c r="M186" s="2" t="inlineStr">
        <is>
          <t>Site connu, contact à trouver</t>
        </is>
      </c>
      <c r="N186" s="2" t="inlineStr">
        <is>
          <t>À contacter</t>
        </is>
      </c>
      <c r="O186" s="2" t="inlineStr"/>
      <c r="P186" s="2" t="inlineStr"/>
    </row>
    <row r="187" ht="120" customHeight="1">
      <c r="A187" s="2" t="n">
        <v>186</v>
      </c>
      <c r="B187" s="2" t="inlineStr">
        <is>
          <t>Tereos</t>
        </is>
      </c>
      <c r="C187" s="2" t="inlineStr">
        <is>
          <t>Agroalimentaire</t>
        </is>
      </c>
      <c r="D187" s="2" t="inlineStr">
        <is>
          <t>Moussy-le-Vieux</t>
        </is>
      </c>
      <c r="E187" s="2" t="inlineStr">
        <is>
          <t>tereos.com</t>
        </is>
      </c>
      <c r="F187" s="2" t="inlineStr">
        <is>
          <t>env. 15 000 salariés monde</t>
        </is>
      </c>
      <c r="G187" s="2" t="inlineStr">
        <is>
          <t>Vidéos coopératives et de recrutement saisonnier pour les campagnes sucrières.</t>
        </is>
      </c>
      <c r="H187" s="2" t="inlineStr">
        <is>
          <t>PDG / Directeur général ; à défaut Directeur de la communication ou DRH</t>
        </is>
      </c>
      <c r="I187" s="2" t="inlineStr">
        <is>
          <t>LinkedIn (chercher « PDG Tereos ») ; courrier au siège ; formulaire de contact du site</t>
        </is>
      </c>
      <c r="J187" s="2" t="inlineStr">
        <is>
          <t>Une vidéo d'exception pour Tereos, pour un budget maîtrisé</t>
        </is>
      </c>
      <c r="K18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Tereos, une première idée : vidéos coopératives et de recrutement saisonnier pour les campagnes sucrières.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7" s="2" t="inlineStr">
        <is>
          <t>Bonjour, Kevin de PIWA Studio, studio vidéo du groupe MONTAUGEM (capital de 5 177 000 €). Nos équipes réalisent des vidéos motion design haut de gamme livrées en 7 jours, à partir de 990 € HT. Je serais ravi d'en proposer une pour Tereos. Nos réalisations : https://dgjmfrbv4k-lab.github.io/NOXEM-GROUP/piwa/?v=2#nointro</t>
        </is>
      </c>
      <c r="M187" s="2" t="inlineStr">
        <is>
          <t>Site connu, contact à trouver</t>
        </is>
      </c>
      <c r="N187" s="2" t="inlineStr">
        <is>
          <t>À contacter</t>
        </is>
      </c>
      <c r="O187" s="2" t="inlineStr"/>
      <c r="P187" s="2" t="inlineStr"/>
    </row>
    <row r="188" ht="120" customHeight="1">
      <c r="A188" s="2" t="n">
        <v>187</v>
      </c>
      <c r="B188" s="2" t="inlineStr">
        <is>
          <t>Groupe Avril</t>
        </is>
      </c>
      <c r="C188" s="2" t="inlineStr">
        <is>
          <t>Agroalimentaire</t>
        </is>
      </c>
      <c r="D188" s="2" t="inlineStr">
        <is>
          <t>Paris</t>
        </is>
      </c>
      <c r="E188" s="2" t="inlineStr">
        <is>
          <t>groupeavril.com</t>
        </is>
      </c>
      <c r="F188" s="2" t="inlineStr">
        <is>
          <t>env. 7 000 salariés</t>
        </is>
      </c>
      <c r="G188" s="2" t="inlineStr">
        <is>
          <t>Vidéos institutionnelles sur la filière oléoprotéagineuse et la transition.</t>
        </is>
      </c>
      <c r="H188" s="2" t="inlineStr">
        <is>
          <t>PDG / Directeur général ; à défaut Directeur de la communication ou DRH</t>
        </is>
      </c>
      <c r="I188" s="2" t="inlineStr">
        <is>
          <t>LinkedIn (chercher « PDG Groupe Avril ») ; courrier au siège ; formulaire de contact du site</t>
        </is>
      </c>
      <c r="J188" s="2" t="inlineStr">
        <is>
          <t>Une vidéo d'exception pour Groupe Avril, pour un budget maîtrisé</t>
        </is>
      </c>
      <c r="K18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Avril, une première idée : vidéos institutionnelles sur la filière oléoprotéagineuse et la transition.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8" s="2" t="inlineStr">
        <is>
          <t>Bonjour, Kevin de PIWA Studio, studio vidéo du groupe MONTAUGEM (capital de 5 177 000 €). Nos équipes réalisent des vidéos motion design haut de gamme livrées en 7 jours, à partir de 990 € HT. Je serais ravi d'en proposer une pour Groupe Avril. Nos réalisations : https://dgjmfrbv4k-lab.github.io/NOXEM-GROUP/piwa/?v=2#nointro</t>
        </is>
      </c>
      <c r="M188" s="2" t="inlineStr">
        <is>
          <t>Site connu, contact à trouver</t>
        </is>
      </c>
      <c r="N188" s="2" t="inlineStr">
        <is>
          <t>À contacter</t>
        </is>
      </c>
      <c r="O188" s="2" t="inlineStr"/>
      <c r="P188" s="2" t="inlineStr"/>
    </row>
    <row r="189" ht="120" customHeight="1">
      <c r="A189" s="2" t="n">
        <v>188</v>
      </c>
      <c r="B189" s="2" t="inlineStr">
        <is>
          <t>Mondelez France</t>
        </is>
      </c>
      <c r="C189" s="2" t="inlineStr">
        <is>
          <t>Agroalimentaire</t>
        </is>
      </c>
      <c r="D189" s="2" t="inlineStr">
        <is>
          <t>Clamart</t>
        </is>
      </c>
      <c r="E189" s="2" t="inlineStr">
        <is>
          <t>à vérifier</t>
        </is>
      </c>
      <c r="F189" s="2" t="inlineStr">
        <is>
          <t>env. 3 000 salariés</t>
        </is>
      </c>
      <c r="G189" s="2" t="inlineStr">
        <is>
          <t>Vidéos de marque employeur pour les usines et de lancement produit.</t>
        </is>
      </c>
      <c r="H189" s="2" t="inlineStr">
        <is>
          <t>PDG / Directeur général ; à défaut Directeur de la communication ou DRH</t>
        </is>
      </c>
      <c r="I189" s="2" t="inlineStr">
        <is>
          <t>LinkedIn (chercher « PDG Mondelez France ») ; courrier au siège ; formulaire de contact du site</t>
        </is>
      </c>
      <c r="J189" s="2" t="inlineStr">
        <is>
          <t>Une vidéo d'exception pour Mondelez France, pour un budget maîtrisé</t>
        </is>
      </c>
      <c r="K18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Mondelez France, une première idée : vidéos de marque employeur pour les usines et de lancement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9" s="2" t="inlineStr">
        <is>
          <t>Bonjour, Kevin de PIWA Studio, studio vidéo du groupe MONTAUGEM (capital de 5 177 000 €). Nos équipes réalisent des vidéos motion design haut de gamme livrées en 7 jours, à partir de 990 € HT. Je serais ravi d'en proposer une pour Mondelez France. Nos réalisations : https://dgjmfrbv4k-lab.github.io/NOXEM-GROUP/piwa/?v=2#nointro</t>
        </is>
      </c>
      <c r="M189" s="2" t="inlineStr">
        <is>
          <t>À vérifier</t>
        </is>
      </c>
      <c r="N189" s="2" t="inlineStr">
        <is>
          <t>À contacter</t>
        </is>
      </c>
      <c r="O189" s="2" t="inlineStr"/>
      <c r="P189" s="2" t="inlineStr"/>
    </row>
    <row r="190" ht="120" customHeight="1">
      <c r="A190" s="2" t="n">
        <v>189</v>
      </c>
      <c r="B190" s="2" t="inlineStr">
        <is>
          <t>Ferrero France</t>
        </is>
      </c>
      <c r="C190" s="2" t="inlineStr">
        <is>
          <t>Agroalimentaire</t>
        </is>
      </c>
      <c r="D190" s="2" t="inlineStr">
        <is>
          <t>Mont-Saint-Aignan</t>
        </is>
      </c>
      <c r="E190" s="2" t="inlineStr">
        <is>
          <t>ferrero.fr</t>
        </is>
      </c>
      <c r="F190" s="2" t="inlineStr">
        <is>
          <t>env. 1 500 salariés</t>
        </is>
      </c>
      <c r="G190" s="2" t="inlineStr">
        <is>
          <t>Vidéos de visite d'usine et de communication RSE.</t>
        </is>
      </c>
      <c r="H190" s="2" t="inlineStr">
        <is>
          <t>PDG / Directeur général ; à défaut Directeur de la communication ou DRH</t>
        </is>
      </c>
      <c r="I190" s="2" t="inlineStr">
        <is>
          <t>LinkedIn (chercher « PDG Ferrero France ») ; courrier au siège ; formulaire de contact du site</t>
        </is>
      </c>
      <c r="J190" s="2" t="inlineStr">
        <is>
          <t>Une vidéo d'exception pour Ferrero France, pour un budget maîtrisé</t>
        </is>
      </c>
      <c r="K19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Ferrero France, une première idée : vidéos de visite d'usine et de communication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0" s="2" t="inlineStr">
        <is>
          <t>Bonjour, Kevin de PIWA Studio, studio vidéo du groupe MONTAUGEM (capital de 5 177 000 €). Nos équipes réalisent des vidéos motion design haut de gamme livrées en 7 jours, à partir de 990 € HT. Je serais ravi d'en proposer une pour Ferrero France. Nos réalisations : https://dgjmfrbv4k-lab.github.io/NOXEM-GROUP/piwa/?v=2#nointro</t>
        </is>
      </c>
      <c r="M190" s="2" t="inlineStr">
        <is>
          <t>Site connu, contact à trouver</t>
        </is>
      </c>
      <c r="N190" s="2" t="inlineStr">
        <is>
          <t>À contacter</t>
        </is>
      </c>
      <c r="O190" s="2" t="inlineStr"/>
      <c r="P190" s="2" t="inlineStr"/>
    </row>
    <row r="191" ht="120" customHeight="1">
      <c r="A191" s="2" t="n">
        <v>190</v>
      </c>
      <c r="B191" s="2" t="inlineStr">
        <is>
          <t>Andros</t>
        </is>
      </c>
      <c r="C191" s="2" t="inlineStr">
        <is>
          <t>Agroalimentaire</t>
        </is>
      </c>
      <c r="D191" s="2" t="inlineStr">
        <is>
          <t>Biars-sur-Cère</t>
        </is>
      </c>
      <c r="E191" s="2" t="inlineStr">
        <is>
          <t>andros.fr</t>
        </is>
      </c>
      <c r="F191" s="2" t="inlineStr">
        <is>
          <t>env. 9 000 salariés monde</t>
        </is>
      </c>
      <c r="G191" s="2" t="inlineStr">
        <is>
          <t>Vidéos sur l'origine des fruits et de marque employeur en région.</t>
        </is>
      </c>
      <c r="H191" s="2" t="inlineStr">
        <is>
          <t>PDG / Directeur général ; à défaut Directeur de la communication ou DRH</t>
        </is>
      </c>
      <c r="I191" s="2" t="inlineStr">
        <is>
          <t>LinkedIn (chercher « PDG Andros ») ; courrier au siège ; formulaire de contact du site</t>
        </is>
      </c>
      <c r="J191" s="2" t="inlineStr">
        <is>
          <t>Une vidéo d'exception pour Andros, pour un budget maîtrisé</t>
        </is>
      </c>
      <c r="K19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Andros, une première idée : vidéos sur l'origine des fruits et de marque employeur en région.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1" s="2" t="inlineStr">
        <is>
          <t>Bonjour, Kevin de PIWA Studio, studio vidéo du groupe MONTAUGEM (capital de 5 177 000 €). Nos équipes réalisent des vidéos motion design haut de gamme livrées en 7 jours, à partir de 990 € HT. Je serais ravi d'en proposer une pour Andros. Nos réalisations : https://dgjmfrbv4k-lab.github.io/NOXEM-GROUP/piwa/?v=2#nointro</t>
        </is>
      </c>
      <c r="M191" s="2" t="inlineStr">
        <is>
          <t>Site connu, contact à trouver</t>
        </is>
      </c>
      <c r="N191" s="2" t="inlineStr">
        <is>
          <t>À contacter</t>
        </is>
      </c>
      <c r="O191" s="2" t="inlineStr"/>
      <c r="P191" s="2" t="inlineStr"/>
    </row>
    <row r="192" ht="120" customHeight="1">
      <c r="A192" s="2" t="n">
        <v>191</v>
      </c>
      <c r="B192" s="2" t="inlineStr">
        <is>
          <t>Groupe Pasquier</t>
        </is>
      </c>
      <c r="C192" s="2" t="inlineStr">
        <is>
          <t>Agroalimentaire</t>
        </is>
      </c>
      <c r="D192" s="2" t="inlineStr">
        <is>
          <t>Les Cerqueux</t>
        </is>
      </c>
      <c r="E192" s="2" t="inlineStr">
        <is>
          <t>à vérifier</t>
        </is>
      </c>
      <c r="F192" s="2" t="inlineStr">
        <is>
          <t>env. 4 000 salariés</t>
        </is>
      </c>
      <c r="G192" s="2" t="inlineStr">
        <is>
          <t>Vidéos de recrutement pour les boulangeries industrielles et valeurs familiales.</t>
        </is>
      </c>
      <c r="H192" s="2" t="inlineStr">
        <is>
          <t>PDG / Directeur général ; à défaut Directeur de la communication ou DRH</t>
        </is>
      </c>
      <c r="I192" s="2" t="inlineStr">
        <is>
          <t>LinkedIn (chercher « PDG Groupe Pasquier ») ; courrier au siège ; formulaire de contact du site</t>
        </is>
      </c>
      <c r="J192" s="2" t="inlineStr">
        <is>
          <t>Une vidéo d'exception pour Groupe Pasquier, pour un budget maîtrisé</t>
        </is>
      </c>
      <c r="K19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Pasquier, une première idée : vidéos de recrutement pour les boulangeries industrielles et valeurs familiales.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2" s="2" t="inlineStr">
        <is>
          <t>Bonjour, Kevin de PIWA Studio, studio vidéo du groupe MONTAUGEM (capital de 5 177 000 €). Nos équipes réalisent des vidéos motion design haut de gamme livrées en 7 jours, à partir de 990 € HT. Je serais ravi d'en proposer une pour Groupe Pasquier. Nos réalisations : https://dgjmfrbv4k-lab.github.io/NOXEM-GROUP/piwa/?v=2#nointro</t>
        </is>
      </c>
      <c r="M192" s="2" t="inlineStr">
        <is>
          <t>À vérifier</t>
        </is>
      </c>
      <c r="N192" s="2" t="inlineStr">
        <is>
          <t>À contacter</t>
        </is>
      </c>
      <c r="O192" s="2" t="inlineStr"/>
      <c r="P192" s="2" t="inlineStr"/>
    </row>
    <row r="193" ht="120" customHeight="1">
      <c r="A193" s="2" t="n">
        <v>192</v>
      </c>
      <c r="B193" s="2" t="inlineStr">
        <is>
          <t>Agrial</t>
        </is>
      </c>
      <c r="C193" s="2" t="inlineStr">
        <is>
          <t>Agroalimentaire</t>
        </is>
      </c>
      <c r="D193" s="2" t="inlineStr">
        <is>
          <t>Caen</t>
        </is>
      </c>
      <c r="E193" s="2" t="inlineStr">
        <is>
          <t>agrial.com</t>
        </is>
      </c>
      <c r="F193" s="2" t="inlineStr">
        <is>
          <t>env. 22 000 salariés</t>
        </is>
      </c>
      <c r="G193" s="2" t="inlineStr">
        <is>
          <t>Vidéos coopératives valorisant les agriculteurs et les marques du groupe.</t>
        </is>
      </c>
      <c r="H193" s="2" t="inlineStr">
        <is>
          <t>PDG / Directeur général ; à défaut Directeur de la communication ou DRH</t>
        </is>
      </c>
      <c r="I193" s="2" t="inlineStr">
        <is>
          <t>LinkedIn (chercher « PDG Agrial ») ; courrier au siège ; formulaire de contact du site</t>
        </is>
      </c>
      <c r="J193" s="2" t="inlineStr">
        <is>
          <t>Une vidéo d'exception pour Agrial, pour un budget maîtrisé</t>
        </is>
      </c>
      <c r="K19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Agrial, une première idée : vidéos coopératives valorisant les agriculteurs et les marques du groupe.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3" s="2" t="inlineStr">
        <is>
          <t>Bonjour, Kevin de PIWA Studio, studio vidéo du groupe MONTAUGEM (capital de 5 177 000 €). Nos équipes réalisent des vidéos motion design haut de gamme livrées en 7 jours, à partir de 990 € HT. Je serais ravi d'en proposer une pour Agrial. Nos réalisations : https://dgjmfrbv4k-lab.github.io/NOXEM-GROUP/piwa/?v=2#nointro</t>
        </is>
      </c>
      <c r="M193" s="2" t="inlineStr">
        <is>
          <t>Site connu, contact à trouver</t>
        </is>
      </c>
      <c r="N193" s="2" t="inlineStr">
        <is>
          <t>À contacter</t>
        </is>
      </c>
      <c r="O193" s="2" t="inlineStr"/>
      <c r="P193" s="2" t="inlineStr"/>
    </row>
    <row r="194" ht="120" customHeight="1">
      <c r="A194" s="2" t="n">
        <v>193</v>
      </c>
      <c r="B194" s="2" t="inlineStr">
        <is>
          <t>Cooperl</t>
        </is>
      </c>
      <c r="C194" s="2" t="inlineStr">
        <is>
          <t>Agroalimentaire</t>
        </is>
      </c>
      <c r="D194" s="2" t="inlineStr">
        <is>
          <t>Lamballe</t>
        </is>
      </c>
      <c r="E194" s="2" t="inlineStr">
        <is>
          <t>cooperl.com</t>
        </is>
      </c>
      <c r="F194" s="2" t="inlineStr">
        <is>
          <t>env. 7 500 salariés</t>
        </is>
      </c>
      <c r="G194" s="2" t="inlineStr">
        <is>
          <t>Vidéos de recrutement et de communication sur le bien-être animal.</t>
        </is>
      </c>
      <c r="H194" s="2" t="inlineStr">
        <is>
          <t>PDG / Directeur général ; à défaut Directeur de la communication ou DRH</t>
        </is>
      </c>
      <c r="I194" s="2" t="inlineStr">
        <is>
          <t>LinkedIn (chercher « PDG Cooperl ») ; courrier au siège ; formulaire de contact du site</t>
        </is>
      </c>
      <c r="J194" s="2" t="inlineStr">
        <is>
          <t>Une vidéo d'exception pour Cooperl, pour un budget maîtrisé</t>
        </is>
      </c>
      <c r="K19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Cooperl, une première idée : vidéos de recrutement et de communication sur le bien-être animal.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4" s="2" t="inlineStr">
        <is>
          <t>Bonjour, Kevin de PIWA Studio, studio vidéo du groupe MONTAUGEM (capital de 5 177 000 €). Nos équipes réalisent des vidéos motion design haut de gamme livrées en 7 jours, à partir de 990 € HT. Je serais ravi d'en proposer une pour Cooperl. Nos réalisations : https://dgjmfrbv4k-lab.github.io/NOXEM-GROUP/piwa/?v=2#nointro</t>
        </is>
      </c>
      <c r="M194" s="2" t="inlineStr">
        <is>
          <t>Site connu, contact à trouver</t>
        </is>
      </c>
      <c r="N194" s="2" t="inlineStr">
        <is>
          <t>À contacter</t>
        </is>
      </c>
      <c r="O194" s="2" t="inlineStr"/>
      <c r="P194" s="2" t="inlineStr"/>
    </row>
    <row r="195" ht="120" customHeight="1">
      <c r="A195" s="2" t="n">
        <v>194</v>
      </c>
      <c r="B195" s="2" t="inlineStr">
        <is>
          <t>Terrena</t>
        </is>
      </c>
      <c r="C195" s="2" t="inlineStr">
        <is>
          <t>Agroalimentaire</t>
        </is>
      </c>
      <c r="D195" s="2" t="inlineStr">
        <is>
          <t>Ancenis-Saint-Géréon</t>
        </is>
      </c>
      <c r="E195" s="2" t="inlineStr">
        <is>
          <t>terrena.fr</t>
        </is>
      </c>
      <c r="F195" s="2" t="inlineStr">
        <is>
          <t>env. 13 000 salariés</t>
        </is>
      </c>
      <c r="G195" s="2" t="inlineStr">
        <is>
          <t>Vidéos sur la transition agroécologique et la vie coopérative.</t>
        </is>
      </c>
      <c r="H195" s="2" t="inlineStr">
        <is>
          <t>PDG / Directeur général ; à défaut Directeur de la communication ou DRH</t>
        </is>
      </c>
      <c r="I195" s="2" t="inlineStr">
        <is>
          <t>LinkedIn (chercher « PDG Terrena ») ; courrier au siège ; formulaire de contact du site</t>
        </is>
      </c>
      <c r="J195" s="2" t="inlineStr">
        <is>
          <t>Une vidéo d'exception pour Terrena, pour un budget maîtrisé</t>
        </is>
      </c>
      <c r="K19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Terrena, une première idée : vidéos sur la transition agroécologique et la vie coopérative.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5" s="2" t="inlineStr">
        <is>
          <t>Bonjour, Kevin de PIWA Studio, studio vidéo du groupe MONTAUGEM (capital de 5 177 000 €). Nos équipes réalisent des vidéos motion design haut de gamme livrées en 7 jours, à partir de 990 € HT. Je serais ravi d'en proposer une pour Terrena. Nos réalisations : https://dgjmfrbv4k-lab.github.io/NOXEM-GROUP/piwa/?v=2#nointro</t>
        </is>
      </c>
      <c r="M195" s="2" t="inlineStr">
        <is>
          <t>Site connu, contact à trouver</t>
        </is>
      </c>
      <c r="N195" s="2" t="inlineStr">
        <is>
          <t>À contacter</t>
        </is>
      </c>
      <c r="O195" s="2" t="inlineStr"/>
      <c r="P195" s="2" t="inlineStr"/>
    </row>
    <row r="196" ht="120" customHeight="1">
      <c r="A196" s="2" t="n">
        <v>195</v>
      </c>
      <c r="B196" s="2" t="inlineStr">
        <is>
          <t>InVivo</t>
        </is>
      </c>
      <c r="C196" s="2" t="inlineStr">
        <is>
          <t>Agroalimentaire</t>
        </is>
      </c>
      <c r="D196" s="2" t="inlineStr">
        <is>
          <t>Paris</t>
        </is>
      </c>
      <c r="E196" s="2" t="inlineStr">
        <is>
          <t>invivo-group.com</t>
        </is>
      </c>
      <c r="F196" s="2" t="inlineStr">
        <is>
          <t>env. 14 000 salariés</t>
        </is>
      </c>
      <c r="G196" s="2" t="inlineStr">
        <is>
          <t>Vidéos institutionnelles et de présentation des activités du groupe.</t>
        </is>
      </c>
      <c r="H196" s="2" t="inlineStr">
        <is>
          <t>PDG / Directeur général ; à défaut Directeur de la communication ou DRH</t>
        </is>
      </c>
      <c r="I196" s="2" t="inlineStr">
        <is>
          <t>LinkedIn (chercher « PDG InVivo ») ; courrier au siège ; formulaire de contact du site</t>
        </is>
      </c>
      <c r="J196" s="2" t="inlineStr">
        <is>
          <t>Une vidéo d'exception pour InVivo, pour un budget maîtrisé</t>
        </is>
      </c>
      <c r="K19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InVivo, une première idée : vidéos institutionnelles et de présentation des activités du groupe.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6" s="2" t="inlineStr">
        <is>
          <t>Bonjour, Kevin de PIWA Studio, studio vidéo du groupe MONTAUGEM (capital de 5 177 000 €). Nos équipes réalisent des vidéos motion design haut de gamme livrées en 7 jours, à partir de 990 € HT. Je serais ravi d'en proposer une pour InVivo. Nos réalisations : https://dgjmfrbv4k-lab.github.io/NOXEM-GROUP/piwa/?v=2#nointro</t>
        </is>
      </c>
      <c r="M196" s="2" t="inlineStr">
        <is>
          <t>Site connu, contact à trouver</t>
        </is>
      </c>
      <c r="N196" s="2" t="inlineStr">
        <is>
          <t>À contacter</t>
        </is>
      </c>
      <c r="O196" s="2" t="inlineStr"/>
      <c r="P196" s="2" t="inlineStr"/>
    </row>
    <row r="197" ht="120" customHeight="1">
      <c r="A197" s="2" t="n">
        <v>196</v>
      </c>
      <c r="B197" s="2" t="inlineStr">
        <is>
          <t>Groupe Even</t>
        </is>
      </c>
      <c r="C197" s="2" t="inlineStr">
        <is>
          <t>Agroalimentaire</t>
        </is>
      </c>
      <c r="D197" s="2" t="inlineStr">
        <is>
          <t>Ploudaniel</t>
        </is>
      </c>
      <c r="E197" s="2" t="inlineStr">
        <is>
          <t>à vérifier</t>
        </is>
      </c>
      <c r="F197" s="2" t="inlineStr">
        <is>
          <t>env. 6 000 salariés</t>
        </is>
      </c>
      <c r="G197" s="2" t="inlineStr">
        <is>
          <t>Vidéos coopératives et de recrutement en Bretagne.</t>
        </is>
      </c>
      <c r="H197" s="2" t="inlineStr">
        <is>
          <t>PDG / Directeur général ; à défaut Directeur de la communication ou DRH</t>
        </is>
      </c>
      <c r="I197" s="2" t="inlineStr">
        <is>
          <t>LinkedIn (chercher « PDG Groupe Even ») ; courrier au siège ; formulaire de contact du site</t>
        </is>
      </c>
      <c r="J197" s="2" t="inlineStr">
        <is>
          <t>Une vidéo d'exception pour Groupe Even, pour un budget maîtrisé</t>
        </is>
      </c>
      <c r="K19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Even, une première idée : vidéos coopératives et de recrutement en Bretagne.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7" s="2" t="inlineStr">
        <is>
          <t>Bonjour, Kevin de PIWA Studio, studio vidéo du groupe MONTAUGEM (capital de 5 177 000 €). Nos équipes réalisent des vidéos motion design haut de gamme livrées en 7 jours, à partir de 990 € HT. Je serais ravi d'en proposer une pour Groupe Even. Nos réalisations : https://dgjmfrbv4k-lab.github.io/NOXEM-GROUP/piwa/?v=2#nointro</t>
        </is>
      </c>
      <c r="M197" s="2" t="inlineStr">
        <is>
          <t>À vérifier</t>
        </is>
      </c>
      <c r="N197" s="2" t="inlineStr">
        <is>
          <t>À contacter</t>
        </is>
      </c>
      <c r="O197" s="2" t="inlineStr"/>
      <c r="P197" s="2" t="inlineStr"/>
    </row>
    <row r="198" ht="120" customHeight="1">
      <c r="A198" s="2" t="n">
        <v>197</v>
      </c>
      <c r="B198" s="2" t="inlineStr">
        <is>
          <t>Unilever France</t>
        </is>
      </c>
      <c r="C198" s="2" t="inlineStr">
        <is>
          <t>Agroalimentaire</t>
        </is>
      </c>
      <c r="D198" s="2" t="inlineStr">
        <is>
          <t>Rueil-Malmaison</t>
        </is>
      </c>
      <c r="E198" s="2" t="inlineStr">
        <is>
          <t>unilever.fr</t>
        </is>
      </c>
      <c r="F198" s="2" t="inlineStr">
        <is>
          <t>env. 2 500 salariés</t>
        </is>
      </c>
      <c r="G198" s="2" t="inlineStr">
        <is>
          <t>Vidéos de lancement de produits et de communication RSE.</t>
        </is>
      </c>
      <c r="H198" s="2" t="inlineStr">
        <is>
          <t>PDG / Directeur général ; à défaut Directeur de la communication ou DRH</t>
        </is>
      </c>
      <c r="I198" s="2" t="inlineStr">
        <is>
          <t>LinkedIn (chercher « PDG Unilever France ») ; courrier au siège ; formulaire de contact du site</t>
        </is>
      </c>
      <c r="J198" s="2" t="inlineStr">
        <is>
          <t>Une vidéo d'exception pour Unilever France, pour un budget maîtrisé</t>
        </is>
      </c>
      <c r="K19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Unilever France, une première idée : vidéos de lancement de produits et de communication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8" s="2" t="inlineStr">
        <is>
          <t>Bonjour, Kevin de PIWA Studio, studio vidéo du groupe MONTAUGEM (capital de 5 177 000 €). Nos équipes réalisent des vidéos motion design haut de gamme livrées en 7 jours, à partir de 990 € HT. Je serais ravi d'en proposer une pour Unilever France. Nos réalisations : https://dgjmfrbv4k-lab.github.io/NOXEM-GROUP/piwa/?v=2#nointro</t>
        </is>
      </c>
      <c r="M198" s="2" t="inlineStr">
        <is>
          <t>Site connu, contact à trouver</t>
        </is>
      </c>
      <c r="N198" s="2" t="inlineStr">
        <is>
          <t>À contacter</t>
        </is>
      </c>
      <c r="O198" s="2" t="inlineStr"/>
      <c r="P198" s="2" t="inlineStr"/>
    </row>
    <row r="199" ht="120" customHeight="1">
      <c r="A199" s="2" t="n">
        <v>198</v>
      </c>
      <c r="B199" s="2" t="inlineStr">
        <is>
          <t>Pernod Ricard</t>
        </is>
      </c>
      <c r="C199" s="2" t="inlineStr">
        <is>
          <t>Boissons</t>
        </is>
      </c>
      <c r="D199" s="2" t="inlineStr">
        <is>
          <t>Paris</t>
        </is>
      </c>
      <c r="E199" s="2" t="inlineStr">
        <is>
          <t>pernod-ricard.com</t>
        </is>
      </c>
      <c r="F199" s="2" t="inlineStr">
        <is>
          <t>env. 19 000 salariés monde</t>
        </is>
      </c>
      <c r="G199" s="2" t="inlineStr">
        <is>
          <t>Vidéos de marque employeur et de convivialité responsable.</t>
        </is>
      </c>
      <c r="H199" s="2" t="inlineStr">
        <is>
          <t>PDG / Directeur général ; à défaut Directeur de la communication ou DRH</t>
        </is>
      </c>
      <c r="I199" s="2" t="inlineStr">
        <is>
          <t>LinkedIn (chercher « PDG Pernod Ricard ») ; courrier au siège ; formulaire de contact du site</t>
        </is>
      </c>
      <c r="J199" s="2" t="inlineStr">
        <is>
          <t>Une vidéo d'exception pour Pernod Ricard, pour un budget maîtrisé</t>
        </is>
      </c>
      <c r="K19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Pernod Ricard, une première idée : vidéos de marque employeur et de convivialité responsable.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9" s="2" t="inlineStr">
        <is>
          <t>Bonjour, Kevin de PIWA Studio, studio vidéo du groupe MONTAUGEM (capital de 5 177 000 €). Nos équipes réalisent des vidéos motion design haut de gamme livrées en 7 jours, à partir de 990 € HT. Je serais ravi d'en proposer une pour Pernod Ricard. Nos réalisations : https://dgjmfrbv4k-lab.github.io/NOXEM-GROUP/piwa/?v=2#nointro</t>
        </is>
      </c>
      <c r="M199" s="2" t="inlineStr">
        <is>
          <t>Site connu, contact à trouver</t>
        </is>
      </c>
      <c r="N199" s="2" t="inlineStr">
        <is>
          <t>À contacter</t>
        </is>
      </c>
      <c r="O199" s="2" t="inlineStr"/>
      <c r="P199" s="2" t="inlineStr"/>
    </row>
    <row r="200" ht="120" customHeight="1">
      <c r="A200" s="2" t="n">
        <v>199</v>
      </c>
      <c r="B200" s="2" t="inlineStr">
        <is>
          <t>Rémy Cointreau</t>
        </is>
      </c>
      <c r="C200" s="2" t="inlineStr">
        <is>
          <t>Boissons</t>
        </is>
      </c>
      <c r="D200" s="2" t="inlineStr">
        <is>
          <t>Paris</t>
        </is>
      </c>
      <c r="E200" s="2" t="inlineStr">
        <is>
          <t>remy-cointreau.com</t>
        </is>
      </c>
      <c r="F200" s="2" t="inlineStr">
        <is>
          <t>env. 2 000 salariés monde</t>
        </is>
      </c>
      <c r="G200" s="2" t="inlineStr">
        <is>
          <t>Vidéos sur les terroirs, les maisons de cognac et le savoir-faire.</t>
        </is>
      </c>
      <c r="H200" s="2" t="inlineStr">
        <is>
          <t>PDG / Directeur général ; à défaut Directeur de la communication ou DRH</t>
        </is>
      </c>
      <c r="I200" s="2" t="inlineStr">
        <is>
          <t>LinkedIn (chercher « PDG Rémy Cointreau ») ; courrier au siège ; formulaire de contact du site</t>
        </is>
      </c>
      <c r="J200" s="2" t="inlineStr">
        <is>
          <t>Une vidéo d'exception pour Rémy Cointreau, pour un budget maîtrisé</t>
        </is>
      </c>
      <c r="K20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Rémy Cointreau, une première idée : vidéos sur les terroirs, les maisons de cognac et le savoir-faire.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0" s="2" t="inlineStr">
        <is>
          <t>Bonjour, Kevin de PIWA Studio, studio vidéo du groupe MONTAUGEM (capital de 5 177 000 €). Nos équipes réalisent des vidéos motion design haut de gamme livrées en 7 jours, à partir de 990 € HT. Je serais ravi d'en proposer une pour Rémy Cointreau. Nos réalisations : https://dgjmfrbv4k-lab.github.io/NOXEM-GROUP/piwa/?v=2#nointro</t>
        </is>
      </c>
      <c r="M200" s="2" t="inlineStr">
        <is>
          <t>Site connu, contact à trouver</t>
        </is>
      </c>
      <c r="N200" s="2" t="inlineStr">
        <is>
          <t>À contacter</t>
        </is>
      </c>
      <c r="O200" s="2" t="inlineStr"/>
      <c r="P200" s="2" t="inlineStr"/>
    </row>
    <row r="201" ht="120" customHeight="1">
      <c r="A201" s="2" t="n">
        <v>200</v>
      </c>
      <c r="B201" s="2" t="inlineStr">
        <is>
          <t>Moët Hennessy</t>
        </is>
      </c>
      <c r="C201" s="2" t="inlineStr">
        <is>
          <t>Boissons</t>
        </is>
      </c>
      <c r="D201" s="2" t="inlineStr">
        <is>
          <t>Paris</t>
        </is>
      </c>
      <c r="E201" s="2" t="inlineStr">
        <is>
          <t>moethennessy.com</t>
        </is>
      </c>
      <c r="F201" s="2" t="inlineStr">
        <is>
          <t>env. 10 000 salariés monde</t>
        </is>
      </c>
      <c r="G201" s="2" t="inlineStr">
        <is>
          <t>Vidéos sur les vignobles, les vendanges et les engagements environnementaux.</t>
        </is>
      </c>
      <c r="H201" s="2" t="inlineStr">
        <is>
          <t>PDG / Directeur général ; à défaut Directeur de la communication ou DRH</t>
        </is>
      </c>
      <c r="I201" s="2" t="inlineStr">
        <is>
          <t>LinkedIn (chercher « PDG Moët Hennessy ») ; courrier au siège ; formulaire de contact du site</t>
        </is>
      </c>
      <c r="J201" s="2" t="inlineStr">
        <is>
          <t>Une vidéo d'exception pour Moët Hennessy, pour un budget maîtrisé</t>
        </is>
      </c>
      <c r="K20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Moët Hennessy, une première idée : vidéos sur les vignobles, les vendanges et les engagements environnementaux.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1" s="2" t="inlineStr">
        <is>
          <t>Bonjour, Kevin de PIWA Studio, studio vidéo du groupe MONTAUGEM (capital de 5 177 000 €). Nos équipes réalisent des vidéos motion design haut de gamme livrées en 7 jours, à partir de 990 € HT. Je serais ravi d'en proposer une pour Moët Hennessy. Nos réalisations : https://dgjmfrbv4k-lab.github.io/NOXEM-GROUP/piwa/?v=2#nointro</t>
        </is>
      </c>
      <c r="M201" s="2" t="inlineStr">
        <is>
          <t>Site connu, contact à trouver</t>
        </is>
      </c>
      <c r="N201" s="2" t="inlineStr">
        <is>
          <t>À contacter</t>
        </is>
      </c>
      <c r="O201" s="2" t="inlineStr"/>
      <c r="P201" s="2" t="inlineStr"/>
    </row>
    <row r="202" ht="120" customHeight="1">
      <c r="A202" s="2" t="n">
        <v>201</v>
      </c>
      <c r="B202" s="2" t="inlineStr">
        <is>
          <t>Castel Frères</t>
        </is>
      </c>
      <c r="C202" s="2" t="inlineStr">
        <is>
          <t>Boissons</t>
        </is>
      </c>
      <c r="D202" s="2" t="inlineStr">
        <is>
          <t>Blanquefort</t>
        </is>
      </c>
      <c r="E202" s="2" t="inlineStr">
        <is>
          <t>à vérifier</t>
        </is>
      </c>
      <c r="F202" s="2" t="inlineStr">
        <is>
          <t>env. 1 500 salariés</t>
        </is>
      </c>
      <c r="G202" s="2" t="inlineStr">
        <is>
          <t>Vidéos de présentation des domaines viticoles et des marques de vins.</t>
        </is>
      </c>
      <c r="H202" s="2" t="inlineStr">
        <is>
          <t>PDG / Directeur général ; à défaut Directeur de la communication ou DRH</t>
        </is>
      </c>
      <c r="I202" s="2" t="inlineStr">
        <is>
          <t>LinkedIn (chercher « PDG Castel Frères ») ; courrier au siège ; formulaire de contact du site</t>
        </is>
      </c>
      <c r="J202" s="2" t="inlineStr">
        <is>
          <t>Une vidéo d'exception pour Castel Frères, pour un budget maîtrisé</t>
        </is>
      </c>
      <c r="K20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Castel Frères, une première idée : vidéos de présentation des domaines viticoles et des marques de vins.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2" s="2" t="inlineStr">
        <is>
          <t>Bonjour, Kevin de PIWA Studio, studio vidéo du groupe MONTAUGEM (capital de 5 177 000 €). Nos équipes réalisent des vidéos motion design haut de gamme livrées en 7 jours, à partir de 990 € HT. Je serais ravi d'en proposer une pour Castel Frères. Nos réalisations : https://dgjmfrbv4k-lab.github.io/NOXEM-GROUP/piwa/?v=2#nointro</t>
        </is>
      </c>
      <c r="M202" s="2" t="inlineStr">
        <is>
          <t>À vérifier</t>
        </is>
      </c>
      <c r="N202" s="2" t="inlineStr">
        <is>
          <t>À contacter</t>
        </is>
      </c>
      <c r="O202" s="2" t="inlineStr"/>
      <c r="P202" s="2" t="inlineStr"/>
    </row>
    <row r="203" ht="120" customHeight="1">
      <c r="A203" s="2" t="n">
        <v>202</v>
      </c>
      <c r="B203" s="2" t="inlineStr">
        <is>
          <t>Les Grands Chais de France</t>
        </is>
      </c>
      <c r="C203" s="2" t="inlineStr">
        <is>
          <t>Boissons</t>
        </is>
      </c>
      <c r="D203" s="2" t="inlineStr">
        <is>
          <t>Petersbach</t>
        </is>
      </c>
      <c r="E203" s="2" t="inlineStr">
        <is>
          <t>à vérifier</t>
        </is>
      </c>
      <c r="F203" s="2" t="inlineStr">
        <is>
          <t>env. 1 500 salariés</t>
        </is>
      </c>
      <c r="G203" s="2" t="inlineStr">
        <is>
          <t>Vidéos de présentation des domaines et de lancement de cuvées.</t>
        </is>
      </c>
      <c r="H203" s="2" t="inlineStr">
        <is>
          <t>PDG / Directeur général ; à défaut Directeur de la communication ou DRH</t>
        </is>
      </c>
      <c r="I203" s="2" t="inlineStr">
        <is>
          <t>LinkedIn (chercher « PDG Les Grands Chais de France ») ; courrier au siège ; formulaire de contact du site</t>
        </is>
      </c>
      <c r="J203" s="2" t="inlineStr">
        <is>
          <t>Une vidéo d'exception pour Les Grands Chais de France, pour un budget maîtrisé</t>
        </is>
      </c>
      <c r="K20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Les Grands Chais de France, une première idée : vidéos de présentation des domaines et de lancement de cuvées.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3" s="2" t="inlineStr">
        <is>
          <t>Bonjour, Kevin de PIWA Studio, studio vidéo du groupe MONTAUGEM (capital de 5 177 000 €). Nos équipes réalisent des vidéos motion design haut de gamme livrées en 7 jours, à partir de 990 € HT. Je serais ravi d'en proposer une pour Les Grands Chais de France. Nos réalisations : https://dgjmfrbv4k-lab.github.io/NOXEM-GROUP/piwa/?v=2#nointro</t>
        </is>
      </c>
      <c r="M203" s="2" t="inlineStr">
        <is>
          <t>À vérifier</t>
        </is>
      </c>
      <c r="N203" s="2" t="inlineStr">
        <is>
          <t>À contacter</t>
        </is>
      </c>
      <c r="O203" s="2" t="inlineStr"/>
      <c r="P203" s="2" t="inlineStr"/>
    </row>
    <row r="204" ht="120" customHeight="1">
      <c r="A204" s="2" t="n">
        <v>203</v>
      </c>
      <c r="B204" s="2" t="inlineStr">
        <is>
          <t>Coca-Cola Europacific Partners France</t>
        </is>
      </c>
      <c r="C204" s="2" t="inlineStr">
        <is>
          <t>Boissons</t>
        </is>
      </c>
      <c r="D204" s="2" t="inlineStr">
        <is>
          <t>Issy-les-Moulineaux</t>
        </is>
      </c>
      <c r="E204" s="2" t="inlineStr">
        <is>
          <t>à vérifier</t>
        </is>
      </c>
      <c r="F204" s="2" t="inlineStr">
        <is>
          <t>env. 2 500 salariés</t>
        </is>
      </c>
      <c r="G204" s="2" t="inlineStr">
        <is>
          <t>Vidéos de visite d'usines et de communication sur le recyclage des emballages.</t>
        </is>
      </c>
      <c r="H204" s="2" t="inlineStr">
        <is>
          <t>PDG / Directeur général ; à défaut Directeur de la communication ou DRH</t>
        </is>
      </c>
      <c r="I204" s="2" t="inlineStr">
        <is>
          <t>LinkedIn (chercher « PDG Coca-Cola Europacific Partners France ») ; courrier au siège ; formulaire de contact du site</t>
        </is>
      </c>
      <c r="J204" s="2" t="inlineStr">
        <is>
          <t>Une vidéo d'exception pour Coca-Cola Europacific Partners France, pour un budget maîtrisé</t>
        </is>
      </c>
      <c r="K20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Coca-Cola Europacific Partners France, une première idée : vidéos de visite d'usines et de communication sur le recyclage des emballages.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4" s="2" t="inlineStr">
        <is>
          <t>Bonjour, Kevin de PIWA Studio, studio vidéo du groupe MONTAUGEM (capital de 5 177 000 €). Nos équipes réalisent des vidéos motion design haut de gamme livrées en 7 jours, à partir de 990 € HT. Je serais ravi d'en proposer une pour Coca-Cola Europacific Partners France. Nos réalisations : https://dgjmfrbv4k-lab.github.io/NOXEM-GROUP/piwa/?v=2#nointro</t>
        </is>
      </c>
      <c r="M204" s="2" t="inlineStr">
        <is>
          <t>À vérifier</t>
        </is>
      </c>
      <c r="N204" s="2" t="inlineStr">
        <is>
          <t>À contacter</t>
        </is>
      </c>
      <c r="O204" s="2" t="inlineStr"/>
      <c r="P204" s="2" t="inlineStr"/>
    </row>
    <row r="205" ht="120" customHeight="1">
      <c r="A205" s="2" t="n">
        <v>204</v>
      </c>
      <c r="B205" s="2" t="inlineStr">
        <is>
          <t>Heineken France</t>
        </is>
      </c>
      <c r="C205" s="2" t="inlineStr">
        <is>
          <t>Boissons</t>
        </is>
      </c>
      <c r="D205" s="2" t="inlineStr">
        <is>
          <t>Rueil-Malmaison</t>
        </is>
      </c>
      <c r="E205" s="2" t="inlineStr">
        <is>
          <t>à vérifier</t>
        </is>
      </c>
      <c r="F205" s="2" t="inlineStr">
        <is>
          <t>env. 4 000 salariés</t>
        </is>
      </c>
      <c r="G205" s="2" t="inlineStr">
        <is>
          <t>Vidéos de recrutement en brasserie et de consommation responsable.</t>
        </is>
      </c>
      <c r="H205" s="2" t="inlineStr">
        <is>
          <t>PDG / Directeur général ; à défaut Directeur de la communication ou DRH</t>
        </is>
      </c>
      <c r="I205" s="2" t="inlineStr">
        <is>
          <t>LinkedIn (chercher « PDG Heineken France ») ; courrier au siège ; formulaire de contact du site</t>
        </is>
      </c>
      <c r="J205" s="2" t="inlineStr">
        <is>
          <t>Une vidéo d'exception pour Heineken France, pour un budget maîtrisé</t>
        </is>
      </c>
      <c r="K20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Heineken France, une première idée : vidéos de recrutement en brasserie et de consommation responsable.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5" s="2" t="inlineStr">
        <is>
          <t>Bonjour, Kevin de PIWA Studio, studio vidéo du groupe MONTAUGEM (capital de 5 177 000 €). Nos équipes réalisent des vidéos motion design haut de gamme livrées en 7 jours, à partir de 990 € HT. Je serais ravi d'en proposer une pour Heineken France. Nos réalisations : https://dgjmfrbv4k-lab.github.io/NOXEM-GROUP/piwa/?v=2#nointro</t>
        </is>
      </c>
      <c r="M205" s="2" t="inlineStr">
        <is>
          <t>À vérifier</t>
        </is>
      </c>
      <c r="N205" s="2" t="inlineStr">
        <is>
          <t>À contacter</t>
        </is>
      </c>
      <c r="O205" s="2" t="inlineStr"/>
      <c r="P205" s="2" t="inlineStr"/>
    </row>
    <row r="206" ht="120" customHeight="1">
      <c r="A206" s="2" t="n">
        <v>205</v>
      </c>
      <c r="B206" s="2" t="inlineStr">
        <is>
          <t>Kronenbourg</t>
        </is>
      </c>
      <c r="C206" s="2" t="inlineStr">
        <is>
          <t>Boissons</t>
        </is>
      </c>
      <c r="D206" s="2" t="inlineStr">
        <is>
          <t>Obernai</t>
        </is>
      </c>
      <c r="E206" s="2" t="inlineStr">
        <is>
          <t>kronenbourg.com</t>
        </is>
      </c>
      <c r="F206" s="2" t="inlineStr">
        <is>
          <t>env. 1 000 salariés</t>
        </is>
      </c>
      <c r="G206" s="2" t="inlineStr">
        <is>
          <t>Vidéos sur le savoir-faire brassicole alsacien et le houblon local.</t>
        </is>
      </c>
      <c r="H206" s="2" t="inlineStr">
        <is>
          <t>PDG / Directeur général ; à défaut Directeur de la communication ou DRH</t>
        </is>
      </c>
      <c r="I206" s="2" t="inlineStr">
        <is>
          <t>LinkedIn (chercher « PDG Kronenbourg ») ; courrier au siège ; formulaire de contact du site</t>
        </is>
      </c>
      <c r="J206" s="2" t="inlineStr">
        <is>
          <t>Une vidéo d'exception pour Kronenbourg, pour un budget maîtrisé</t>
        </is>
      </c>
      <c r="K20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Kronenbourg, une première idée : vidéos sur le savoir-faire brassicole alsacien et le houblon local.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6" s="2" t="inlineStr">
        <is>
          <t>Bonjour, Kevin de PIWA Studio, studio vidéo du groupe MONTAUGEM (capital de 5 177 000 €). Nos équipes réalisent des vidéos motion design haut de gamme livrées en 7 jours, à partir de 990 € HT. Je serais ravi d'en proposer une pour Kronenbourg. Nos réalisations : https://dgjmfrbv4k-lab.github.io/NOXEM-GROUP/piwa/?v=2#nointro</t>
        </is>
      </c>
      <c r="M206" s="2" t="inlineStr">
        <is>
          <t>Site connu, contact à trouver</t>
        </is>
      </c>
      <c r="N206" s="2" t="inlineStr">
        <is>
          <t>À contacter</t>
        </is>
      </c>
      <c r="O206" s="2" t="inlineStr"/>
      <c r="P206" s="2" t="inlineStr"/>
    </row>
    <row r="207" ht="120" customHeight="1">
      <c r="A207" s="2" t="n">
        <v>206</v>
      </c>
      <c r="B207" s="2" t="inlineStr">
        <is>
          <t>McDonald's France</t>
        </is>
      </c>
      <c r="C207" s="2" t="inlineStr">
        <is>
          <t>Restauration</t>
        </is>
      </c>
      <c r="D207" s="2" t="inlineStr">
        <is>
          <t>Guyancourt</t>
        </is>
      </c>
      <c r="E207" s="2" t="inlineStr">
        <is>
          <t>mcdonalds.fr</t>
        </is>
      </c>
      <c r="F207" s="2" t="inlineStr">
        <is>
          <t>env. 75 000 salariés (réseau)</t>
        </is>
      </c>
      <c r="G207" s="2" t="inlineStr">
        <is>
          <t>Vidéos de recrutement d'équipiers et de formation interne.</t>
        </is>
      </c>
      <c r="H207" s="2" t="inlineStr">
        <is>
          <t>PDG / Directeur général ; à défaut Directeur de la communication ou DRH</t>
        </is>
      </c>
      <c r="I207" s="2" t="inlineStr">
        <is>
          <t>LinkedIn (chercher « PDG McDonald's France ») ; courrier au siège ; formulaire de contact du site</t>
        </is>
      </c>
      <c r="J207" s="2" t="inlineStr">
        <is>
          <t>Une vidéo d'exception pour McDonald's France, pour un budget maîtrisé</t>
        </is>
      </c>
      <c r="K20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McDonald's France, une première idée : vidéos de recrutement d'équipiers et de formation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7" s="2" t="inlineStr">
        <is>
          <t>Bonjour, Kevin de PIWA Studio, studio vidéo du groupe MONTAUGEM (capital de 5 177 000 €). Nos équipes réalisent des vidéos motion design haut de gamme livrées en 7 jours, à partir de 990 € HT. Je serais ravi d'en proposer une pour McDonald's France. Nos réalisations : https://dgjmfrbv4k-lab.github.io/NOXEM-GROUP/piwa/?v=2#nointro</t>
        </is>
      </c>
      <c r="M207" s="2" t="inlineStr">
        <is>
          <t>Site connu, contact à trouver</t>
        </is>
      </c>
      <c r="N207" s="2" t="inlineStr">
        <is>
          <t>À contacter</t>
        </is>
      </c>
      <c r="O207" s="2" t="inlineStr"/>
      <c r="P207" s="2" t="inlineStr"/>
    </row>
    <row r="208" ht="120" customHeight="1">
      <c r="A208" s="2" t="n">
        <v>207</v>
      </c>
      <c r="B208" s="2" t="inlineStr">
        <is>
          <t>Sodexo</t>
        </is>
      </c>
      <c r="C208" s="2" t="inlineStr">
        <is>
          <t>Restauration</t>
        </is>
      </c>
      <c r="D208" s="2" t="inlineStr">
        <is>
          <t>Issy-les-Moulineaux</t>
        </is>
      </c>
      <c r="E208" s="2" t="inlineStr">
        <is>
          <t>sodexo.com</t>
        </is>
      </c>
      <c r="F208" s="2" t="inlineStr">
        <is>
          <t>env. 400 000 salariés monde</t>
        </is>
      </c>
      <c r="G208" s="2" t="inlineStr">
        <is>
          <t>Vidéos de marque employeur et de formation aux métiers de la restauration collective.</t>
        </is>
      </c>
      <c r="H208" s="2" t="inlineStr">
        <is>
          <t>PDG / Directeur général ; à défaut Directeur de la communication ou DRH</t>
        </is>
      </c>
      <c r="I208" s="2" t="inlineStr">
        <is>
          <t>LinkedIn (chercher « PDG Sodexo ») ; courrier au siège ; formulaire de contact du site</t>
        </is>
      </c>
      <c r="J208" s="2" t="inlineStr">
        <is>
          <t>Une vidéo d'exception pour Sodexo, pour un budget maîtrisé</t>
        </is>
      </c>
      <c r="K20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Sodexo, une première idée : vidéos de marque employeur et de formation aux métiers de la restauration collective.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8" s="2" t="inlineStr">
        <is>
          <t>Bonjour, Kevin de PIWA Studio, studio vidéo du groupe MONTAUGEM (capital de 5 177 000 €). Nos équipes réalisent des vidéos motion design haut de gamme livrées en 7 jours, à partir de 990 € HT. Je serais ravi d'en proposer une pour Sodexo. Nos réalisations : https://dgjmfrbv4k-lab.github.io/NOXEM-GROUP/piwa/?v=2#nointro</t>
        </is>
      </c>
      <c r="M208" s="2" t="inlineStr">
        <is>
          <t>Site connu, contact à trouver</t>
        </is>
      </c>
      <c r="N208" s="2" t="inlineStr">
        <is>
          <t>À contacter</t>
        </is>
      </c>
      <c r="O208" s="2" t="inlineStr"/>
      <c r="P208" s="2" t="inlineStr"/>
    </row>
    <row r="209" ht="120" customHeight="1">
      <c r="A209" s="2" t="n">
        <v>208</v>
      </c>
      <c r="B209" s="2" t="inlineStr">
        <is>
          <t>Elior Group</t>
        </is>
      </c>
      <c r="C209" s="2" t="inlineStr">
        <is>
          <t>Restauration</t>
        </is>
      </c>
      <c r="D209" s="2" t="inlineStr">
        <is>
          <t>Paris La Défense</t>
        </is>
      </c>
      <c r="E209" s="2" t="inlineStr">
        <is>
          <t>elior-group.com</t>
        </is>
      </c>
      <c r="F209" s="2" t="inlineStr">
        <is>
          <t>env. 100 000 salariés monde</t>
        </is>
      </c>
      <c r="G209" s="2" t="inlineStr">
        <is>
          <t>Vidéos de recrutement de cuisiniers et de communication RSE sur l'alimentation.</t>
        </is>
      </c>
      <c r="H209" s="2" t="inlineStr">
        <is>
          <t>PDG / Directeur général ; à défaut Directeur de la communication ou DRH</t>
        </is>
      </c>
      <c r="I209" s="2" t="inlineStr">
        <is>
          <t>LinkedIn (chercher « PDG Elior Group ») ; courrier au siège ; formulaire de contact du site</t>
        </is>
      </c>
      <c r="J209" s="2" t="inlineStr">
        <is>
          <t>Une vidéo d'exception pour Elior Group, pour un budget maîtrisé</t>
        </is>
      </c>
      <c r="K20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Elior Group, une première idée : vidéos de recrutement de cuisiniers et de communication RSE sur l'alimentation.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9" s="2" t="inlineStr">
        <is>
          <t>Bonjour, Kevin de PIWA Studio, studio vidéo du groupe MONTAUGEM (capital de 5 177 000 €). Nos équipes réalisent des vidéos motion design haut de gamme livrées en 7 jours, à partir de 990 € HT. Je serais ravi d'en proposer une pour Elior Group. Nos réalisations : https://dgjmfrbv4k-lab.github.io/NOXEM-GROUP/piwa/?v=2#nointro</t>
        </is>
      </c>
      <c r="M209" s="2" t="inlineStr">
        <is>
          <t>Site connu, contact à trouver</t>
        </is>
      </c>
      <c r="N209" s="2" t="inlineStr">
        <is>
          <t>À contacter</t>
        </is>
      </c>
      <c r="O209" s="2" t="inlineStr"/>
      <c r="P209" s="2" t="inlineStr"/>
    </row>
    <row r="210" ht="120" customHeight="1">
      <c r="A210" s="2" t="n">
        <v>209</v>
      </c>
      <c r="B210" s="2" t="inlineStr">
        <is>
          <t>Buffalo Grill</t>
        </is>
      </c>
      <c r="C210" s="2" t="inlineStr">
        <is>
          <t>Restauration</t>
        </is>
      </c>
      <c r="D210" s="2" t="inlineStr">
        <is>
          <t>Avrainville</t>
        </is>
      </c>
      <c r="E210" s="2" t="inlineStr">
        <is>
          <t>buffalo-grill.fr</t>
        </is>
      </c>
      <c r="F210" s="2" t="inlineStr">
        <is>
          <t>env. 7 000 salariés</t>
        </is>
      </c>
      <c r="G210" s="2" t="inlineStr">
        <is>
          <t>Vidéos d'ouverture de restaurants et de recrutement.</t>
        </is>
      </c>
      <c r="H210" s="2" t="inlineStr">
        <is>
          <t>PDG / Directeur général ; à défaut Directeur de la communication ou DRH</t>
        </is>
      </c>
      <c r="I210" s="2" t="inlineStr">
        <is>
          <t>LinkedIn (chercher « PDG Buffalo Grill ») ; courrier au siège ; formulaire de contact du site</t>
        </is>
      </c>
      <c r="J210" s="2" t="inlineStr">
        <is>
          <t>Une vidéo d'exception pour Buffalo Grill, pour un budget maîtrisé</t>
        </is>
      </c>
      <c r="K21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Buffalo Grill, une première idée : vidéos d'ouverture de restaurants et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0" s="2" t="inlineStr">
        <is>
          <t>Bonjour, Kevin de PIWA Studio, studio vidéo du groupe MONTAUGEM (capital de 5 177 000 €). Nos équipes réalisent des vidéos motion design haut de gamme livrées en 7 jours, à partir de 990 € HT. Je serais ravi d'en proposer une pour Buffalo Grill. Nos réalisations : https://dgjmfrbv4k-lab.github.io/NOXEM-GROUP/piwa/?v=2#nointro</t>
        </is>
      </c>
      <c r="M210" s="2" t="inlineStr">
        <is>
          <t>Site connu, contact à trouver</t>
        </is>
      </c>
      <c r="N210" s="2" t="inlineStr">
        <is>
          <t>À contacter</t>
        </is>
      </c>
      <c r="O210" s="2" t="inlineStr"/>
      <c r="P210" s="2" t="inlineStr"/>
    </row>
    <row r="211" ht="120" customHeight="1">
      <c r="A211" s="2" t="n">
        <v>210</v>
      </c>
      <c r="B211" s="2" t="inlineStr">
        <is>
          <t>Flunch</t>
        </is>
      </c>
      <c r="C211" s="2" t="inlineStr">
        <is>
          <t>Restauration</t>
        </is>
      </c>
      <c r="D211" s="2" t="inlineStr">
        <is>
          <t>Villeneuve-d'Ascq</t>
        </is>
      </c>
      <c r="E211" s="2" t="inlineStr">
        <is>
          <t>flunch.fr</t>
        </is>
      </c>
      <c r="F211" s="2" t="inlineStr">
        <is>
          <t>env. 4 000 salariés</t>
        </is>
      </c>
      <c r="G211" s="2" t="inlineStr">
        <is>
          <t>Vidéos de présentation du nouveau concept et de recrutement.</t>
        </is>
      </c>
      <c r="H211" s="2" t="inlineStr">
        <is>
          <t>PDG / Directeur général ; à défaut Directeur de la communication ou DRH</t>
        </is>
      </c>
      <c r="I211" s="2" t="inlineStr">
        <is>
          <t>LinkedIn (chercher « PDG Flunch ») ; courrier au siège ; formulaire de contact du site</t>
        </is>
      </c>
      <c r="J211" s="2" t="inlineStr">
        <is>
          <t>Une vidéo d'exception pour Flunch, pour un budget maîtrisé</t>
        </is>
      </c>
      <c r="K21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Flunch, une première idée : vidéos de présentation du nouveau concept et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1" s="2" t="inlineStr">
        <is>
          <t>Bonjour, Kevin de PIWA Studio, studio vidéo du groupe MONTAUGEM (capital de 5 177 000 €). Nos équipes réalisent des vidéos motion design haut de gamme livrées en 7 jours, à partir de 990 € HT. Je serais ravi d'en proposer une pour Flunch. Nos réalisations : https://dgjmfrbv4k-lab.github.io/NOXEM-GROUP/piwa/?v=2#nointro</t>
        </is>
      </c>
      <c r="M211" s="2" t="inlineStr">
        <is>
          <t>Site connu, contact à trouver</t>
        </is>
      </c>
      <c r="N211" s="2" t="inlineStr">
        <is>
          <t>À contacter</t>
        </is>
      </c>
      <c r="O211" s="2" t="inlineStr"/>
      <c r="P211" s="2" t="inlineStr"/>
    </row>
    <row r="212" ht="120" customHeight="1">
      <c r="A212" s="2" t="n">
        <v>211</v>
      </c>
      <c r="B212" s="2" t="inlineStr">
        <is>
          <t>Groupe Holder (PAUL)</t>
        </is>
      </c>
      <c r="C212" s="2" t="inlineStr">
        <is>
          <t>Restauration</t>
        </is>
      </c>
      <c r="D212" s="2" t="inlineStr">
        <is>
          <t>Marcq-en-Barœul</t>
        </is>
      </c>
      <c r="E212" s="2" t="inlineStr">
        <is>
          <t>paul.fr</t>
        </is>
      </c>
      <c r="F212" s="2" t="inlineStr">
        <is>
          <t>env. 9 000 salariés</t>
        </is>
      </c>
      <c r="G212" s="2" t="inlineStr">
        <is>
          <t>Vidéos sur le savoir-faire boulanger et la formation des équipes.</t>
        </is>
      </c>
      <c r="H212" s="2" t="inlineStr">
        <is>
          <t>PDG / Directeur général ; à défaut Directeur de la communication ou DRH</t>
        </is>
      </c>
      <c r="I212" s="2" t="inlineStr">
        <is>
          <t>LinkedIn (chercher « PDG Groupe Holder (PAUL) ») ; courrier au siège ; formulaire de contact du site</t>
        </is>
      </c>
      <c r="J212" s="2" t="inlineStr">
        <is>
          <t>Une vidéo d'exception pour Groupe Holder (PAUL), pour un budget maîtrisé</t>
        </is>
      </c>
      <c r="K21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Holder (PAUL), une première idée : vidéos sur le savoir-faire boulanger et la formation des équipes.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2" s="2" t="inlineStr">
        <is>
          <t>Bonjour, Kevin de PIWA Studio, studio vidéo du groupe MONTAUGEM (capital de 5 177 000 €). Nos équipes réalisent des vidéos motion design haut de gamme livrées en 7 jours, à partir de 990 € HT. Je serais ravi d'en proposer une pour Groupe Holder (PAUL). Nos réalisations : https://dgjmfrbv4k-lab.github.io/NOXEM-GROUP/piwa/?v=2#nointro</t>
        </is>
      </c>
      <c r="M212" s="2" t="inlineStr">
        <is>
          <t>Site connu, contact à trouver</t>
        </is>
      </c>
      <c r="N212" s="2" t="inlineStr">
        <is>
          <t>À contacter</t>
        </is>
      </c>
      <c r="O212" s="2" t="inlineStr"/>
      <c r="P212" s="2" t="inlineStr"/>
    </row>
    <row r="213" ht="120" customHeight="1">
      <c r="A213" s="2" t="n">
        <v>212</v>
      </c>
      <c r="B213" s="2" t="inlineStr">
        <is>
          <t>Groupe Le Duff</t>
        </is>
      </c>
      <c r="C213" s="2" t="inlineStr">
        <is>
          <t>Restauration</t>
        </is>
      </c>
      <c r="D213" s="2" t="inlineStr">
        <is>
          <t>Rennes</t>
        </is>
      </c>
      <c r="E213" s="2" t="inlineStr">
        <is>
          <t>à vérifier</t>
        </is>
      </c>
      <c r="F213" s="2" t="inlineStr">
        <is>
          <t>env. 20 000 salariés</t>
        </is>
      </c>
      <c r="G213" s="2" t="inlineStr">
        <is>
          <t>Vidéos de recrutement pour Brioche Dorée, Del Arte et les franchises.</t>
        </is>
      </c>
      <c r="H213" s="2" t="inlineStr">
        <is>
          <t>PDG / Directeur général ; à défaut Directeur de la communication ou DRH</t>
        </is>
      </c>
      <c r="I213" s="2" t="inlineStr">
        <is>
          <t>LinkedIn (chercher « PDG Groupe Le Duff ») ; courrier au siège ; formulaire de contact du site</t>
        </is>
      </c>
      <c r="J213" s="2" t="inlineStr">
        <is>
          <t>Une vidéo d'exception pour Groupe Le Duff, pour un budget maîtrisé</t>
        </is>
      </c>
      <c r="K21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Le Duff, une première idée : vidéos de recrutement pour Brioche Dorée, Del Arte et les franchises.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3" s="2" t="inlineStr">
        <is>
          <t>Bonjour, Kevin de PIWA Studio, studio vidéo du groupe MONTAUGEM (capital de 5 177 000 €). Nos équipes réalisent des vidéos motion design haut de gamme livrées en 7 jours, à partir de 990 € HT. Je serais ravi d'en proposer une pour Groupe Le Duff. Nos réalisations : https://dgjmfrbv4k-lab.github.io/NOXEM-GROUP/piwa/?v=2#nointro</t>
        </is>
      </c>
      <c r="M213" s="2" t="inlineStr">
        <is>
          <t>À vérifier</t>
        </is>
      </c>
      <c r="N213" s="2" t="inlineStr">
        <is>
          <t>À contacter</t>
        </is>
      </c>
      <c r="O213" s="2" t="inlineStr"/>
      <c r="P213" s="2" t="inlineStr"/>
    </row>
    <row r="214" ht="120" customHeight="1">
      <c r="A214" s="2" t="n">
        <v>213</v>
      </c>
      <c r="B214" s="2" t="inlineStr">
        <is>
          <t>Accor</t>
        </is>
      </c>
      <c r="C214" s="2" t="inlineStr">
        <is>
          <t>Hôtellerie</t>
        </is>
      </c>
      <c r="D214" s="2" t="inlineStr">
        <is>
          <t>Issy-les-Moulineaux</t>
        </is>
      </c>
      <c r="E214" s="2" t="inlineStr">
        <is>
          <t>group.accor.com</t>
        </is>
      </c>
      <c r="F214" s="2" t="inlineStr">
        <is>
          <t>env. 300 000 salariés (réseau)</t>
        </is>
      </c>
      <c r="G214" s="2" t="inlineStr">
        <is>
          <t>Vidéos de marque employeur et de formation aux standards d'accueil.</t>
        </is>
      </c>
      <c r="H214" s="2" t="inlineStr">
        <is>
          <t>PDG / Directeur général ; à défaut Directeur de la communication ou DRH</t>
        </is>
      </c>
      <c r="I214" s="2" t="inlineStr">
        <is>
          <t>LinkedIn (chercher « PDG Accor ») ; courrier au siège ; formulaire de contact du site</t>
        </is>
      </c>
      <c r="J214" s="2" t="inlineStr">
        <is>
          <t>Une vidéo d'exception pour Accor, pour un budget maîtrisé</t>
        </is>
      </c>
      <c r="K21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Accor, une première idée : vidéos de marque employeur et de formation aux standards d'accueil.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4" s="2" t="inlineStr">
        <is>
          <t>Bonjour, Kevin de PIWA Studio, studio vidéo du groupe MONTAUGEM (capital de 5 177 000 €). Nos équipes réalisent des vidéos motion design haut de gamme livrées en 7 jours, à partir de 990 € HT. Je serais ravi d'en proposer une pour Accor. Nos réalisations : https://dgjmfrbv4k-lab.github.io/NOXEM-GROUP/piwa/?v=2#nointro</t>
        </is>
      </c>
      <c r="M214" s="2" t="inlineStr">
        <is>
          <t>Site connu, contact à trouver</t>
        </is>
      </c>
      <c r="N214" s="2" t="inlineStr">
        <is>
          <t>À contacter</t>
        </is>
      </c>
      <c r="O214" s="2" t="inlineStr"/>
      <c r="P214" s="2" t="inlineStr"/>
    </row>
    <row r="215" ht="120" customHeight="1">
      <c r="A215" s="2" t="n">
        <v>214</v>
      </c>
      <c r="B215" s="2" t="inlineStr">
        <is>
          <t>B&amp;B Hotels</t>
        </is>
      </c>
      <c r="C215" s="2" t="inlineStr">
        <is>
          <t>Hôtellerie</t>
        </is>
      </c>
      <c r="D215" s="2" t="inlineStr">
        <is>
          <t>Brest</t>
        </is>
      </c>
      <c r="E215" s="2" t="inlineStr">
        <is>
          <t>hotel-bb.com</t>
        </is>
      </c>
      <c r="F215" s="2" t="inlineStr">
        <is>
          <t>env. 6 000 salariés</t>
        </is>
      </c>
      <c r="G215" s="2" t="inlineStr">
        <is>
          <t>Vidéos d'ouverture d'hôtels et de recrutement.</t>
        </is>
      </c>
      <c r="H215" s="2" t="inlineStr">
        <is>
          <t>PDG / Directeur général ; à défaut Directeur de la communication ou DRH</t>
        </is>
      </c>
      <c r="I215" s="2" t="inlineStr">
        <is>
          <t>LinkedIn (chercher « PDG B&amp;B Hotels ») ; courrier au siège ; formulaire de contact du site</t>
        </is>
      </c>
      <c r="J215" s="2" t="inlineStr">
        <is>
          <t>Une vidéo d'exception pour B&amp;B Hotels, pour un budget maîtrisé</t>
        </is>
      </c>
      <c r="K21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B&amp;B Hotels, une première idée : vidéos d'ouverture d'hôtels et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5" s="2" t="inlineStr">
        <is>
          <t>Bonjour, Kevin de PIWA Studio, studio vidéo du groupe MONTAUGEM (capital de 5 177 000 €). Nos équipes réalisent des vidéos motion design haut de gamme livrées en 7 jours, à partir de 990 € HT. Je serais ravi d'en proposer une pour B&amp;B Hotels. Nos réalisations : https://dgjmfrbv4k-lab.github.io/NOXEM-GROUP/piwa/?v=2#nointro</t>
        </is>
      </c>
      <c r="M215" s="2" t="inlineStr">
        <is>
          <t>Site connu, contact à trouver</t>
        </is>
      </c>
      <c r="N215" s="2" t="inlineStr">
        <is>
          <t>À contacter</t>
        </is>
      </c>
      <c r="O215" s="2" t="inlineStr"/>
      <c r="P215" s="2" t="inlineStr"/>
    </row>
    <row r="216" ht="120" customHeight="1">
      <c r="A216" s="2" t="n">
        <v>215</v>
      </c>
      <c r="B216" s="2" t="inlineStr">
        <is>
          <t>Groupe Barrière</t>
        </is>
      </c>
      <c r="C216" s="2" t="inlineStr">
        <is>
          <t>Hôtellerie</t>
        </is>
      </c>
      <c r="D216" s="2" t="inlineStr">
        <is>
          <t>Paris</t>
        </is>
      </c>
      <c r="E216" s="2" t="inlineStr">
        <is>
          <t>groupebarriere.com</t>
        </is>
      </c>
      <c r="F216" s="2" t="inlineStr">
        <is>
          <t>env. 7 000 salariés</t>
        </is>
      </c>
      <c r="G216" s="2" t="inlineStr">
        <is>
          <t>Vidéos de promotion des hôtels, casinos et événements.</t>
        </is>
      </c>
      <c r="H216" s="2" t="inlineStr">
        <is>
          <t>PDG / Directeur général ; à défaut Directeur de la communication ou DRH</t>
        </is>
      </c>
      <c r="I216" s="2" t="inlineStr">
        <is>
          <t>LinkedIn (chercher « PDG Groupe Barrière ») ; courrier au siège ; formulaire de contact du site</t>
        </is>
      </c>
      <c r="J216" s="2" t="inlineStr">
        <is>
          <t>Une vidéo d'exception pour Groupe Barrière, pour un budget maîtrisé</t>
        </is>
      </c>
      <c r="K21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Barrière, une première idée : vidéos de promotion des hôtels, casinos et événements.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6" s="2" t="inlineStr">
        <is>
          <t>Bonjour, Kevin de PIWA Studio, studio vidéo du groupe MONTAUGEM (capital de 5 177 000 €). Nos équipes réalisent des vidéos motion design haut de gamme livrées en 7 jours, à partir de 990 € HT. Je serais ravi d'en proposer une pour Groupe Barrière. Nos réalisations : https://dgjmfrbv4k-lab.github.io/NOXEM-GROUP/piwa/?v=2#nointro</t>
        </is>
      </c>
      <c r="M216" s="2" t="inlineStr">
        <is>
          <t>Site connu, contact à trouver</t>
        </is>
      </c>
      <c r="N216" s="2" t="inlineStr">
        <is>
          <t>À contacter</t>
        </is>
      </c>
      <c r="O216" s="2" t="inlineStr"/>
      <c r="P216" s="2" t="inlineStr"/>
    </row>
    <row r="217" ht="120" customHeight="1">
      <c r="A217" s="2" t="n">
        <v>216</v>
      </c>
      <c r="B217" s="2" t="inlineStr">
        <is>
          <t>Club Med</t>
        </is>
      </c>
      <c r="C217" s="2" t="inlineStr">
        <is>
          <t>Tourisme</t>
        </is>
      </c>
      <c r="D217" s="2" t="inlineStr">
        <is>
          <t>Paris</t>
        </is>
      </c>
      <c r="E217" s="2" t="inlineStr">
        <is>
          <t>clubmed.fr</t>
        </is>
      </c>
      <c r="F217" s="2" t="inlineStr">
        <is>
          <t>env. 25 000 salariés monde</t>
        </is>
      </c>
      <c r="G217" s="2" t="inlineStr">
        <is>
          <t>Vidéos de recrutement des GO/GE et de présentation des resorts.</t>
        </is>
      </c>
      <c r="H217" s="2" t="inlineStr">
        <is>
          <t>PDG / Directeur général ; à défaut Directeur de la communication ou DRH</t>
        </is>
      </c>
      <c r="I217" s="2" t="inlineStr">
        <is>
          <t>LinkedIn (chercher « PDG Club Med ») ; courrier au siège ; formulaire de contact du site</t>
        </is>
      </c>
      <c r="J217" s="2" t="inlineStr">
        <is>
          <t>Une vidéo d'exception pour Club Med, pour un budget maîtrisé</t>
        </is>
      </c>
      <c r="K21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Club Med, une première idée : vidéos de recrutement des GO/GE et de présentation des resorts.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7" s="2" t="inlineStr">
        <is>
          <t>Bonjour, Kevin de PIWA Studio, studio vidéo du groupe MONTAUGEM (capital de 5 177 000 €). Nos équipes réalisent des vidéos motion design haut de gamme livrées en 7 jours, à partir de 990 € HT. Je serais ravi d'en proposer une pour Club Med. Nos réalisations : https://dgjmfrbv4k-lab.github.io/NOXEM-GROUP/piwa/?v=2#nointro</t>
        </is>
      </c>
      <c r="M217" s="2" t="inlineStr">
        <is>
          <t>Site connu, contact à trouver</t>
        </is>
      </c>
      <c r="N217" s="2" t="inlineStr">
        <is>
          <t>À contacter</t>
        </is>
      </c>
      <c r="O217" s="2" t="inlineStr"/>
      <c r="P217" s="2" t="inlineStr"/>
    </row>
    <row r="218" ht="120" customHeight="1">
      <c r="A218" s="2" t="n">
        <v>217</v>
      </c>
      <c r="B218" s="2" t="inlineStr">
        <is>
          <t>Pierre &amp; Vacances-Center Parcs</t>
        </is>
      </c>
      <c r="C218" s="2" t="inlineStr">
        <is>
          <t>Tourisme</t>
        </is>
      </c>
      <c r="D218" s="2" t="inlineStr">
        <is>
          <t>Paris</t>
        </is>
      </c>
      <c r="E218" s="2" t="inlineStr">
        <is>
          <t>groupepvcp.com</t>
        </is>
      </c>
      <c r="F218" s="2" t="inlineStr">
        <is>
          <t>env. 12 000 salariés</t>
        </is>
      </c>
      <c r="G218" s="2" t="inlineStr">
        <is>
          <t>Vidéos de présentation des domaines et de recrutement saisonnier.</t>
        </is>
      </c>
      <c r="H218" s="2" t="inlineStr">
        <is>
          <t>PDG / Directeur général ; à défaut Directeur de la communication ou DRH</t>
        </is>
      </c>
      <c r="I218" s="2" t="inlineStr">
        <is>
          <t>LinkedIn (chercher « PDG Pierre &amp; Vacances-Center Parcs ») ; courrier au siège ; formulaire de contact du site</t>
        </is>
      </c>
      <c r="J218" s="2" t="inlineStr">
        <is>
          <t>Une vidéo d'exception pour Pierre &amp; Vacances-Center Parcs, pour un budget maîtrisé</t>
        </is>
      </c>
      <c r="K21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Pierre &amp; Vacances-Center Parcs, une première idée : vidéos de présentation des domaines et de recrutement saisonnier.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8" s="2" t="inlineStr">
        <is>
          <t>Bonjour, Kevin de PIWA Studio, studio vidéo du groupe MONTAUGEM (capital de 5 177 000 €). Nos équipes réalisent des vidéos motion design haut de gamme livrées en 7 jours, à partir de 990 € HT. Je serais ravi d'en proposer une pour Pierre &amp; Vacances-Center Parcs. Nos réalisations : https://dgjmfrbv4k-lab.github.io/NOXEM-GROUP/piwa/?v=2#nointro</t>
        </is>
      </c>
      <c r="M218" s="2" t="inlineStr">
        <is>
          <t>Site connu, contact à trouver</t>
        </is>
      </c>
      <c r="N218" s="2" t="inlineStr">
        <is>
          <t>À contacter</t>
        </is>
      </c>
      <c r="O218" s="2" t="inlineStr"/>
      <c r="P218" s="2" t="inlineStr"/>
    </row>
    <row r="219" ht="120" customHeight="1">
      <c r="A219" s="2" t="n">
        <v>218</v>
      </c>
      <c r="B219" s="2" t="inlineStr">
        <is>
          <t>Compagnie des Alpes</t>
        </is>
      </c>
      <c r="C219" s="2" t="inlineStr">
        <is>
          <t>Loisirs</t>
        </is>
      </c>
      <c r="D219" s="2" t="inlineStr">
        <is>
          <t>Paris</t>
        </is>
      </c>
      <c r="E219" s="2" t="inlineStr">
        <is>
          <t>compagniedesalpes.com</t>
        </is>
      </c>
      <c r="F219" s="2" t="inlineStr">
        <is>
          <t>env. 7 000 salariés</t>
        </is>
      </c>
      <c r="G219" s="2" t="inlineStr">
        <is>
          <t>Vidéos de recrutement saisonnier et de lancement de nouvelles attractions.</t>
        </is>
      </c>
      <c r="H219" s="2" t="inlineStr">
        <is>
          <t>PDG / Directeur général ; à défaut Directeur de la communication ou DRH</t>
        </is>
      </c>
      <c r="I219" s="2" t="inlineStr">
        <is>
          <t>LinkedIn (chercher « PDG Compagnie des Alpes ») ; courrier au siège ; formulaire de contact du site</t>
        </is>
      </c>
      <c r="J219" s="2" t="inlineStr">
        <is>
          <t>Une vidéo d'exception pour Compagnie des Alpes, pour un budget maîtrisé</t>
        </is>
      </c>
      <c r="K21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Compagnie des Alpes, une première idée : vidéos de recrutement saisonnier et de lancement de nouvelles attractions.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9" s="2" t="inlineStr">
        <is>
          <t>Bonjour, Kevin de PIWA Studio, studio vidéo du groupe MONTAUGEM (capital de 5 177 000 €). Nos équipes réalisent des vidéos motion design haut de gamme livrées en 7 jours, à partir de 990 € HT. Je serais ravi d'en proposer une pour Compagnie des Alpes. Nos réalisations : https://dgjmfrbv4k-lab.github.io/NOXEM-GROUP/piwa/?v=2#nointro</t>
        </is>
      </c>
      <c r="M219" s="2" t="inlineStr">
        <is>
          <t>Site connu, contact à trouver</t>
        </is>
      </c>
      <c r="N219" s="2" t="inlineStr">
        <is>
          <t>À contacter</t>
        </is>
      </c>
      <c r="O219" s="2" t="inlineStr"/>
      <c r="P219" s="2" t="inlineStr"/>
    </row>
    <row r="220" ht="120" customHeight="1">
      <c r="A220" s="2" t="n">
        <v>219</v>
      </c>
      <c r="B220" s="2" t="inlineStr">
        <is>
          <t>Disneyland Paris</t>
        </is>
      </c>
      <c r="C220" s="2" t="inlineStr">
        <is>
          <t>Loisirs</t>
        </is>
      </c>
      <c r="D220" s="2" t="inlineStr">
        <is>
          <t>Chessy</t>
        </is>
      </c>
      <c r="E220" s="2" t="inlineStr">
        <is>
          <t>disneylandparis.com</t>
        </is>
      </c>
      <c r="F220" s="2" t="inlineStr">
        <is>
          <t>env. 17 000 salariés</t>
        </is>
      </c>
      <c r="G220" s="2" t="inlineStr">
        <is>
          <t>Vidéos de recrutement de cast members et de formation interne.</t>
        </is>
      </c>
      <c r="H220" s="2" t="inlineStr">
        <is>
          <t>PDG / Directeur général ; à défaut Directeur de la communication ou DRH</t>
        </is>
      </c>
      <c r="I220" s="2" t="inlineStr">
        <is>
          <t>LinkedIn (chercher « PDG Disneyland Paris ») ; courrier au siège ; formulaire de contact du site</t>
        </is>
      </c>
      <c r="J220" s="2" t="inlineStr">
        <is>
          <t>Une vidéo d'exception pour Disneyland Paris, pour un budget maîtrisé</t>
        </is>
      </c>
      <c r="K22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Disneyland Paris, une première idée : vidéos de recrutement de cast members et de formation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0" s="2" t="inlineStr">
        <is>
          <t>Bonjour, Kevin de PIWA Studio, studio vidéo du groupe MONTAUGEM (capital de 5 177 000 €). Nos équipes réalisent des vidéos motion design haut de gamme livrées en 7 jours, à partir de 990 € HT. Je serais ravi d'en proposer une pour Disneyland Paris. Nos réalisations : https://dgjmfrbv4k-lab.github.io/NOXEM-GROUP/piwa/?v=2#nointro</t>
        </is>
      </c>
      <c r="M220" s="2" t="inlineStr">
        <is>
          <t>Site connu, contact à trouver</t>
        </is>
      </c>
      <c r="N220" s="2" t="inlineStr">
        <is>
          <t>À contacter</t>
        </is>
      </c>
      <c r="O220" s="2" t="inlineStr"/>
      <c r="P220" s="2" t="inlineStr"/>
    </row>
    <row r="221" ht="120" customHeight="1">
      <c r="A221" s="2" t="n">
        <v>220</v>
      </c>
      <c r="B221" s="2" t="inlineStr">
        <is>
          <t>Puy du Fou</t>
        </is>
      </c>
      <c r="C221" s="2" t="inlineStr">
        <is>
          <t>Loisirs</t>
        </is>
      </c>
      <c r="D221" s="2" t="inlineStr">
        <is>
          <t>Les Epesses</t>
        </is>
      </c>
      <c r="E221" s="2" t="inlineStr">
        <is>
          <t>puydufou.com</t>
        </is>
      </c>
      <c r="F221" s="2" t="inlineStr">
        <is>
          <t>env. 2 500 salariés (saisonniers inclus)</t>
        </is>
      </c>
      <c r="G221" s="2" t="inlineStr">
        <is>
          <t>Vidéos de coulisses et de recrutement de bénévoles et saisonniers.</t>
        </is>
      </c>
      <c r="H221" s="2" t="inlineStr">
        <is>
          <t>PDG / Directeur général ; à défaut Directeur de la communication ou DRH</t>
        </is>
      </c>
      <c r="I221" s="2" t="inlineStr">
        <is>
          <t>LinkedIn (chercher « PDG Puy du Fou ») ; courrier au siège ; formulaire de contact du site</t>
        </is>
      </c>
      <c r="J221" s="2" t="inlineStr">
        <is>
          <t>Une vidéo d'exception pour Puy du Fou, pour un budget maîtrisé</t>
        </is>
      </c>
      <c r="K22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Puy du Fou, une première idée : vidéos de coulisses et de recrutement de bénévoles et saisonniers.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1" s="2" t="inlineStr">
        <is>
          <t>Bonjour, Kevin de PIWA Studio, studio vidéo du groupe MONTAUGEM (capital de 5 177 000 €). Nos équipes réalisent des vidéos motion design haut de gamme livrées en 7 jours, à partir de 990 € HT. Je serais ravi d'en proposer une pour Puy du Fou. Nos réalisations : https://dgjmfrbv4k-lab.github.io/NOXEM-GROUP/piwa/?v=2#nointro</t>
        </is>
      </c>
      <c r="M221" s="2" t="inlineStr">
        <is>
          <t>Site connu, contact à trouver</t>
        </is>
      </c>
      <c r="N221" s="2" t="inlineStr">
        <is>
          <t>À contacter</t>
        </is>
      </c>
      <c r="O221" s="2" t="inlineStr"/>
      <c r="P221" s="2" t="inlineStr"/>
    </row>
    <row r="222" ht="120" customHeight="1">
      <c r="A222" s="2" t="n">
        <v>221</v>
      </c>
      <c r="B222" s="2" t="inlineStr">
        <is>
          <t>Air France</t>
        </is>
      </c>
      <c r="C222" s="2" t="inlineStr">
        <is>
          <t>Tourisme</t>
        </is>
      </c>
      <c r="D222" s="2" t="inlineStr">
        <is>
          <t>Tremblay-en-France</t>
        </is>
      </c>
      <c r="E222" s="2" t="inlineStr">
        <is>
          <t>airfrance.fr</t>
        </is>
      </c>
      <c r="F222" s="2" t="inlineStr">
        <is>
          <t>env. 40 000 salariés</t>
        </is>
      </c>
      <c r="G222" s="2" t="inlineStr">
        <is>
          <t>Vidéos de formation interne et de marque employeur.</t>
        </is>
      </c>
      <c r="H222" s="2" t="inlineStr">
        <is>
          <t>PDG / Directeur général ; à défaut Directeur de la communication ou DRH</t>
        </is>
      </c>
      <c r="I222" s="2" t="inlineStr">
        <is>
          <t>LinkedIn (chercher « PDG Air France ») ; courrier au siège ; formulaire de contact du site</t>
        </is>
      </c>
      <c r="J222" s="2" t="inlineStr">
        <is>
          <t>Une vidéo d'exception pour Air France, pour un budget maîtrisé</t>
        </is>
      </c>
      <c r="K22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Air France, une première idée : vidéos de formation interne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2" s="2" t="inlineStr">
        <is>
          <t>Bonjour, Kevin de PIWA Studio, studio vidéo du groupe MONTAUGEM (capital de 5 177 000 €). Nos équipes réalisent des vidéos motion design haut de gamme livrées en 7 jours, à partir de 990 € HT. Je serais ravi d'en proposer une pour Air France. Nos réalisations : https://dgjmfrbv4k-lab.github.io/NOXEM-GROUP/piwa/?v=2#nointro</t>
        </is>
      </c>
      <c r="M222" s="2" t="inlineStr">
        <is>
          <t>Site connu, contact à trouver</t>
        </is>
      </c>
      <c r="N222" s="2" t="inlineStr">
        <is>
          <t>À contacter</t>
        </is>
      </c>
      <c r="O222" s="2" t="inlineStr"/>
      <c r="P222" s="2" t="inlineStr"/>
    </row>
    <row r="223" ht="120" customHeight="1">
      <c r="A223" s="2" t="n">
        <v>222</v>
      </c>
      <c r="B223" s="2" t="inlineStr">
        <is>
          <t>FDJ United</t>
        </is>
      </c>
      <c r="C223" s="2" t="inlineStr">
        <is>
          <t>Loisirs</t>
        </is>
      </c>
      <c r="D223" s="2" t="inlineStr">
        <is>
          <t>Boulogne-Billancourt</t>
        </is>
      </c>
      <c r="E223" s="2" t="inlineStr">
        <is>
          <t>fdj.fr</t>
        </is>
      </c>
      <c r="F223" s="2" t="inlineStr">
        <is>
          <t>env. 5 000 salariés</t>
        </is>
      </c>
      <c r="G223" s="2" t="inlineStr">
        <is>
          <t>Vidéos RSE sur le jeu responsable et le soutien au sport.</t>
        </is>
      </c>
      <c r="H223" s="2" t="inlineStr">
        <is>
          <t>PDG / Directeur général ; à défaut Directeur de la communication ou DRH</t>
        </is>
      </c>
      <c r="I223" s="2" t="inlineStr">
        <is>
          <t>LinkedIn (chercher « PDG FDJ United ») ; courrier au siège ; formulaire de contact du site</t>
        </is>
      </c>
      <c r="J223" s="2" t="inlineStr">
        <is>
          <t>Une vidéo d'exception pour FDJ United, pour un budget maîtrisé</t>
        </is>
      </c>
      <c r="K22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FDJ United, une première idée : vidéos RSE sur le jeu responsable et le soutien au sport.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3" s="2" t="inlineStr">
        <is>
          <t>Bonjour, Kevin de PIWA Studio, studio vidéo du groupe MONTAUGEM (capital de 5 177 000 €). Nos équipes réalisent des vidéos motion design haut de gamme livrées en 7 jours, à partir de 990 € HT. Je serais ravi d'en proposer une pour FDJ United. Nos réalisations : https://dgjmfrbv4k-lab.github.io/NOXEM-GROUP/piwa/?v=2#nointro</t>
        </is>
      </c>
      <c r="M223" s="2" t="inlineStr">
        <is>
          <t>Site connu, contact à trouver</t>
        </is>
      </c>
      <c r="N223" s="2" t="inlineStr">
        <is>
          <t>À contacter</t>
        </is>
      </c>
      <c r="O223" s="2" t="inlineStr"/>
      <c r="P223" s="2" t="inlineStr"/>
    </row>
    <row r="224" ht="120" customHeight="1">
      <c r="A224" s="2" t="n">
        <v>223</v>
      </c>
      <c r="B224" s="2" t="inlineStr">
        <is>
          <t>Pathé</t>
        </is>
      </c>
      <c r="C224" s="2" t="inlineStr">
        <is>
          <t>Loisirs</t>
        </is>
      </c>
      <c r="D224" s="2" t="inlineStr">
        <is>
          <t>Paris</t>
        </is>
      </c>
      <c r="E224" s="2" t="inlineStr">
        <is>
          <t>pathe.fr</t>
        </is>
      </c>
      <c r="F224" s="2" t="inlineStr">
        <is>
          <t>env. 5 000 salariés</t>
        </is>
      </c>
      <c r="G224" s="2" t="inlineStr">
        <is>
          <t>Vidéos de présentation des cinémas rénovés et de recrutement.</t>
        </is>
      </c>
      <c r="H224" s="2" t="inlineStr">
        <is>
          <t>PDG / Directeur général ; à défaut Directeur de la communication ou DRH</t>
        </is>
      </c>
      <c r="I224" s="2" t="inlineStr">
        <is>
          <t>LinkedIn (chercher « PDG Pathé ») ; courrier au siège ; formulaire de contact du site</t>
        </is>
      </c>
      <c r="J224" s="2" t="inlineStr">
        <is>
          <t>Une vidéo d'exception pour Pathé, pour un budget maîtrisé</t>
        </is>
      </c>
      <c r="K22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Pathé, une première idée : vidéos de présentation des cinémas rénovés et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4" s="2" t="inlineStr">
        <is>
          <t>Bonjour, Kevin de PIWA Studio, studio vidéo du groupe MONTAUGEM (capital de 5 177 000 €). Nos équipes réalisent des vidéos motion design haut de gamme livrées en 7 jours, à partir de 990 € HT. Je serais ravi d'en proposer une pour Pathé. Nos réalisations : https://dgjmfrbv4k-lab.github.io/NOXEM-GROUP/piwa/?v=2#nointro</t>
        </is>
      </c>
      <c r="M224" s="2" t="inlineStr">
        <is>
          <t>Site connu, contact à trouver</t>
        </is>
      </c>
      <c r="N224" s="2" t="inlineStr">
        <is>
          <t>À contacter</t>
        </is>
      </c>
      <c r="O224" s="2" t="inlineStr"/>
      <c r="P224" s="2" t="inlineStr"/>
    </row>
    <row r="225" ht="120" customHeight="1">
      <c r="A225" s="2" t="n">
        <v>224</v>
      </c>
      <c r="B225" s="2" t="inlineStr">
        <is>
          <t>CGR Cinémas</t>
        </is>
      </c>
      <c r="C225" s="2" t="inlineStr">
        <is>
          <t>Loisirs</t>
        </is>
      </c>
      <c r="D225" s="2" t="inlineStr">
        <is>
          <t>La Rochelle</t>
        </is>
      </c>
      <c r="E225" s="2" t="inlineStr">
        <is>
          <t>cgrcinemas.fr</t>
        </is>
      </c>
      <c r="F225" s="2" t="inlineStr">
        <is>
          <t>env. 2 000 salariés</t>
        </is>
      </c>
      <c r="G225" s="2" t="inlineStr">
        <is>
          <t>Vidéos d'ouverture de salles et de promotion des expériences premium.</t>
        </is>
      </c>
      <c r="H225" s="2" t="inlineStr">
        <is>
          <t>PDG / Directeur général ; à défaut Directeur de la communication ou DRH</t>
        </is>
      </c>
      <c r="I225" s="2" t="inlineStr">
        <is>
          <t>LinkedIn (chercher « PDG CGR Cinémas ») ; courrier au siège ; formulaire de contact du site</t>
        </is>
      </c>
      <c r="J225" s="2" t="inlineStr">
        <is>
          <t>Une vidéo d'exception pour CGR Cinémas, pour un budget maîtrisé</t>
        </is>
      </c>
      <c r="K22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CGR Cinémas, une première idée : vidéos d'ouverture de salles et de promotion des expériences premium.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5" s="2" t="inlineStr">
        <is>
          <t>Bonjour, Kevin de PIWA Studio, studio vidéo du groupe MONTAUGEM (capital de 5 177 000 €). Nos équipes réalisent des vidéos motion design haut de gamme livrées en 7 jours, à partir de 990 € HT. Je serais ravi d'en proposer une pour CGR Cinémas. Nos réalisations : https://dgjmfrbv4k-lab.github.io/NOXEM-GROUP/piwa/?v=2#nointro</t>
        </is>
      </c>
      <c r="M225" s="2" t="inlineStr">
        <is>
          <t>Site connu, contact à trouver</t>
        </is>
      </c>
      <c r="N225" s="2" t="inlineStr">
        <is>
          <t>À contacter</t>
        </is>
      </c>
      <c r="O225" s="2" t="inlineStr"/>
      <c r="P225" s="2" t="inlineStr"/>
    </row>
    <row r="226" ht="120" customHeight="1">
      <c r="A226" s="2" t="n">
        <v>225</v>
      </c>
      <c r="B226" s="2" t="inlineStr">
        <is>
          <t>UGC</t>
        </is>
      </c>
      <c r="C226" s="2" t="inlineStr">
        <is>
          <t>Loisirs</t>
        </is>
      </c>
      <c r="D226" s="2" t="inlineStr">
        <is>
          <t>Neuilly-sur-Seine</t>
        </is>
      </c>
      <c r="E226" s="2" t="inlineStr">
        <is>
          <t>ugc.fr</t>
        </is>
      </c>
      <c r="F226" s="2" t="inlineStr">
        <is>
          <t>env. 2 000 salariés</t>
        </is>
      </c>
      <c r="G226" s="2" t="inlineStr">
        <is>
          <t>Vidéos d'annonce de programmation et de marque employeur.</t>
        </is>
      </c>
      <c r="H226" s="2" t="inlineStr">
        <is>
          <t>PDG / Directeur général ; à défaut Directeur de la communication ou DRH</t>
        </is>
      </c>
      <c r="I226" s="2" t="inlineStr">
        <is>
          <t>LinkedIn (chercher « PDG UGC ») ; courrier au siège ; formulaire de contact du site</t>
        </is>
      </c>
      <c r="J226" s="2" t="inlineStr">
        <is>
          <t>Une vidéo d'exception pour UGC, pour un budget maîtrisé</t>
        </is>
      </c>
      <c r="K22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UGC, une première idée : vidéos d'annonce de programmation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6" s="2" t="inlineStr">
        <is>
          <t>Bonjour, Kevin de PIWA Studio, studio vidéo du groupe MONTAUGEM (capital de 5 177 000 €). Nos équipes réalisent des vidéos motion design haut de gamme livrées en 7 jours, à partir de 990 € HT. Je serais ravi d'en proposer une pour UGC. Nos réalisations : https://dgjmfrbv4k-lab.github.io/NOXEM-GROUP/piwa/?v=2#nointro</t>
        </is>
      </c>
      <c r="M226" s="2" t="inlineStr">
        <is>
          <t>Site connu, contact à trouver</t>
        </is>
      </c>
      <c r="N226" s="2" t="inlineStr">
        <is>
          <t>À contacter</t>
        </is>
      </c>
      <c r="O226" s="2" t="inlineStr"/>
      <c r="P226" s="2" t="inlineStr"/>
    </row>
    <row r="227" ht="120" customHeight="1">
      <c r="A227" s="2" t="n">
        <v>226</v>
      </c>
      <c r="B227" s="2" t="inlineStr">
        <is>
          <t>Groupe Partouche</t>
        </is>
      </c>
      <c r="C227" s="2" t="inlineStr">
        <is>
          <t>Loisirs</t>
        </is>
      </c>
      <c r="D227" s="2" t="inlineStr">
        <is>
          <t>Paris</t>
        </is>
      </c>
      <c r="E227" s="2" t="inlineStr">
        <is>
          <t>partouche.com</t>
        </is>
      </c>
      <c r="F227" s="2" t="inlineStr">
        <is>
          <t>env. 3 500 salariés</t>
        </is>
      </c>
      <c r="G227" s="2" t="inlineStr">
        <is>
          <t>Vidéos de promotion des casinos et de recrutement.</t>
        </is>
      </c>
      <c r="H227" s="2" t="inlineStr">
        <is>
          <t>PDG / Directeur général ; à défaut Directeur de la communication ou DRH</t>
        </is>
      </c>
      <c r="I227" s="2" t="inlineStr">
        <is>
          <t>LinkedIn (chercher « PDG Groupe Partouche ») ; courrier au siège ; formulaire de contact du site</t>
        </is>
      </c>
      <c r="J227" s="2" t="inlineStr">
        <is>
          <t>Une vidéo d'exception pour Groupe Partouche, pour un budget maîtrisé</t>
        </is>
      </c>
      <c r="K22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Partouche, une première idée : vidéos de promotion des casinos et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7" s="2" t="inlineStr">
        <is>
          <t>Bonjour, Kevin de PIWA Studio, studio vidéo du groupe MONTAUGEM (capital de 5 177 000 €). Nos équipes réalisent des vidéos motion design haut de gamme livrées en 7 jours, à partir de 990 € HT. Je serais ravi d'en proposer une pour Groupe Partouche. Nos réalisations : https://dgjmfrbv4k-lab.github.io/NOXEM-GROUP/piwa/?v=2#nointro</t>
        </is>
      </c>
      <c r="M227" s="2" t="inlineStr">
        <is>
          <t>Site connu, contact à trouver</t>
        </is>
      </c>
      <c r="N227" s="2" t="inlineStr">
        <is>
          <t>À contacter</t>
        </is>
      </c>
      <c r="O227" s="2" t="inlineStr"/>
      <c r="P227" s="2" t="inlineStr"/>
    </row>
    <row r="228" ht="120" customHeight="1">
      <c r="A228" s="2" t="n">
        <v>227</v>
      </c>
      <c r="B228" s="2" t="inlineStr">
        <is>
          <t>UCPA</t>
        </is>
      </c>
      <c r="C228" s="2" t="inlineStr">
        <is>
          <t>Sport</t>
        </is>
      </c>
      <c r="D228" s="2" t="inlineStr">
        <is>
          <t>Paris</t>
        </is>
      </c>
      <c r="E228" s="2" t="inlineStr">
        <is>
          <t>ucpa.com</t>
        </is>
      </c>
      <c r="F228" s="2" t="inlineStr">
        <is>
          <t>env. 5 000 salariés (saisonniers inclus)</t>
        </is>
      </c>
      <c r="G228" s="2" t="inlineStr">
        <is>
          <t>Vidéos de recrutement d'animateurs sportifs et de présentation des séjours.</t>
        </is>
      </c>
      <c r="H228" s="2" t="inlineStr">
        <is>
          <t>PDG / Directeur général ; à défaut Directeur de la communication ou DRH</t>
        </is>
      </c>
      <c r="I228" s="2" t="inlineStr">
        <is>
          <t>LinkedIn (chercher « PDG UCPA ») ; courrier au siège ; formulaire de contact du site</t>
        </is>
      </c>
      <c r="J228" s="2" t="inlineStr">
        <is>
          <t>Une vidéo d'exception pour UCPA, pour un budget maîtrisé</t>
        </is>
      </c>
      <c r="K22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UCPA, une première idée : vidéos de recrutement d'animateurs sportifs et de présentation des séjours.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8" s="2" t="inlineStr">
        <is>
          <t>Bonjour, Kevin de PIWA Studio, studio vidéo du groupe MONTAUGEM (capital de 5 177 000 €). Nos équipes réalisent des vidéos motion design haut de gamme livrées en 7 jours, à partir de 990 € HT. Je serais ravi d'en proposer une pour UCPA. Nos réalisations : https://dgjmfrbv4k-lab.github.io/NOXEM-GROUP/piwa/?v=2#nointro</t>
        </is>
      </c>
      <c r="M228" s="2" t="inlineStr">
        <is>
          <t>Site connu, contact à trouver</t>
        </is>
      </c>
      <c r="N228" s="2" t="inlineStr">
        <is>
          <t>À contacter</t>
        </is>
      </c>
      <c r="O228" s="2" t="inlineStr"/>
      <c r="P228" s="2" t="inlineStr"/>
    </row>
    <row r="229" ht="120" customHeight="1">
      <c r="A229" s="2" t="n">
        <v>228</v>
      </c>
      <c r="B229" s="2" t="inlineStr">
        <is>
          <t>Ubisoft</t>
        </is>
      </c>
      <c r="C229" s="2" t="inlineStr">
        <is>
          <t>Loisirs</t>
        </is>
      </c>
      <c r="D229" s="2" t="inlineStr">
        <is>
          <t>Saint-Mandé</t>
        </is>
      </c>
      <c r="E229" s="2" t="inlineStr">
        <is>
          <t>ubisoft.com</t>
        </is>
      </c>
      <c r="F229" s="2" t="inlineStr">
        <is>
          <t>env. 18 000 salariés monde</t>
        </is>
      </c>
      <c r="G229" s="2" t="inlineStr">
        <is>
          <t>Vidéos de recrutement de talents créatifs et de communication interne.</t>
        </is>
      </c>
      <c r="H229" s="2" t="inlineStr">
        <is>
          <t>PDG / Directeur général ; à défaut Directeur de la communication ou DRH</t>
        </is>
      </c>
      <c r="I229" s="2" t="inlineStr">
        <is>
          <t>LinkedIn (chercher « PDG Ubisoft ») ; courrier au siège ; formulaire de contact du site</t>
        </is>
      </c>
      <c r="J229" s="2" t="inlineStr">
        <is>
          <t>Une vidéo d'exception pour Ubisoft, pour un budget maîtrisé</t>
        </is>
      </c>
      <c r="K22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Ubisoft, une première idée : vidéos de recrutement de talents créatifs et de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9" s="2" t="inlineStr">
        <is>
          <t>Bonjour, Kevin de PIWA Studio, studio vidéo du groupe MONTAUGEM (capital de 5 177 000 €). Nos équipes réalisent des vidéos motion design haut de gamme livrées en 7 jours, à partir de 990 € HT. Je serais ravi d'en proposer une pour Ubisoft. Nos réalisations : https://dgjmfrbv4k-lab.github.io/NOXEM-GROUP/piwa/?v=2#nointro</t>
        </is>
      </c>
      <c r="M229" s="2" t="inlineStr">
        <is>
          <t>Site connu, contact à trouver</t>
        </is>
      </c>
      <c r="N229" s="2" t="inlineStr">
        <is>
          <t>À contacter</t>
        </is>
      </c>
      <c r="O229" s="2" t="inlineStr"/>
      <c r="P229" s="2" t="inlineStr"/>
    </row>
    <row r="230" ht="120" customHeight="1">
      <c r="A230" s="2" t="n">
        <v>229</v>
      </c>
      <c r="B230" s="2" t="inlineStr">
        <is>
          <t>Asmodee</t>
        </is>
      </c>
      <c r="C230" s="2" t="inlineStr">
        <is>
          <t>Loisirs</t>
        </is>
      </c>
      <c r="D230" s="2" t="inlineStr">
        <is>
          <t>Guyancourt</t>
        </is>
      </c>
      <c r="E230" s="2" t="inlineStr">
        <is>
          <t>asmodee.com</t>
        </is>
      </c>
      <c r="F230" s="2" t="inlineStr">
        <is>
          <t>env. 2 000 salariés monde</t>
        </is>
      </c>
      <c r="G230" s="2" t="inlineStr">
        <is>
          <t>Vidéos de lancement de jeux de société et de tutoriels de règles.</t>
        </is>
      </c>
      <c r="H230" s="2" t="inlineStr">
        <is>
          <t>PDG / Directeur général ; à défaut Directeur de la communication ou DRH</t>
        </is>
      </c>
      <c r="I230" s="2" t="inlineStr">
        <is>
          <t>LinkedIn (chercher « PDG Asmodee ») ; courrier au siège ; formulaire de contact du site</t>
        </is>
      </c>
      <c r="J230" s="2" t="inlineStr">
        <is>
          <t>Une vidéo d'exception pour Asmodee, pour un budget maîtrisé</t>
        </is>
      </c>
      <c r="K23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Asmodee, une première idée : vidéos de lancement de jeux de société et de tutoriels de règles.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0" s="2" t="inlineStr">
        <is>
          <t>Bonjour, Kevin de PIWA Studio, studio vidéo du groupe MONTAUGEM (capital de 5 177 000 €). Nos équipes réalisent des vidéos motion design haut de gamme livrées en 7 jours, à partir de 990 € HT. Je serais ravi d'en proposer une pour Asmodee. Nos réalisations : https://dgjmfrbv4k-lab.github.io/NOXEM-GROUP/piwa/?v=2#nointro</t>
        </is>
      </c>
      <c r="M230" s="2" t="inlineStr">
        <is>
          <t>Site connu, contact à trouver</t>
        </is>
      </c>
      <c r="N230" s="2" t="inlineStr">
        <is>
          <t>À contacter</t>
        </is>
      </c>
      <c r="O230" s="2" t="inlineStr"/>
      <c r="P230" s="2" t="inlineStr"/>
    </row>
    <row r="231" ht="120" customHeight="1">
      <c r="A231" s="2" t="n">
        <v>230</v>
      </c>
      <c r="B231" s="2" t="inlineStr">
        <is>
          <t>Rossignol</t>
        </is>
      </c>
      <c r="C231" s="2" t="inlineStr">
        <is>
          <t>Sport</t>
        </is>
      </c>
      <c r="D231" s="2" t="inlineStr">
        <is>
          <t>Saint-Jean-de-Moirans</t>
        </is>
      </c>
      <c r="E231" s="2" t="inlineStr">
        <is>
          <t>rossignol.com</t>
        </is>
      </c>
      <c r="F231" s="2" t="inlineStr">
        <is>
          <t>env. 1 300 salariés</t>
        </is>
      </c>
      <c r="G231" s="2" t="inlineStr">
        <is>
          <t>Vidéos de lancement de matériel et de valorisation de la fabrication française.</t>
        </is>
      </c>
      <c r="H231" s="2" t="inlineStr">
        <is>
          <t>PDG / Directeur général ; à défaut Directeur de la communication ou DRH</t>
        </is>
      </c>
      <c r="I231" s="2" t="inlineStr">
        <is>
          <t>LinkedIn (chercher « PDG Rossignol ») ; courrier au siège ; formulaire de contact du site</t>
        </is>
      </c>
      <c r="J231" s="2" t="inlineStr">
        <is>
          <t>Une vidéo d'exception pour Rossignol, pour un budget maîtrisé</t>
        </is>
      </c>
      <c r="K23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Rossignol, une première idée : vidéos de lancement de matériel et de valorisation de la fabrication française.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1" s="2" t="inlineStr">
        <is>
          <t>Bonjour, Kevin de PIWA Studio, studio vidéo du groupe MONTAUGEM (capital de 5 177 000 €). Nos équipes réalisent des vidéos motion design haut de gamme livrées en 7 jours, à partir de 990 € HT. Je serais ravi d'en proposer une pour Rossignol. Nos réalisations : https://dgjmfrbv4k-lab.github.io/NOXEM-GROUP/piwa/?v=2#nointro</t>
        </is>
      </c>
      <c r="M231" s="2" t="inlineStr">
        <is>
          <t>Site connu, contact à trouver</t>
        </is>
      </c>
      <c r="N231" s="2" t="inlineStr">
        <is>
          <t>À contacter</t>
        </is>
      </c>
      <c r="O231" s="2" t="inlineStr"/>
      <c r="P231" s="2" t="inlineStr"/>
    </row>
    <row r="232" ht="120" customHeight="1">
      <c r="A232" s="2" t="n">
        <v>231</v>
      </c>
      <c r="B232" s="2" t="inlineStr">
        <is>
          <t>Salomon</t>
        </is>
      </c>
      <c r="C232" s="2" t="inlineStr">
        <is>
          <t>Sport</t>
        </is>
      </c>
      <c r="D232" s="2" t="inlineStr">
        <is>
          <t>Annecy</t>
        </is>
      </c>
      <c r="E232" s="2" t="inlineStr">
        <is>
          <t>salomon.com</t>
        </is>
      </c>
      <c r="F232" s="2" t="inlineStr">
        <is>
          <t>env. 2 500 salariés monde</t>
        </is>
      </c>
      <c r="G232" s="2" t="inlineStr">
        <is>
          <t>Vidéos de lancement de produits outdoor et d'athlètes ambassadeurs.</t>
        </is>
      </c>
      <c r="H232" s="2" t="inlineStr">
        <is>
          <t>PDG / Directeur général ; à défaut Directeur de la communication ou DRH</t>
        </is>
      </c>
      <c r="I232" s="2" t="inlineStr">
        <is>
          <t>LinkedIn (chercher « PDG Salomon ») ; courrier au siège ; formulaire de contact du site</t>
        </is>
      </c>
      <c r="J232" s="2" t="inlineStr">
        <is>
          <t>Une vidéo d'exception pour Salomon, pour un budget maîtrisé</t>
        </is>
      </c>
      <c r="K23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Salomon, une première idée : vidéos de lancement de produits outdoor et d'athlètes ambassadeurs.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2" s="2" t="inlineStr">
        <is>
          <t>Bonjour, Kevin de PIWA Studio, studio vidéo du groupe MONTAUGEM (capital de 5 177 000 €). Nos équipes réalisent des vidéos motion design haut de gamme livrées en 7 jours, à partir de 990 € HT. Je serais ravi d'en proposer une pour Salomon. Nos réalisations : https://dgjmfrbv4k-lab.github.io/NOXEM-GROUP/piwa/?v=2#nointro</t>
        </is>
      </c>
      <c r="M232" s="2" t="inlineStr">
        <is>
          <t>Site connu, contact à trouver</t>
        </is>
      </c>
      <c r="N232" s="2" t="inlineStr">
        <is>
          <t>À contacter</t>
        </is>
      </c>
      <c r="O232" s="2" t="inlineStr"/>
      <c r="P232" s="2" t="inlineStr"/>
    </row>
    <row r="233" ht="120" customHeight="1">
      <c r="A233" s="2" t="n">
        <v>232</v>
      </c>
      <c r="B233" s="2" t="inlineStr">
        <is>
          <t>Cultura</t>
        </is>
      </c>
      <c r="C233" s="2" t="inlineStr">
        <is>
          <t>Commerce spécialisé</t>
        </is>
      </c>
      <c r="D233" s="2" t="inlineStr">
        <is>
          <t>Mérignac</t>
        </is>
      </c>
      <c r="E233" s="2" t="inlineStr">
        <is>
          <t>cultura.com</t>
        </is>
      </c>
      <c r="F233" s="2" t="inlineStr">
        <is>
          <t>env. 5 000 salariés</t>
        </is>
      </c>
      <c r="G233" s="2" t="inlineStr">
        <is>
          <t>Vidéos d'ateliers créatifs et d'ouverture de magasins.</t>
        </is>
      </c>
      <c r="H233" s="2" t="inlineStr">
        <is>
          <t>PDG / Directeur général ; à défaut Directeur de la communication ou DRH</t>
        </is>
      </c>
      <c r="I233" s="2" t="inlineStr">
        <is>
          <t>LinkedIn (chercher « PDG Cultura ») ; courrier au siège ; formulaire de contact du site</t>
        </is>
      </c>
      <c r="J233" s="2" t="inlineStr">
        <is>
          <t>Une vidéo d'exception pour Cultura, pour un budget maîtrisé</t>
        </is>
      </c>
      <c r="K23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Cultura, une première idée : vidéos d'ateliers créatifs et d'ouverture de magasins.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3" s="2" t="inlineStr">
        <is>
          <t>Bonjour, Kevin de PIWA Studio, studio vidéo du groupe MONTAUGEM (capital de 5 177 000 €). Nos équipes réalisent des vidéos motion design haut de gamme livrées en 7 jours, à partir de 990 € HT. Je serais ravi d'en proposer une pour Cultura. Nos réalisations : https://dgjmfrbv4k-lab.github.io/NOXEM-GROUP/piwa/?v=2#nointro</t>
        </is>
      </c>
      <c r="M233" s="2" t="inlineStr">
        <is>
          <t>Site connu, contact à trouver</t>
        </is>
      </c>
      <c r="N233" s="2" t="inlineStr">
        <is>
          <t>À contacter</t>
        </is>
      </c>
      <c r="O233" s="2" t="inlineStr"/>
      <c r="P233" s="2" t="inlineStr"/>
    </row>
    <row r="234" ht="120" customHeight="1">
      <c r="A234" s="2" t="n">
        <v>233</v>
      </c>
      <c r="B234" s="2" t="inlineStr">
        <is>
          <t>Nocibé</t>
        </is>
      </c>
      <c r="C234" s="2" t="inlineStr">
        <is>
          <t>Cosmétique</t>
        </is>
      </c>
      <c r="D234" s="2" t="inlineStr">
        <is>
          <t>Villeneuve-d'Ascq</t>
        </is>
      </c>
      <c r="E234" s="2" t="inlineStr">
        <is>
          <t>nocibe.fr</t>
        </is>
      </c>
      <c r="F234" s="2" t="inlineStr">
        <is>
          <t>env. 4 000 salariés</t>
        </is>
      </c>
      <c r="G234" s="2" t="inlineStr">
        <is>
          <t>Vidéos de formation des conseillères et de tutoriels beauté.</t>
        </is>
      </c>
      <c r="H234" s="2" t="inlineStr">
        <is>
          <t>PDG / Directeur général ; à défaut Directeur de la communication ou DRH</t>
        </is>
      </c>
      <c r="I234" s="2" t="inlineStr">
        <is>
          <t>LinkedIn (chercher « PDG Nocibé ») ; courrier au siège ; formulaire de contact du site</t>
        </is>
      </c>
      <c r="J234" s="2" t="inlineStr">
        <is>
          <t>Une vidéo d'exception pour Nocibé, pour un budget maîtrisé</t>
        </is>
      </c>
      <c r="K23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Nocibé, une première idée : vidéos de formation des conseillères et de tutoriels beauté.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4" s="2" t="inlineStr">
        <is>
          <t>Bonjour, Kevin de PIWA Studio, studio vidéo du groupe MONTAUGEM (capital de 5 177 000 €). Nos équipes réalisent des vidéos motion design haut de gamme livrées en 7 jours, à partir de 990 € HT. Je serais ravi d'en proposer une pour Nocibé. Nos réalisations : https://dgjmfrbv4k-lab.github.io/NOXEM-GROUP/piwa/?v=2#nointro</t>
        </is>
      </c>
      <c r="M234" s="2" t="inlineStr">
        <is>
          <t>Site connu, contact à trouver</t>
        </is>
      </c>
      <c r="N234" s="2" t="inlineStr">
        <is>
          <t>À contacter</t>
        </is>
      </c>
      <c r="O234" s="2" t="inlineStr"/>
      <c r="P234" s="2" t="inlineStr"/>
    </row>
    <row r="235" ht="120" customHeight="1">
      <c r="A235" s="2" t="n">
        <v>234</v>
      </c>
      <c r="B235" s="2" t="inlineStr">
        <is>
          <t>Marionnaud</t>
        </is>
      </c>
      <c r="C235" s="2" t="inlineStr">
        <is>
          <t>Cosmétique</t>
        </is>
      </c>
      <c r="D235" s="2" t="inlineStr">
        <is>
          <t>Paris</t>
        </is>
      </c>
      <c r="E235" s="2" t="inlineStr">
        <is>
          <t>marionnaud.fr</t>
        </is>
      </c>
      <c r="F235" s="2" t="inlineStr">
        <is>
          <t>env. 3 500 salariés</t>
        </is>
      </c>
      <c r="G235" s="2" t="inlineStr">
        <is>
          <t>Vidéos de lancement de produits et de formation en parfumerie.</t>
        </is>
      </c>
      <c r="H235" s="2" t="inlineStr">
        <is>
          <t>PDG / Directeur général ; à défaut Directeur de la communication ou DRH</t>
        </is>
      </c>
      <c r="I235" s="2" t="inlineStr">
        <is>
          <t>LinkedIn (chercher « PDG Marionnaud ») ; courrier au siège ; formulaire de contact du site</t>
        </is>
      </c>
      <c r="J235" s="2" t="inlineStr">
        <is>
          <t>Une vidéo d'exception pour Marionnaud, pour un budget maîtrisé</t>
        </is>
      </c>
      <c r="K23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Marionnaud, une première idée : vidéos de lancement de produits et de formation en parfumerie.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5" s="2" t="inlineStr">
        <is>
          <t>Bonjour, Kevin de PIWA Studio, studio vidéo du groupe MONTAUGEM (capital de 5 177 000 €). Nos équipes réalisent des vidéos motion design haut de gamme livrées en 7 jours, à partir de 990 € HT. Je serais ravi d'en proposer une pour Marionnaud. Nos réalisations : https://dgjmfrbv4k-lab.github.io/NOXEM-GROUP/piwa/?v=2#nointro</t>
        </is>
      </c>
      <c r="M235" s="2" t="inlineStr">
        <is>
          <t>Site connu, contact à trouver</t>
        </is>
      </c>
      <c r="N235" s="2" t="inlineStr">
        <is>
          <t>À contacter</t>
        </is>
      </c>
      <c r="O235" s="2" t="inlineStr"/>
      <c r="P235" s="2" t="inlineStr"/>
    </row>
    <row r="236" ht="120" customHeight="1">
      <c r="A236" s="2" t="n">
        <v>235</v>
      </c>
      <c r="B236" s="2" t="inlineStr">
        <is>
          <t>Mr.Bricolage</t>
        </is>
      </c>
      <c r="C236" s="2" t="inlineStr">
        <is>
          <t>Commerce spécialisé</t>
        </is>
      </c>
      <c r="D236" s="2" t="inlineStr">
        <is>
          <t>La Chapelle-Saint-Mesmin</t>
        </is>
      </c>
      <c r="E236" s="2" t="inlineStr">
        <is>
          <t>mr-bricolage.fr</t>
        </is>
      </c>
      <c r="F236" s="2" t="inlineStr">
        <is>
          <t>env. 5 000 salariés (réseau)</t>
        </is>
      </c>
      <c r="G236" s="2" t="inlineStr">
        <is>
          <t>Vidéos tutoriels et d'animation du réseau d'adhérents.</t>
        </is>
      </c>
      <c r="H236" s="2" t="inlineStr">
        <is>
          <t>PDG / Directeur général ; à défaut Directeur de la communication ou DRH</t>
        </is>
      </c>
      <c r="I236" s="2" t="inlineStr">
        <is>
          <t>LinkedIn (chercher « PDG Mr.Bricolage ») ; courrier au siège ; formulaire de contact du site</t>
        </is>
      </c>
      <c r="J236" s="2" t="inlineStr">
        <is>
          <t>Une vidéo d'exception pour Mr.Bricolage, pour un budget maîtrisé</t>
        </is>
      </c>
      <c r="K23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Mr.Bricolage, une première idée : vidéos tutoriels et d'animation du réseau d'adhérents.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6" s="2" t="inlineStr">
        <is>
          <t>Bonjour, Kevin de PIWA Studio, studio vidéo du groupe MONTAUGEM (capital de 5 177 000 €). Nos équipes réalisent des vidéos motion design haut de gamme livrées en 7 jours, à partir de 990 € HT. Je serais ravi d'en proposer une pour Mr.Bricolage. Nos réalisations : https://dgjmfrbv4k-lab.github.io/NOXEM-GROUP/piwa/?v=2#nointro</t>
        </is>
      </c>
      <c r="M236" s="2" t="inlineStr">
        <is>
          <t>Site connu, contact à trouver</t>
        </is>
      </c>
      <c r="N236" s="2" t="inlineStr">
        <is>
          <t>À contacter</t>
        </is>
      </c>
      <c r="O236" s="2" t="inlineStr"/>
      <c r="P236" s="2" t="inlineStr"/>
    </row>
    <row r="237" ht="120" customHeight="1">
      <c r="A237" s="2" t="n">
        <v>236</v>
      </c>
      <c r="B237" s="2" t="inlineStr">
        <is>
          <t>Damart</t>
        </is>
      </c>
      <c r="C237" s="2" t="inlineStr">
        <is>
          <t>Mode</t>
        </is>
      </c>
      <c r="D237" s="2" t="inlineStr">
        <is>
          <t>Roubaix</t>
        </is>
      </c>
      <c r="E237" s="2" t="inlineStr">
        <is>
          <t>damart.fr</t>
        </is>
      </c>
      <c r="F237" s="2" t="inlineStr">
        <is>
          <t>env. 2 500 salariés</t>
        </is>
      </c>
      <c r="G237" s="2" t="inlineStr">
        <is>
          <t>Vidéos de lancement de collections et sur l'innovation textile.</t>
        </is>
      </c>
      <c r="H237" s="2" t="inlineStr">
        <is>
          <t>PDG / Directeur général ; à défaut Directeur de la communication ou DRH</t>
        </is>
      </c>
      <c r="I237" s="2" t="inlineStr">
        <is>
          <t>LinkedIn (chercher « PDG Damart ») ; courrier au siège ; formulaire de contact du site</t>
        </is>
      </c>
      <c r="J237" s="2" t="inlineStr">
        <is>
          <t>Une vidéo d'exception pour Damart, pour un budget maîtrisé</t>
        </is>
      </c>
      <c r="K23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Damart, une première idée : vidéos de lancement de collections et sur l'innovation textile.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7" s="2" t="inlineStr">
        <is>
          <t>Bonjour, Kevin de PIWA Studio, studio vidéo du groupe MONTAUGEM (capital de 5 177 000 €). Nos équipes réalisent des vidéos motion design haut de gamme livrées en 7 jours, à partir de 990 € HT. Je serais ravi d'en proposer une pour Damart. Nos réalisations : https://dgjmfrbv4k-lab.github.io/NOXEM-GROUP/piwa/?v=2#nointro</t>
        </is>
      </c>
      <c r="M237" s="2" t="inlineStr">
        <is>
          <t>Site connu, contact à trouver</t>
        </is>
      </c>
      <c r="N237" s="2" t="inlineStr">
        <is>
          <t>À contacter</t>
        </is>
      </c>
      <c r="O237" s="2" t="inlineStr"/>
      <c r="P237" s="2" t="inlineStr"/>
    </row>
    <row r="238" ht="120" customHeight="1">
      <c r="A238" s="2" t="n">
        <v>237</v>
      </c>
      <c r="B238" s="2" t="inlineStr">
        <is>
          <t>IDKIDS (Okaïdi)</t>
        </is>
      </c>
      <c r="C238" s="2" t="inlineStr">
        <is>
          <t>Mode</t>
        </is>
      </c>
      <c r="D238" s="2" t="inlineStr">
        <is>
          <t>Roubaix</t>
        </is>
      </c>
      <c r="E238" s="2" t="inlineStr">
        <is>
          <t>à vérifier</t>
        </is>
      </c>
      <c r="F238" s="2" t="inlineStr">
        <is>
          <t>env. 5 000 salariés</t>
        </is>
      </c>
      <c r="G238" s="2" t="inlineStr">
        <is>
          <t>Vidéos de lancement de collections enfants et de communication RSE.</t>
        </is>
      </c>
      <c r="H238" s="2" t="inlineStr">
        <is>
          <t>PDG / Directeur général ; à défaut Directeur de la communication ou DRH</t>
        </is>
      </c>
      <c r="I238" s="2" t="inlineStr">
        <is>
          <t>LinkedIn (chercher « PDG IDKIDS (Okaïdi) ») ; courrier au siège ; formulaire de contact du site</t>
        </is>
      </c>
      <c r="J238" s="2" t="inlineStr">
        <is>
          <t>Une vidéo d'exception pour IDKIDS (Okaïdi), pour un budget maîtrisé</t>
        </is>
      </c>
      <c r="K23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IDKIDS (Okaïdi), une première idée : vidéos de lancement de collections enfants et de communication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8" s="2" t="inlineStr">
        <is>
          <t>Bonjour, Kevin de PIWA Studio, studio vidéo du groupe MONTAUGEM (capital de 5 177 000 €). Nos équipes réalisent des vidéos motion design haut de gamme livrées en 7 jours, à partir de 990 € HT. Je serais ravi d'en proposer une pour IDKIDS (Okaïdi). Nos réalisations : https://dgjmfrbv4k-lab.github.io/NOXEM-GROUP/piwa/?v=2#nointro</t>
        </is>
      </c>
      <c r="M238" s="2" t="inlineStr">
        <is>
          <t>À vérifier</t>
        </is>
      </c>
      <c r="N238" s="2" t="inlineStr">
        <is>
          <t>À contacter</t>
        </is>
      </c>
      <c r="O238" s="2" t="inlineStr"/>
      <c r="P238" s="2" t="inlineStr"/>
    </row>
    <row r="239" ht="120" customHeight="1">
      <c r="A239" s="2" t="n">
        <v>238</v>
      </c>
      <c r="B239" s="2" t="inlineStr">
        <is>
          <t>Pimkie</t>
        </is>
      </c>
      <c r="C239" s="2" t="inlineStr">
        <is>
          <t>Mode</t>
        </is>
      </c>
      <c r="D239" s="2" t="inlineStr">
        <is>
          <t>Villeneuve-d'Ascq</t>
        </is>
      </c>
      <c r="E239" s="2" t="inlineStr">
        <is>
          <t>pimkie.fr</t>
        </is>
      </c>
      <c r="F239" s="2" t="inlineStr">
        <is>
          <t>env. 1 500 salariés</t>
        </is>
      </c>
      <c r="G239" s="2" t="inlineStr">
        <is>
          <t>Vidéos de campagnes de collections et de recrutement en boutique.</t>
        </is>
      </c>
      <c r="H239" s="2" t="inlineStr">
        <is>
          <t>PDG / Directeur général ; à défaut Directeur de la communication ou DRH</t>
        </is>
      </c>
      <c r="I239" s="2" t="inlineStr">
        <is>
          <t>LinkedIn (chercher « PDG Pimkie ») ; courrier au siège ; formulaire de contact du site</t>
        </is>
      </c>
      <c r="J239" s="2" t="inlineStr">
        <is>
          <t>Une vidéo d'exception pour Pimkie, pour un budget maîtrisé</t>
        </is>
      </c>
      <c r="K23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Pimkie, une première idée : vidéos de campagnes de collections et de recrutement en boutique.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9" s="2" t="inlineStr">
        <is>
          <t>Bonjour, Kevin de PIWA Studio, studio vidéo du groupe MONTAUGEM (capital de 5 177 000 €). Nos équipes réalisent des vidéos motion design haut de gamme livrées en 7 jours, à partir de 990 € HT. Je serais ravi d'en proposer une pour Pimkie. Nos réalisations : https://dgjmfrbv4k-lab.github.io/NOXEM-GROUP/piwa/?v=2#nointro</t>
        </is>
      </c>
      <c r="M239" s="2" t="inlineStr">
        <is>
          <t>Site connu, contact à trouver</t>
        </is>
      </c>
      <c r="N239" s="2" t="inlineStr">
        <is>
          <t>À contacter</t>
        </is>
      </c>
      <c r="O239" s="2" t="inlineStr"/>
      <c r="P239" s="2" t="inlineStr"/>
    </row>
    <row r="240" ht="120" customHeight="1">
      <c r="A240" s="2" t="n">
        <v>239</v>
      </c>
      <c r="B240" s="2" t="inlineStr">
        <is>
          <t>L'Occitane</t>
        </is>
      </c>
      <c r="C240" s="2" t="inlineStr">
        <is>
          <t>Cosmétique</t>
        </is>
      </c>
      <c r="D240" s="2" t="inlineStr">
        <is>
          <t>Manosque</t>
        </is>
      </c>
      <c r="E240" s="2" t="inlineStr">
        <is>
          <t>loccitane.com</t>
        </is>
      </c>
      <c r="F240" s="2" t="inlineStr">
        <is>
          <t>env. 9 000 salariés monde</t>
        </is>
      </c>
      <c r="G240" s="2" t="inlineStr">
        <is>
          <t>Vidéos sur les ingrédients provençaux et l'engagement RSE.</t>
        </is>
      </c>
      <c r="H240" s="2" t="inlineStr">
        <is>
          <t>PDG / Directeur général ; à défaut Directeur de la communication ou DRH</t>
        </is>
      </c>
      <c r="I240" s="2" t="inlineStr">
        <is>
          <t>LinkedIn (chercher « PDG L'Occitane ») ; courrier au siège ; formulaire de contact du site</t>
        </is>
      </c>
      <c r="J240" s="2" t="inlineStr">
        <is>
          <t>Une vidéo d'exception pour L'Occitane, pour un budget maîtrisé</t>
        </is>
      </c>
      <c r="K24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L'Occitane, une première idée : vidéos sur les ingrédients provençaux et l'engagement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0" s="2" t="inlineStr">
        <is>
          <t>Bonjour, Kevin de PIWA Studio, studio vidéo du groupe MONTAUGEM (capital de 5 177 000 €). Nos équipes réalisent des vidéos motion design haut de gamme livrées en 7 jours, à partir de 990 € HT. Je serais ravi d'en proposer une pour L'Occitane. Nos réalisations : https://dgjmfrbv4k-lab.github.io/NOXEM-GROUP/piwa/?v=2#nointro</t>
        </is>
      </c>
      <c r="M240" s="2" t="inlineStr">
        <is>
          <t>Site connu, contact à trouver</t>
        </is>
      </c>
      <c r="N240" s="2" t="inlineStr">
        <is>
          <t>À contacter</t>
        </is>
      </c>
      <c r="O240" s="2" t="inlineStr"/>
      <c r="P240" s="2" t="inlineStr"/>
    </row>
    <row r="241" ht="120" customHeight="1">
      <c r="A241" s="2" t="n">
        <v>240</v>
      </c>
      <c r="B241" s="2" t="inlineStr">
        <is>
          <t>Guerlain</t>
        </is>
      </c>
      <c r="C241" s="2" t="inlineStr">
        <is>
          <t>Cosmétique</t>
        </is>
      </c>
      <c r="D241" s="2" t="inlineStr">
        <is>
          <t>Paris</t>
        </is>
      </c>
      <c r="E241" s="2" t="inlineStr">
        <is>
          <t>guerlain.com</t>
        </is>
      </c>
      <c r="F241" s="2" t="inlineStr">
        <is>
          <t>env. 3 000 salariés</t>
        </is>
      </c>
      <c r="G241" s="2" t="inlineStr">
        <is>
          <t>Vidéos sur la création de parfums et la protection de la biodiversité.</t>
        </is>
      </c>
      <c r="H241" s="2" t="inlineStr">
        <is>
          <t>PDG / Directeur général ; à défaut Directeur de la communication ou DRH</t>
        </is>
      </c>
      <c r="I241" s="2" t="inlineStr">
        <is>
          <t>LinkedIn (chercher « PDG Guerlain ») ; courrier au siège ; formulaire de contact du site</t>
        </is>
      </c>
      <c r="J241" s="2" t="inlineStr">
        <is>
          <t>Une vidéo d'exception pour Guerlain, pour un budget maîtrisé</t>
        </is>
      </c>
      <c r="K24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Guerlain, une première idée : vidéos sur la création de parfums et la protection de la biodiversité.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1" s="2" t="inlineStr">
        <is>
          <t>Bonjour, Kevin de PIWA Studio, studio vidéo du groupe MONTAUGEM (capital de 5 177 000 €). Nos équipes réalisent des vidéos motion design haut de gamme livrées en 7 jours, à partir de 990 € HT. Je serais ravi d'en proposer une pour Guerlain. Nos réalisations : https://dgjmfrbv4k-lab.github.io/NOXEM-GROUP/piwa/?v=2#nointro</t>
        </is>
      </c>
      <c r="M241" s="2" t="inlineStr">
        <is>
          <t>Site connu, contact à trouver</t>
        </is>
      </c>
      <c r="N241" s="2" t="inlineStr">
        <is>
          <t>À contacter</t>
        </is>
      </c>
      <c r="O241" s="2" t="inlineStr"/>
      <c r="P241" s="2" t="inlineStr"/>
    </row>
    <row r="242" ht="120" customHeight="1">
      <c r="A242" s="2" t="n">
        <v>241</v>
      </c>
      <c r="B242" s="2" t="inlineStr">
        <is>
          <t>Balenciaga</t>
        </is>
      </c>
      <c r="C242" s="2" t="inlineStr">
        <is>
          <t>Luxe</t>
        </is>
      </c>
      <c r="D242" s="2" t="inlineStr">
        <is>
          <t>Paris</t>
        </is>
      </c>
      <c r="E242" s="2" t="inlineStr">
        <is>
          <t>balenciaga.com</t>
        </is>
      </c>
      <c r="F242" s="2" t="inlineStr">
        <is>
          <t>env. 2 500 salariés</t>
        </is>
      </c>
      <c r="G242" s="2" t="inlineStr">
        <is>
          <t>Vidéos événementielles autour des défilés et des collections.</t>
        </is>
      </c>
      <c r="H242" s="2" t="inlineStr">
        <is>
          <t>PDG / Directeur général ; à défaut Directeur de la communication ou DRH</t>
        </is>
      </c>
      <c r="I242" s="2" t="inlineStr">
        <is>
          <t>LinkedIn (chercher « PDG Balenciaga ») ; courrier au siège ; formulaire de contact du site</t>
        </is>
      </c>
      <c r="J242" s="2" t="inlineStr">
        <is>
          <t>Une vidéo d'exception pour Balenciaga, pour un budget maîtrisé</t>
        </is>
      </c>
      <c r="K24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Balenciaga, une première idée : vidéos événementielles autour des défilés et des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2" s="2" t="inlineStr">
        <is>
          <t>Bonjour, Kevin de PIWA Studio, studio vidéo du groupe MONTAUGEM (capital de 5 177 000 €). Nos équipes réalisent des vidéos motion design haut de gamme livrées en 7 jours, à partir de 990 € HT. Je serais ravi d'en proposer une pour Balenciaga. Nos réalisations : https://dgjmfrbv4k-lab.github.io/NOXEM-GROUP/piwa/?v=2#nointro</t>
        </is>
      </c>
      <c r="M242" s="2" t="inlineStr">
        <is>
          <t>Site connu, contact à trouver</t>
        </is>
      </c>
      <c r="N242" s="2" t="inlineStr">
        <is>
          <t>À contacter</t>
        </is>
      </c>
      <c r="O242" s="2" t="inlineStr"/>
      <c r="P242" s="2" t="inlineStr"/>
    </row>
    <row r="243" ht="120" customHeight="1">
      <c r="A243" s="2" t="n">
        <v>242</v>
      </c>
      <c r="B243" s="2" t="inlineStr">
        <is>
          <t>Saint Laurent</t>
        </is>
      </c>
      <c r="C243" s="2" t="inlineStr">
        <is>
          <t>Luxe</t>
        </is>
      </c>
      <c r="D243" s="2" t="inlineStr">
        <is>
          <t>Paris</t>
        </is>
      </c>
      <c r="E243" s="2" t="inlineStr">
        <is>
          <t>ysl.com</t>
        </is>
      </c>
      <c r="F243" s="2" t="inlineStr">
        <is>
          <t>env. 4 000 salariés</t>
        </is>
      </c>
      <c r="G243" s="2" t="inlineStr">
        <is>
          <t>Vidéos de défilés et de communication interne.</t>
        </is>
      </c>
      <c r="H243" s="2" t="inlineStr">
        <is>
          <t>PDG / Directeur général ; à défaut Directeur de la communication ou DRH</t>
        </is>
      </c>
      <c r="I243" s="2" t="inlineStr">
        <is>
          <t>LinkedIn (chercher « PDG Saint Laurent ») ; courrier au siège ; formulaire de contact du site</t>
        </is>
      </c>
      <c r="J243" s="2" t="inlineStr">
        <is>
          <t>Une vidéo d'exception pour Saint Laurent, pour un budget maîtrisé</t>
        </is>
      </c>
      <c r="K24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Saint Laurent, une première idée : vidéos de défilés et de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3" s="2" t="inlineStr">
        <is>
          <t>Bonjour, Kevin de PIWA Studio, studio vidéo du groupe MONTAUGEM (capital de 5 177 000 €). Nos équipes réalisent des vidéos motion design haut de gamme livrées en 7 jours, à partir de 990 € HT. Je serais ravi d'en proposer une pour Saint Laurent. Nos réalisations : https://dgjmfrbv4k-lab.github.io/NOXEM-GROUP/piwa/?v=2#nointro</t>
        </is>
      </c>
      <c r="M243" s="2" t="inlineStr">
        <is>
          <t>Site connu, contact à trouver</t>
        </is>
      </c>
      <c r="N243" s="2" t="inlineStr">
        <is>
          <t>À contacter</t>
        </is>
      </c>
      <c r="O243" s="2" t="inlineStr"/>
      <c r="P243" s="2" t="inlineStr"/>
    </row>
    <row r="244" ht="120" customHeight="1">
      <c r="A244" s="2" t="n">
        <v>243</v>
      </c>
      <c r="B244" s="2" t="inlineStr">
        <is>
          <t>Celine</t>
        </is>
      </c>
      <c r="C244" s="2" t="inlineStr">
        <is>
          <t>Luxe</t>
        </is>
      </c>
      <c r="D244" s="2" t="inlineStr">
        <is>
          <t>Paris</t>
        </is>
      </c>
      <c r="E244" s="2" t="inlineStr">
        <is>
          <t>celine.com</t>
        </is>
      </c>
      <c r="F244" s="2" t="inlineStr">
        <is>
          <t>env. 3 000 salariés</t>
        </is>
      </c>
      <c r="G244" s="2" t="inlineStr">
        <is>
          <t>Vidéos de savoir-faire maroquinier et de lancement de collections.</t>
        </is>
      </c>
      <c r="H244" s="2" t="inlineStr">
        <is>
          <t>PDG / Directeur général ; à défaut Directeur de la communication ou DRH</t>
        </is>
      </c>
      <c r="I244" s="2" t="inlineStr">
        <is>
          <t>LinkedIn (chercher « PDG Celine ») ; courrier au siège ; formulaire de contact du site</t>
        </is>
      </c>
      <c r="J244" s="2" t="inlineStr">
        <is>
          <t>Une vidéo d'exception pour Celine, pour un budget maîtrisé</t>
        </is>
      </c>
      <c r="K24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Celine, une première idée : vidéos de savoir-faire maroquinier et de lancement de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4" s="2" t="inlineStr">
        <is>
          <t>Bonjour, Kevin de PIWA Studio, studio vidéo du groupe MONTAUGEM (capital de 5 177 000 €). Nos équipes réalisent des vidéos motion design haut de gamme livrées en 7 jours, à partir de 990 € HT. Je serais ravi d'en proposer une pour Celine. Nos réalisations : https://dgjmfrbv4k-lab.github.io/NOXEM-GROUP/piwa/?v=2#nointro</t>
        </is>
      </c>
      <c r="M244" s="2" t="inlineStr">
        <is>
          <t>Site connu, contact à trouver</t>
        </is>
      </c>
      <c r="N244" s="2" t="inlineStr">
        <is>
          <t>À contacter</t>
        </is>
      </c>
      <c r="O244" s="2" t="inlineStr"/>
      <c r="P244" s="2" t="inlineStr"/>
    </row>
    <row r="245" ht="120" customHeight="1">
      <c r="A245" s="2" t="n">
        <v>244</v>
      </c>
      <c r="B245" s="2" t="inlineStr">
        <is>
          <t>Groupe Éram</t>
        </is>
      </c>
      <c r="C245" s="2" t="inlineStr">
        <is>
          <t>Mode</t>
        </is>
      </c>
      <c r="D245" s="2" t="inlineStr">
        <is>
          <t>Saint-Pierre-Montlimart</t>
        </is>
      </c>
      <c r="E245" s="2" t="inlineStr">
        <is>
          <t>à vérifier</t>
        </is>
      </c>
      <c r="F245" s="2" t="inlineStr">
        <is>
          <t>env. 5 000 salariés</t>
        </is>
      </c>
      <c r="G245" s="2" t="inlineStr">
        <is>
          <t>Vidéos de marque employeur pour Eram et Gémo et de lancement de collections.</t>
        </is>
      </c>
      <c r="H245" s="2" t="inlineStr">
        <is>
          <t>PDG / Directeur général ; à défaut Directeur de la communication ou DRH</t>
        </is>
      </c>
      <c r="I245" s="2" t="inlineStr">
        <is>
          <t>LinkedIn (chercher « PDG Groupe Éram ») ; courrier au siège ; formulaire de contact du site</t>
        </is>
      </c>
      <c r="J245" s="2" t="inlineStr">
        <is>
          <t>Une vidéo d'exception pour Groupe Éram, pour un budget maîtrisé</t>
        </is>
      </c>
      <c r="K24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Éram, une première idée : vidéos de marque employeur pour Eram et Gémo et de lancement de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5" s="2" t="inlineStr">
        <is>
          <t>Bonjour, Kevin de PIWA Studio, studio vidéo du groupe MONTAUGEM (capital de 5 177 000 €). Nos équipes réalisent des vidéos motion design haut de gamme livrées en 7 jours, à partir de 990 € HT. Je serais ravi d'en proposer une pour Groupe Éram. Nos réalisations : https://dgjmfrbv4k-lab.github.io/NOXEM-GROUP/piwa/?v=2#nointro</t>
        </is>
      </c>
      <c r="M245" s="2" t="inlineStr">
        <is>
          <t>À vérifier</t>
        </is>
      </c>
      <c r="N245" s="2" t="inlineStr">
        <is>
          <t>À contacter</t>
        </is>
      </c>
      <c r="O245" s="2" t="inlineStr"/>
      <c r="P245" s="2" t="inlineStr"/>
    </row>
    <row r="246" ht="120" customHeight="1">
      <c r="A246" s="2" t="n">
        <v>245</v>
      </c>
      <c r="B246" s="2" t="inlineStr">
        <is>
          <t>GiFi</t>
        </is>
      </c>
      <c r="C246" s="2" t="inlineStr">
        <is>
          <t>Commerce spécialisé</t>
        </is>
      </c>
      <c r="D246" s="2" t="inlineStr">
        <is>
          <t>Villeneuve-sur-Lot</t>
        </is>
      </c>
      <c r="E246" s="2" t="inlineStr">
        <is>
          <t>gifi.fr</t>
        </is>
      </c>
      <c r="F246" s="2" t="inlineStr">
        <is>
          <t>env. 6 000 salariés</t>
        </is>
      </c>
      <c r="G246" s="2" t="inlineStr">
        <is>
          <t>Vidéos de campagnes promotionnelles et d'ouverture de magasins.</t>
        </is>
      </c>
      <c r="H246" s="2" t="inlineStr">
        <is>
          <t>PDG / Directeur général ; à défaut Directeur de la communication ou DRH</t>
        </is>
      </c>
      <c r="I246" s="2" t="inlineStr">
        <is>
          <t>LinkedIn (chercher « PDG GiFi ») ; courrier au siège ; formulaire de contact du site</t>
        </is>
      </c>
      <c r="J246" s="2" t="inlineStr">
        <is>
          <t>Une vidéo d'exception pour GiFi, pour un budget maîtrisé</t>
        </is>
      </c>
      <c r="K24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GiFi, une première idée : vidéos de campagnes promotionnelles et d'ouverture de magasins.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6" s="2" t="inlineStr">
        <is>
          <t>Bonjour, Kevin de PIWA Studio, studio vidéo du groupe MONTAUGEM (capital de 5 177 000 €). Nos équipes réalisent des vidéos motion design haut de gamme livrées en 7 jours, à partir de 990 € HT. Je serais ravi d'en proposer une pour GiFi. Nos réalisations : https://dgjmfrbv4k-lab.github.io/NOXEM-GROUP/piwa/?v=2#nointro</t>
        </is>
      </c>
      <c r="M246" s="2" t="inlineStr">
        <is>
          <t>Site connu, contact à trouver</t>
        </is>
      </c>
      <c r="N246" s="2" t="inlineStr">
        <is>
          <t>À contacter</t>
        </is>
      </c>
      <c r="O246" s="2" t="inlineStr"/>
      <c r="P246" s="2" t="inlineStr"/>
    </row>
    <row r="247" ht="120" customHeight="1">
      <c r="A247" s="2" t="n">
        <v>246</v>
      </c>
      <c r="B247" s="2" t="inlineStr">
        <is>
          <t>Norauto</t>
        </is>
      </c>
      <c r="C247" s="2" t="inlineStr">
        <is>
          <t>Commerce spécialisé</t>
        </is>
      </c>
      <c r="D247" s="2" t="inlineStr">
        <is>
          <t>Lesquin</t>
        </is>
      </c>
      <c r="E247" s="2" t="inlineStr">
        <is>
          <t>norauto.fr</t>
        </is>
      </c>
      <c r="F247" s="2" t="inlineStr">
        <is>
          <t>env. 9 000 salariés</t>
        </is>
      </c>
      <c r="G247" s="2" t="inlineStr">
        <is>
          <t>Vidéos de formation des techniciens et tutoriels d'entretien auto.</t>
        </is>
      </c>
      <c r="H247" s="2" t="inlineStr">
        <is>
          <t>PDG / Directeur général ; à défaut Directeur de la communication ou DRH</t>
        </is>
      </c>
      <c r="I247" s="2" t="inlineStr">
        <is>
          <t>LinkedIn (chercher « PDG Norauto ») ; courrier au siège ; formulaire de contact du site</t>
        </is>
      </c>
      <c r="J247" s="2" t="inlineStr">
        <is>
          <t>Une vidéo d'exception pour Norauto, pour un budget maîtrisé</t>
        </is>
      </c>
      <c r="K24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Norauto, une première idée : vidéos de formation des techniciens et tutoriels d'entretien auto.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7" s="2" t="inlineStr">
        <is>
          <t>Bonjour, Kevin de PIWA Studio, studio vidéo du groupe MONTAUGEM (capital de 5 177 000 €). Nos équipes réalisent des vidéos motion design haut de gamme livrées en 7 jours, à partir de 990 € HT. Je serais ravi d'en proposer une pour Norauto. Nos réalisations : https://dgjmfrbv4k-lab.github.io/NOXEM-GROUP/piwa/?v=2#nointro</t>
        </is>
      </c>
      <c r="M247" s="2" t="inlineStr">
        <is>
          <t>Site connu, contact à trouver</t>
        </is>
      </c>
      <c r="N247" s="2" t="inlineStr">
        <is>
          <t>À contacter</t>
        </is>
      </c>
      <c r="O247" s="2" t="inlineStr"/>
      <c r="P247" s="2" t="inlineStr"/>
    </row>
    <row r="248" ht="120" customHeight="1">
      <c r="A248" s="2" t="n">
        <v>247</v>
      </c>
      <c r="B248" s="2" t="inlineStr">
        <is>
          <t>Feu Vert</t>
        </is>
      </c>
      <c r="C248" s="2" t="inlineStr">
        <is>
          <t>Commerce spécialisé</t>
        </is>
      </c>
      <c r="D248" s="2" t="inlineStr">
        <is>
          <t>Écully</t>
        </is>
      </c>
      <c r="E248" s="2" t="inlineStr">
        <is>
          <t>feuvert.fr</t>
        </is>
      </c>
      <c r="F248" s="2" t="inlineStr">
        <is>
          <t>env. 5 000 salariés</t>
        </is>
      </c>
      <c r="G248" s="2" t="inlineStr">
        <is>
          <t>Vidéos de recrutement de mécaniciens et de présentation des services.</t>
        </is>
      </c>
      <c r="H248" s="2" t="inlineStr">
        <is>
          <t>PDG / Directeur général ; à défaut Directeur de la communication ou DRH</t>
        </is>
      </c>
      <c r="I248" s="2" t="inlineStr">
        <is>
          <t>LinkedIn (chercher « PDG Feu Vert ») ; courrier au siège ; formulaire de contact du site</t>
        </is>
      </c>
      <c r="J248" s="2" t="inlineStr">
        <is>
          <t>Une vidéo d'exception pour Feu Vert, pour un budget maîtrisé</t>
        </is>
      </c>
      <c r="K24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Feu Vert, une première idée : vidéos de recrutement de mécaniciens et de présentation des services.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8" s="2" t="inlineStr">
        <is>
          <t>Bonjour, Kevin de PIWA Studio, studio vidéo du groupe MONTAUGEM (capital de 5 177 000 €). Nos équipes réalisent des vidéos motion design haut de gamme livrées en 7 jours, à partir de 990 € HT. Je serais ravi d'en proposer une pour Feu Vert. Nos réalisations : https://dgjmfrbv4k-lab.github.io/NOXEM-GROUP/piwa/?v=2#nointro</t>
        </is>
      </c>
      <c r="M248" s="2" t="inlineStr">
        <is>
          <t>Site connu, contact à trouver</t>
        </is>
      </c>
      <c r="N248" s="2" t="inlineStr">
        <is>
          <t>À contacter</t>
        </is>
      </c>
      <c r="O248" s="2" t="inlineStr"/>
      <c r="P248" s="2" t="inlineStr"/>
    </row>
    <row r="249" ht="120" customHeight="1">
      <c r="A249" s="2" t="n">
        <v>248</v>
      </c>
      <c r="B249" s="2" t="inlineStr">
        <is>
          <t>Chantelle</t>
        </is>
      </c>
      <c r="C249" s="2" t="inlineStr">
        <is>
          <t>Mode</t>
        </is>
      </c>
      <c r="D249" s="2" t="inlineStr">
        <is>
          <t>Cachan</t>
        </is>
      </c>
      <c r="E249" s="2" t="inlineStr">
        <is>
          <t>à vérifier</t>
        </is>
      </c>
      <c r="F249" s="2" t="inlineStr">
        <is>
          <t>env. 5 000 salariés monde</t>
        </is>
      </c>
      <c r="G249" s="2" t="inlineStr">
        <is>
          <t>Vidéos sur le savoir-faire lingerie et le lancement de collections.</t>
        </is>
      </c>
      <c r="H249" s="2" t="inlineStr">
        <is>
          <t>PDG / Directeur général ; à défaut Directeur de la communication ou DRH</t>
        </is>
      </c>
      <c r="I249" s="2" t="inlineStr">
        <is>
          <t>LinkedIn (chercher « PDG Chantelle ») ; courrier au siège ; formulaire de contact du site</t>
        </is>
      </c>
      <c r="J249" s="2" t="inlineStr">
        <is>
          <t>Une vidéo d'exception pour Chantelle, pour un budget maîtrisé</t>
        </is>
      </c>
      <c r="K24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Chantelle, une première idée : vidéos sur le savoir-faire lingerie et le lancement de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9" s="2" t="inlineStr">
        <is>
          <t>Bonjour, Kevin de PIWA Studio, studio vidéo du groupe MONTAUGEM (capital de 5 177 000 €). Nos équipes réalisent des vidéos motion design haut de gamme livrées en 7 jours, à partir de 990 € HT. Je serais ravi d'en proposer une pour Chantelle. Nos réalisations : https://dgjmfrbv4k-lab.github.io/NOXEM-GROUP/piwa/?v=2#nointro</t>
        </is>
      </c>
      <c r="M249" s="2" t="inlineStr">
        <is>
          <t>À vérifier</t>
        </is>
      </c>
      <c r="N249" s="2" t="inlineStr">
        <is>
          <t>À contacter</t>
        </is>
      </c>
      <c r="O249" s="2" t="inlineStr"/>
      <c r="P249" s="2" t="inlineStr"/>
    </row>
    <row r="250" ht="120" customHeight="1">
      <c r="A250" s="2" t="n">
        <v>249</v>
      </c>
      <c r="B250" s="2" t="inlineStr">
        <is>
          <t>Marie Blachère</t>
        </is>
      </c>
      <c r="C250" s="2" t="inlineStr">
        <is>
          <t>Restauration</t>
        </is>
      </c>
      <c r="D250" s="2" t="inlineStr">
        <is>
          <t>Châteaurenard</t>
        </is>
      </c>
      <c r="E250" s="2" t="inlineStr">
        <is>
          <t>à vérifier</t>
        </is>
      </c>
      <c r="F250" s="2" t="inlineStr">
        <is>
          <t>env. 7 000 salariés</t>
        </is>
      </c>
      <c r="G250" s="2" t="inlineStr">
        <is>
          <t>Vidéos de recrutement de boulangers et d'ouverture de points de vente.</t>
        </is>
      </c>
      <c r="H250" s="2" t="inlineStr">
        <is>
          <t>PDG / Directeur général ; à défaut Directeur de la communication ou DRH</t>
        </is>
      </c>
      <c r="I250" s="2" t="inlineStr">
        <is>
          <t>LinkedIn (chercher « PDG Marie Blachère ») ; courrier au siège ; formulaire de contact du site</t>
        </is>
      </c>
      <c r="J250" s="2" t="inlineStr">
        <is>
          <t>Une vidéo d'exception pour Marie Blachère, pour un budget maîtrisé</t>
        </is>
      </c>
      <c r="K25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Marie Blachère, une première idée : vidéos de recrutement de boulangers et d'ouverture de points de vente.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0" s="2" t="inlineStr">
        <is>
          <t>Bonjour, Kevin de PIWA Studio, studio vidéo du groupe MONTAUGEM (capital de 5 177 000 €). Nos équipes réalisent des vidéos motion design haut de gamme livrées en 7 jours, à partir de 990 € HT. Je serais ravi d'en proposer une pour Marie Blachère. Nos réalisations : https://dgjmfrbv4k-lab.github.io/NOXEM-GROUP/piwa/?v=2#nointro</t>
        </is>
      </c>
      <c r="M250" s="2" t="inlineStr">
        <is>
          <t>À vérifier</t>
        </is>
      </c>
      <c r="N250" s="2" t="inlineStr">
        <is>
          <t>À contacter</t>
        </is>
      </c>
      <c r="O250" s="2" t="inlineStr"/>
      <c r="P250" s="2" t="inlineStr"/>
    </row>
    <row r="251" ht="120" customHeight="1">
      <c r="A251" s="2" t="n">
        <v>250</v>
      </c>
      <c r="B251" s="2" t="inlineStr">
        <is>
          <t>Thiriet</t>
        </is>
      </c>
      <c r="C251" s="2" t="inlineStr">
        <is>
          <t>Agroalimentaire</t>
        </is>
      </c>
      <c r="D251" s="2" t="inlineStr">
        <is>
          <t>Éloyes</t>
        </is>
      </c>
      <c r="E251" s="2" t="inlineStr">
        <is>
          <t>thiriet.com</t>
        </is>
      </c>
      <c r="F251" s="2" t="inlineStr">
        <is>
          <t>env. 2 000 salariés</t>
        </is>
      </c>
      <c r="G251" s="2" t="inlineStr">
        <is>
          <t>Vidéos de présentation des produits surgelés et de recrutement de livreurs-vendeurs.</t>
        </is>
      </c>
      <c r="H251" s="2" t="inlineStr">
        <is>
          <t>PDG / Directeur général ; à défaut Directeur de la communication ou DRH</t>
        </is>
      </c>
      <c r="I251" s="2" t="inlineStr">
        <is>
          <t>LinkedIn (chercher « PDG Thiriet ») ; courrier au siège ; formulaire de contact du site</t>
        </is>
      </c>
      <c r="J251" s="2" t="inlineStr">
        <is>
          <t>Une vidéo d'exception pour Thiriet, pour un budget maîtrisé</t>
        </is>
      </c>
      <c r="K25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Thiriet, une première idée : vidéos de présentation des produits surgelés et de recrutement de livreurs-vendeurs.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1" s="2" t="inlineStr">
        <is>
          <t>Bonjour, Kevin de PIWA Studio, studio vidéo du groupe MONTAUGEM (capital de 5 177 000 €). Nos équipes réalisent des vidéos motion design haut de gamme livrées en 7 jours, à partir de 990 € HT. Je serais ravi d'en proposer une pour Thiriet. Nos réalisations : https://dgjmfrbv4k-lab.github.io/NOXEM-GROUP/piwa/?v=2#nointro</t>
        </is>
      </c>
      <c r="M251" s="2" t="inlineStr">
        <is>
          <t>Site connu, contact à trouver</t>
        </is>
      </c>
      <c r="N251" s="2" t="inlineStr">
        <is>
          <t>À contacter</t>
        </is>
      </c>
      <c r="O251" s="2" t="inlineStr"/>
      <c r="P251" s="2" t="inlineStr"/>
    </row>
    <row r="252" ht="120" customHeight="1">
      <c r="A252" s="2" t="n">
        <v>251</v>
      </c>
      <c r="B252" s="2" t="inlineStr">
        <is>
          <t>Airbus</t>
        </is>
      </c>
      <c r="C252" s="2" t="inlineStr">
        <is>
          <t>Aéronautique</t>
        </is>
      </c>
      <c r="D252" s="2" t="inlineStr">
        <is>
          <t>Blagnac</t>
        </is>
      </c>
      <c r="E252" s="2" t="inlineStr">
        <is>
          <t>airbus.com</t>
        </is>
      </c>
      <c r="F252" s="2" t="inlineStr">
        <is>
          <t>env. 150 000 salariés</t>
        </is>
      </c>
      <c r="G252" s="2" t="inlineStr">
        <is>
          <t>Films de recrutement d'ingénieurs et techniciens et vidéos de présentation des programmes avions pour les salons internationaux.</t>
        </is>
      </c>
      <c r="H252" s="2" t="inlineStr">
        <is>
          <t>PDG / Directeur général ; à défaut Directeur de la communication ou DRH</t>
        </is>
      </c>
      <c r="I252" s="2" t="inlineStr">
        <is>
          <t>LinkedIn (chercher « PDG Airbus ») ; courrier au siège ; formulaire de contact du site</t>
        </is>
      </c>
      <c r="J252" s="2" t="inlineStr">
        <is>
          <t>Une vidéo d'exception pour Airbus, pour un budget maîtrisé</t>
        </is>
      </c>
      <c r="K25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Airbus, une première idée : films de recrutement d'ingénieurs et techniciens et vidéos de présentation des programmes avions pour les salons internationaux.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2" s="2" t="inlineStr">
        <is>
          <t>Bonjour, Kevin de PIWA Studio, studio vidéo du groupe MONTAUGEM (capital de 5 177 000 €). Nos équipes réalisent des vidéos motion design haut de gamme livrées en 7 jours, à partir de 990 € HT. Je serais ravi d'en proposer une pour Airbus. Nos réalisations : https://dgjmfrbv4k-lab.github.io/NOXEM-GROUP/piwa/?v=2#nointro</t>
        </is>
      </c>
      <c r="M252" s="2" t="inlineStr">
        <is>
          <t>Site connu, contact à trouver</t>
        </is>
      </c>
      <c r="N252" s="2" t="inlineStr">
        <is>
          <t>À contacter</t>
        </is>
      </c>
      <c r="O252" s="2" t="inlineStr"/>
      <c r="P252" s="2" t="inlineStr"/>
    </row>
    <row r="253" ht="120" customHeight="1">
      <c r="A253" s="2" t="n">
        <v>252</v>
      </c>
      <c r="B253" s="2" t="inlineStr">
        <is>
          <t>Dassault Aviation</t>
        </is>
      </c>
      <c r="C253" s="2" t="inlineStr">
        <is>
          <t>Aéronautique</t>
        </is>
      </c>
      <c r="D253" s="2" t="inlineStr">
        <is>
          <t>Saint-Cloud</t>
        </is>
      </c>
      <c r="E253" s="2" t="inlineStr">
        <is>
          <t>dassault-aviation.com</t>
        </is>
      </c>
      <c r="F253" s="2" t="inlineStr">
        <is>
          <t>env. 13 000 salariés</t>
        </is>
      </c>
      <c r="G253" s="2" t="inlineStr">
        <is>
          <t>Vidéos institutionnelles et films de présentation Rafale / Falcon destinés aux clients export.</t>
        </is>
      </c>
      <c r="H253" s="2" t="inlineStr">
        <is>
          <t>PDG / Directeur général ; à défaut Directeur de la communication ou DRH</t>
        </is>
      </c>
      <c r="I253" s="2" t="inlineStr">
        <is>
          <t>LinkedIn (chercher « PDG Dassault Aviation ») ; courrier au siège ; formulaire de contact du site</t>
        </is>
      </c>
      <c r="J253" s="2" t="inlineStr">
        <is>
          <t>Une vidéo d'exception pour Dassault Aviation, pour un budget maîtrisé</t>
        </is>
      </c>
      <c r="K25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Dassault Aviation, une première idée : vidéos institutionnelles et films de présentation Rafale / Falcon destinés aux clients 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3" s="2" t="inlineStr">
        <is>
          <t>Bonjour, Kevin de PIWA Studio, studio vidéo du groupe MONTAUGEM (capital de 5 177 000 €). Nos équipes réalisent des vidéos motion design haut de gamme livrées en 7 jours, à partir de 990 € HT. Je serais ravi d'en proposer une pour Dassault Aviation. Nos réalisations : https://dgjmfrbv4k-lab.github.io/NOXEM-GROUP/piwa/?v=2#nointro</t>
        </is>
      </c>
      <c r="M253" s="2" t="inlineStr">
        <is>
          <t>Site connu, contact à trouver</t>
        </is>
      </c>
      <c r="N253" s="2" t="inlineStr">
        <is>
          <t>À contacter</t>
        </is>
      </c>
      <c r="O253" s="2" t="inlineStr"/>
      <c r="P253" s="2" t="inlineStr"/>
    </row>
    <row r="254" ht="120" customHeight="1">
      <c r="A254" s="2" t="n">
        <v>253</v>
      </c>
      <c r="B254" s="2" t="inlineStr">
        <is>
          <t>Naval Group</t>
        </is>
      </c>
      <c r="C254" s="2" t="inlineStr">
        <is>
          <t>Naval de défense</t>
        </is>
      </c>
      <c r="D254" s="2" t="inlineStr">
        <is>
          <t>Paris</t>
        </is>
      </c>
      <c r="E254" s="2" t="inlineStr">
        <is>
          <t>naval-group.com</t>
        </is>
      </c>
      <c r="F254" s="2" t="inlineStr">
        <is>
          <t>env. 16 000 salariés</t>
        </is>
      </c>
      <c r="G254" s="2" t="inlineStr">
        <is>
          <t>Films de recrutement pour ses chantiers et vidéos de présentation des programmes pour les salons navals.</t>
        </is>
      </c>
      <c r="H254" s="2" t="inlineStr">
        <is>
          <t>PDG / Directeur général ; à défaut Directeur de la communication ou DRH</t>
        </is>
      </c>
      <c r="I254" s="2" t="inlineStr">
        <is>
          <t>LinkedIn (chercher « PDG Naval Group ») ; courrier au siège ; formulaire de contact du site</t>
        </is>
      </c>
      <c r="J254" s="2" t="inlineStr">
        <is>
          <t>Une vidéo d'exception pour Naval Group, pour un budget maîtrisé</t>
        </is>
      </c>
      <c r="K25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Naval Group, une première idée : films de recrutement pour ses chantiers et vidéos de présentation des programmes pour les salons navals.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4" s="2" t="inlineStr">
        <is>
          <t>Bonjour, Kevin de PIWA Studio, studio vidéo du groupe MONTAUGEM (capital de 5 177 000 €). Nos équipes réalisent des vidéos motion design haut de gamme livrées en 7 jours, à partir de 990 € HT. Je serais ravi d'en proposer une pour Naval Group. Nos réalisations : https://dgjmfrbv4k-lab.github.io/NOXEM-GROUP/piwa/?v=2#nointro</t>
        </is>
      </c>
      <c r="M254" s="2" t="inlineStr">
        <is>
          <t>Site connu, contact à trouver</t>
        </is>
      </c>
      <c r="N254" s="2" t="inlineStr">
        <is>
          <t>À contacter</t>
        </is>
      </c>
      <c r="O254" s="2" t="inlineStr"/>
      <c r="P254" s="2" t="inlineStr"/>
    </row>
    <row r="255" ht="120" customHeight="1">
      <c r="A255" s="2" t="n">
        <v>254</v>
      </c>
      <c r="B255" s="2" t="inlineStr">
        <is>
          <t>KNDS France</t>
        </is>
      </c>
      <c r="C255" s="2" t="inlineStr">
        <is>
          <t>Défense terrestre</t>
        </is>
      </c>
      <c r="D255" s="2" t="inlineStr">
        <is>
          <t>Versailles</t>
        </is>
      </c>
      <c r="E255" s="2" t="inlineStr">
        <is>
          <t>knds.fr</t>
        </is>
      </c>
      <c r="F255" s="2" t="inlineStr">
        <is>
          <t>env. 4 000 salariés</t>
        </is>
      </c>
      <c r="G255" s="2" t="inlineStr">
        <is>
          <t>Vidéos produits pour Eurosatory et films marque employeur pour attirer des profils industriels.</t>
        </is>
      </c>
      <c r="H255" s="2" t="inlineStr">
        <is>
          <t>PDG / Directeur général ; à défaut Directeur de la communication ou DRH</t>
        </is>
      </c>
      <c r="I255" s="2" t="inlineStr">
        <is>
          <t>LinkedIn (chercher « PDG KNDS France ») ; courrier au siège ; formulaire de contact du site</t>
        </is>
      </c>
      <c r="J255" s="2" t="inlineStr">
        <is>
          <t>Une vidéo d'exception pour KNDS France, pour un budget maîtrisé</t>
        </is>
      </c>
      <c r="K25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KNDS France, une première idée : vidéos produits pour Eurosatory et films marque employeur pour attirer des profils industriels.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5" s="2" t="inlineStr">
        <is>
          <t>Bonjour, Kevin de PIWA Studio, studio vidéo du groupe MONTAUGEM (capital de 5 177 000 €). Nos équipes réalisent des vidéos motion design haut de gamme livrées en 7 jours, à partir de 990 € HT. Je serais ravi d'en proposer une pour KNDS France. Nos réalisations : https://dgjmfrbv4k-lab.github.io/NOXEM-GROUP/piwa/?v=2#nointro</t>
        </is>
      </c>
      <c r="M255" s="2" t="inlineStr">
        <is>
          <t>Site connu, contact à trouver</t>
        </is>
      </c>
      <c r="N255" s="2" t="inlineStr">
        <is>
          <t>À contacter</t>
        </is>
      </c>
      <c r="O255" s="2" t="inlineStr"/>
      <c r="P255" s="2" t="inlineStr"/>
    </row>
    <row r="256" ht="120" customHeight="1">
      <c r="A256" s="2" t="n">
        <v>255</v>
      </c>
      <c r="B256" s="2" t="inlineStr">
        <is>
          <t>MBDA France</t>
        </is>
      </c>
      <c r="C256" s="2" t="inlineStr">
        <is>
          <t>Défense / missiles</t>
        </is>
      </c>
      <c r="D256" s="2" t="inlineStr">
        <is>
          <t>Le Plessis-Robinson</t>
        </is>
      </c>
      <c r="E256" s="2" t="inlineStr">
        <is>
          <t>mbda-systems.com</t>
        </is>
      </c>
      <c r="F256" s="2" t="inlineStr">
        <is>
          <t>env. 7 000 salariés en France</t>
        </is>
      </c>
      <c r="G256" s="2" t="inlineStr">
        <is>
          <t>Films en 3D animée de présentation de systèmes et vidéos de recrutement d'ingénieurs.</t>
        </is>
      </c>
      <c r="H256" s="2" t="inlineStr">
        <is>
          <t>PDG / Directeur général ; à défaut Directeur de la communication ou DRH</t>
        </is>
      </c>
      <c r="I256" s="2" t="inlineStr">
        <is>
          <t>LinkedIn (chercher « PDG MBDA France ») ; courrier au siège ; formulaire de contact du site</t>
        </is>
      </c>
      <c r="J256" s="2" t="inlineStr">
        <is>
          <t>Une vidéo d'exception pour MBDA France, pour un budget maîtrisé</t>
        </is>
      </c>
      <c r="K25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MBDA France, une première idée : films en 3D animée de présentation de systèmes et vidéos de recrutement d'ingénieurs.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6" s="2" t="inlineStr">
        <is>
          <t>Bonjour, Kevin de PIWA Studio, studio vidéo du groupe MONTAUGEM (capital de 5 177 000 €). Nos équipes réalisent des vidéos motion design haut de gamme livrées en 7 jours, à partir de 990 € HT. Je serais ravi d'en proposer une pour MBDA France. Nos réalisations : https://dgjmfrbv4k-lab.github.io/NOXEM-GROUP/piwa/?v=2#nointro</t>
        </is>
      </c>
      <c r="M256" s="2" t="inlineStr">
        <is>
          <t>Site connu, contact à trouver</t>
        </is>
      </c>
      <c r="N256" s="2" t="inlineStr">
        <is>
          <t>À contacter</t>
        </is>
      </c>
      <c r="O256" s="2" t="inlineStr"/>
      <c r="P256" s="2" t="inlineStr"/>
    </row>
    <row r="257" ht="120" customHeight="1">
      <c r="A257" s="2" t="n">
        <v>256</v>
      </c>
      <c r="B257" s="2" t="inlineStr">
        <is>
          <t>ArianeGroup</t>
        </is>
      </c>
      <c r="C257" s="2" t="inlineStr">
        <is>
          <t>Spatial</t>
        </is>
      </c>
      <c r="D257" s="2" t="inlineStr">
        <is>
          <t>Les Mureaux</t>
        </is>
      </c>
      <c r="E257" s="2" t="inlineStr">
        <is>
          <t>ariane.group</t>
        </is>
      </c>
      <c r="F257" s="2" t="inlineStr">
        <is>
          <t>env. 7 000 salariés</t>
        </is>
      </c>
      <c r="G257" s="2" t="inlineStr">
        <is>
          <t>Vidéos de lancement et de savoir-faire industriel, et films de recrutement pour ses sites.</t>
        </is>
      </c>
      <c r="H257" s="2" t="inlineStr">
        <is>
          <t>PDG / Directeur général ; à défaut Directeur de la communication ou DRH</t>
        </is>
      </c>
      <c r="I257" s="2" t="inlineStr">
        <is>
          <t>LinkedIn (chercher « PDG ArianeGroup ») ; courrier au siège ; formulaire de contact du site</t>
        </is>
      </c>
      <c r="J257" s="2" t="inlineStr">
        <is>
          <t>Une vidéo d'exception pour ArianeGroup, pour un budget maîtrisé</t>
        </is>
      </c>
      <c r="K25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ArianeGroup, une première idée : vidéos de lancement et de savoir-faire industriel, et films de recrutement pour ses sites.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7" s="2" t="inlineStr">
        <is>
          <t>Bonjour, Kevin de PIWA Studio, studio vidéo du groupe MONTAUGEM (capital de 5 177 000 €). Nos équipes réalisent des vidéos motion design haut de gamme livrées en 7 jours, à partir de 990 € HT. Je serais ravi d'en proposer une pour ArianeGroup. Nos réalisations : https://dgjmfrbv4k-lab.github.io/NOXEM-GROUP/piwa/?v=2#nointro</t>
        </is>
      </c>
      <c r="M257" s="2" t="inlineStr">
        <is>
          <t>Site connu, contact à trouver</t>
        </is>
      </c>
      <c r="N257" s="2" t="inlineStr">
        <is>
          <t>À contacter</t>
        </is>
      </c>
      <c r="O257" s="2" t="inlineStr"/>
      <c r="P257" s="2" t="inlineStr"/>
    </row>
    <row r="258" ht="120" customHeight="1">
      <c r="A258" s="2" t="n">
        <v>257</v>
      </c>
      <c r="B258" s="2" t="inlineStr">
        <is>
          <t>Latécoère</t>
        </is>
      </c>
      <c r="C258" s="2" t="inlineStr">
        <is>
          <t>Aérostructures</t>
        </is>
      </c>
      <c r="D258" s="2" t="inlineStr">
        <is>
          <t>Toulouse</t>
        </is>
      </c>
      <c r="E258" s="2" t="inlineStr">
        <is>
          <t>latecoere.aero</t>
        </is>
      </c>
      <c r="F258" s="2" t="inlineStr">
        <is>
          <t>env. 5 000 salariés</t>
        </is>
      </c>
      <c r="G258" s="2" t="inlineStr">
        <is>
          <t>Vidéos de présentation des savoir-faire industriels pour les donneurs d'ordre et les salons.</t>
        </is>
      </c>
      <c r="H258" s="2" t="inlineStr">
        <is>
          <t>PDG / Directeur général ; à défaut Directeur de la communication ou DRH</t>
        </is>
      </c>
      <c r="I258" s="2" t="inlineStr">
        <is>
          <t>LinkedIn (chercher « PDG Latécoère ») ; courrier au siège ; formulaire de contact du site</t>
        </is>
      </c>
      <c r="J258" s="2" t="inlineStr">
        <is>
          <t>Une vidéo d'exception pour Latécoère, pour un budget maîtrisé</t>
        </is>
      </c>
      <c r="K25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Latécoère, une première idée : vidéos de présentation des savoir-faire industriels pour les donneurs d'ordre et les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8" s="2" t="inlineStr">
        <is>
          <t>Bonjour, Kevin de PIWA Studio, studio vidéo du groupe MONTAUGEM (capital de 5 177 000 €). Nos équipes réalisent des vidéos motion design haut de gamme livrées en 7 jours, à partir de 990 € HT. Je serais ravi d'en proposer une pour Latécoère. Nos réalisations : https://dgjmfrbv4k-lab.github.io/NOXEM-GROUP/piwa/?v=2#nointro</t>
        </is>
      </c>
      <c r="M258" s="2" t="inlineStr">
        <is>
          <t>Site connu, contact à trouver</t>
        </is>
      </c>
      <c r="N258" s="2" t="inlineStr">
        <is>
          <t>À contacter</t>
        </is>
      </c>
      <c r="O258" s="2" t="inlineStr"/>
      <c r="P258" s="2" t="inlineStr"/>
    </row>
    <row r="259" ht="120" customHeight="1">
      <c r="A259" s="2" t="n">
        <v>258</v>
      </c>
      <c r="B259" s="2" t="inlineStr">
        <is>
          <t>Figeac Aéro</t>
        </is>
      </c>
      <c r="C259" s="2" t="inlineStr">
        <is>
          <t>Aéronautique</t>
        </is>
      </c>
      <c r="D259" s="2" t="inlineStr">
        <is>
          <t>Figeac</t>
        </is>
      </c>
      <c r="E259" s="2" t="inlineStr">
        <is>
          <t>figeac-aero.com</t>
        </is>
      </c>
      <c r="F259" s="2" t="inlineStr">
        <is>
          <t>env. 3 000 salariés</t>
        </is>
      </c>
      <c r="G259" s="2" t="inlineStr">
        <is>
          <t>Films de recrutement d'opérateurs et techniciens en zone rurale et vidéos usine pour les clients.</t>
        </is>
      </c>
      <c r="H259" s="2" t="inlineStr">
        <is>
          <t>PDG / Directeur général ; à défaut Directeur de la communication ou DRH</t>
        </is>
      </c>
      <c r="I259" s="2" t="inlineStr">
        <is>
          <t>LinkedIn (chercher « PDG Figeac Aéro ») ; courrier au siège ; formulaire de contact du site</t>
        </is>
      </c>
      <c r="J259" s="2" t="inlineStr">
        <is>
          <t>Une vidéo d'exception pour Figeac Aéro, pour un budget maîtrisé</t>
        </is>
      </c>
      <c r="K25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Figeac Aéro, une première idée : films de recrutement d'opérateurs et techniciens en zone rurale et vidéos usine pour les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9" s="2" t="inlineStr">
        <is>
          <t>Bonjour, Kevin de PIWA Studio, studio vidéo du groupe MONTAUGEM (capital de 5 177 000 €). Nos équipes réalisent des vidéos motion design haut de gamme livrées en 7 jours, à partir de 990 € HT. Je serais ravi d'en proposer une pour Figeac Aéro. Nos réalisations : https://dgjmfrbv4k-lab.github.io/NOXEM-GROUP/piwa/?v=2#nointro</t>
        </is>
      </c>
      <c r="M259" s="2" t="inlineStr">
        <is>
          <t>Site connu, contact à trouver</t>
        </is>
      </c>
      <c r="N259" s="2" t="inlineStr">
        <is>
          <t>À contacter</t>
        </is>
      </c>
      <c r="O259" s="2" t="inlineStr"/>
      <c r="P259" s="2" t="inlineStr"/>
    </row>
    <row r="260" ht="120" customHeight="1">
      <c r="A260" s="2" t="n">
        <v>259</v>
      </c>
      <c r="B260" s="2" t="inlineStr">
        <is>
          <t>Mecachrome</t>
        </is>
      </c>
      <c r="C260" s="2" t="inlineStr">
        <is>
          <t>Aéronautique / sport auto</t>
        </is>
      </c>
      <c r="D260" s="2" t="inlineStr">
        <is>
          <t>Amboise</t>
        </is>
      </c>
      <c r="E260" s="2" t="inlineStr">
        <is>
          <t>mecachrome.com</t>
        </is>
      </c>
      <c r="F260" s="2" t="inlineStr">
        <is>
          <t>env. 3 500 salariés</t>
        </is>
      </c>
      <c r="G260" s="2" t="inlineStr">
        <is>
          <t>Vidéos de savoir-faire usinage de précision pour les salons et films de recrutement.</t>
        </is>
      </c>
      <c r="H260" s="2" t="inlineStr">
        <is>
          <t>PDG / Directeur général ; à défaut Directeur de la communication ou DRH</t>
        </is>
      </c>
      <c r="I260" s="2" t="inlineStr">
        <is>
          <t>LinkedIn (chercher « PDG Mecachrome ») ; courrier au siège ; formulaire de contact du site</t>
        </is>
      </c>
      <c r="J260" s="2" t="inlineStr">
        <is>
          <t>Une vidéo d'exception pour Mecachrome, pour un budget maîtrisé</t>
        </is>
      </c>
      <c r="K26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Mecachrome, une première idée : vidéos de savoir-faire usinage de précision pour les salons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0" s="2" t="inlineStr">
        <is>
          <t>Bonjour, Kevin de PIWA Studio, studio vidéo du groupe MONTAUGEM (capital de 5 177 000 €). Nos équipes réalisent des vidéos motion design haut de gamme livrées en 7 jours, à partir de 990 € HT. Je serais ravi d'en proposer une pour Mecachrome. Nos réalisations : https://dgjmfrbv4k-lab.github.io/NOXEM-GROUP/piwa/?v=2#nointro</t>
        </is>
      </c>
      <c r="M260" s="2" t="inlineStr">
        <is>
          <t>Site connu, contact à trouver</t>
        </is>
      </c>
      <c r="N260" s="2" t="inlineStr">
        <is>
          <t>À contacter</t>
        </is>
      </c>
      <c r="O260" s="2" t="inlineStr"/>
      <c r="P260" s="2" t="inlineStr"/>
    </row>
    <row r="261" ht="120" customHeight="1">
      <c r="A261" s="2" t="n">
        <v>260</v>
      </c>
      <c r="B261" s="2" t="inlineStr">
        <is>
          <t>Airbus Helicopters</t>
        </is>
      </c>
      <c r="C261" s="2" t="inlineStr">
        <is>
          <t>Aéronautique</t>
        </is>
      </c>
      <c r="D261" s="2" t="inlineStr">
        <is>
          <t>Marignane</t>
        </is>
      </c>
      <c r="E261" s="2" t="inlineStr">
        <is>
          <t>airbus.com</t>
        </is>
      </c>
      <c r="F261" s="2" t="inlineStr">
        <is>
          <t>env. 20 000 salariés</t>
        </is>
      </c>
      <c r="G261" s="2" t="inlineStr">
        <is>
          <t>Films produits en situation de mission pour l'export et vidéos de formation sécurité.</t>
        </is>
      </c>
      <c r="H261" s="2" t="inlineStr">
        <is>
          <t>PDG / Directeur général ; à défaut Directeur de la communication ou DRH</t>
        </is>
      </c>
      <c r="I261" s="2" t="inlineStr">
        <is>
          <t>LinkedIn (chercher « PDG Airbus Helicopters ») ; courrier au siège ; formulaire de contact du site</t>
        </is>
      </c>
      <c r="J261" s="2" t="inlineStr">
        <is>
          <t>Une vidéo d'exception pour Airbus Helicopters, pour un budget maîtrisé</t>
        </is>
      </c>
      <c r="K26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Airbus Helicopters, une première idée : films produits en situation de mission pour l'export et vidéos de formation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1" s="2" t="inlineStr">
        <is>
          <t>Bonjour, Kevin de PIWA Studio, studio vidéo du groupe MONTAUGEM (capital de 5 177 000 €). Nos équipes réalisent des vidéos motion design haut de gamme livrées en 7 jours, à partir de 990 € HT. Je serais ravi d'en proposer une pour Airbus Helicopters. Nos réalisations : https://dgjmfrbv4k-lab.github.io/NOXEM-GROUP/piwa/?v=2#nointro</t>
        </is>
      </c>
      <c r="M261" s="2" t="inlineStr">
        <is>
          <t>Site connu, contact à trouver</t>
        </is>
      </c>
      <c r="N261" s="2" t="inlineStr">
        <is>
          <t>À contacter</t>
        </is>
      </c>
      <c r="O261" s="2" t="inlineStr"/>
      <c r="P261" s="2" t="inlineStr"/>
    </row>
    <row r="262" ht="120" customHeight="1">
      <c r="A262" s="2" t="n">
        <v>261</v>
      </c>
      <c r="B262" s="2" t="inlineStr">
        <is>
          <t>ATR</t>
        </is>
      </c>
      <c r="C262" s="2" t="inlineStr">
        <is>
          <t>Aéronautique</t>
        </is>
      </c>
      <c r="D262" s="2" t="inlineStr">
        <is>
          <t>Blagnac</t>
        </is>
      </c>
      <c r="E262" s="2" t="inlineStr">
        <is>
          <t>atr-aircraft.com</t>
        </is>
      </c>
      <c r="F262" s="2" t="inlineStr">
        <is>
          <t>env. 1 500 salariés</t>
        </is>
      </c>
      <c r="G262" s="2" t="inlineStr">
        <is>
          <t>Vidéos de présentation des appareils pour les compagnies clientes et films RSE sur la décarbonation régionale.</t>
        </is>
      </c>
      <c r="H262" s="2" t="inlineStr">
        <is>
          <t>PDG / Directeur général ; à défaut Directeur de la communication ou DRH</t>
        </is>
      </c>
      <c r="I262" s="2" t="inlineStr">
        <is>
          <t>LinkedIn (chercher « PDG ATR ») ; courrier au siège ; formulaire de contact du site</t>
        </is>
      </c>
      <c r="J262" s="2" t="inlineStr">
        <is>
          <t>Une vidéo d'exception pour ATR, pour un budget maîtrisé</t>
        </is>
      </c>
      <c r="K26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ATR, une première idée : vidéos de présentation des appareils pour les compagnies clientes et films RSE sur la décarbonation régionale.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2" s="2" t="inlineStr">
        <is>
          <t>Bonjour, Kevin de PIWA Studio, studio vidéo du groupe MONTAUGEM (capital de 5 177 000 €). Nos équipes réalisent des vidéos motion design haut de gamme livrées en 7 jours, à partir de 990 € HT. Je serais ravi d'en proposer une pour ATR. Nos réalisations : https://dgjmfrbv4k-lab.github.io/NOXEM-GROUP/piwa/?v=2#nointro</t>
        </is>
      </c>
      <c r="M262" s="2" t="inlineStr">
        <is>
          <t>Site connu, contact à trouver</t>
        </is>
      </c>
      <c r="N262" s="2" t="inlineStr">
        <is>
          <t>À contacter</t>
        </is>
      </c>
      <c r="O262" s="2" t="inlineStr"/>
      <c r="P262" s="2" t="inlineStr"/>
    </row>
    <row r="263" ht="120" customHeight="1">
      <c r="A263" s="2" t="n">
        <v>262</v>
      </c>
      <c r="B263" s="2" t="inlineStr">
        <is>
          <t>Liebherr-Aerospace Toulouse</t>
        </is>
      </c>
      <c r="C263" s="2" t="inlineStr">
        <is>
          <t>Équipements aéronautiques</t>
        </is>
      </c>
      <c r="D263" s="2" t="inlineStr">
        <is>
          <t>Toulouse</t>
        </is>
      </c>
      <c r="E263" s="2" t="inlineStr">
        <is>
          <t>liebherr.com</t>
        </is>
      </c>
      <c r="F263" s="2" t="inlineStr">
        <is>
          <t>env. 2 000 salariés</t>
        </is>
      </c>
      <c r="G263" s="2" t="inlineStr">
        <is>
          <t>Vidéos marque employeur et films de présentation des systèmes d'air pour les salons.</t>
        </is>
      </c>
      <c r="H263" s="2" t="inlineStr">
        <is>
          <t>PDG / Directeur général ; à défaut Directeur de la communication ou DRH</t>
        </is>
      </c>
      <c r="I263" s="2" t="inlineStr">
        <is>
          <t>LinkedIn (chercher « PDG Liebherr-Aerospace Toulouse ») ; courrier au siège ; formulaire de contact du site</t>
        </is>
      </c>
      <c r="J263" s="2" t="inlineStr">
        <is>
          <t>Une vidéo d'exception pour Liebherr-Aerospace Toulouse, pour un budget maîtrisé</t>
        </is>
      </c>
      <c r="K26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Liebherr-Aerospace Toulouse, une première idée : vidéos marque employeur et films de présentation des systèmes d'air pour les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3" s="2" t="inlineStr">
        <is>
          <t>Bonjour, Kevin de PIWA Studio, studio vidéo du groupe MONTAUGEM (capital de 5 177 000 €). Nos équipes réalisent des vidéos motion design haut de gamme livrées en 7 jours, à partir de 990 € HT. Je serais ravi d'en proposer une pour Liebherr-Aerospace Toulouse. Nos réalisations : https://dgjmfrbv4k-lab.github.io/NOXEM-GROUP/piwa/?v=2#nointro</t>
        </is>
      </c>
      <c r="M263" s="2" t="inlineStr">
        <is>
          <t>Site connu, contact à trouver</t>
        </is>
      </c>
      <c r="N263" s="2" t="inlineStr">
        <is>
          <t>À contacter</t>
        </is>
      </c>
      <c r="O263" s="2" t="inlineStr"/>
      <c r="P263" s="2" t="inlineStr"/>
    </row>
    <row r="264" ht="120" customHeight="1">
      <c r="A264" s="2" t="n">
        <v>263</v>
      </c>
      <c r="B264" s="2" t="inlineStr">
        <is>
          <t>Arquus</t>
        </is>
      </c>
      <c r="C264" s="2" t="inlineStr">
        <is>
          <t>Défense terrestre</t>
        </is>
      </c>
      <c r="D264" s="2" t="inlineStr">
        <is>
          <t>Versailles</t>
        </is>
      </c>
      <c r="E264" s="2" t="inlineStr">
        <is>
          <t>arquus-defense.com</t>
        </is>
      </c>
      <c r="F264" s="2" t="inlineStr">
        <is>
          <t>env. 1 500 salariés</t>
        </is>
      </c>
      <c r="G264" s="2" t="inlineStr">
        <is>
          <t>Films de démonstration de véhicules sur terrain pour Eurosatory et les clients export.</t>
        </is>
      </c>
      <c r="H264" s="2" t="inlineStr">
        <is>
          <t>PDG / Directeur général ; à défaut Directeur de la communication ou DRH</t>
        </is>
      </c>
      <c r="I264" s="2" t="inlineStr">
        <is>
          <t>LinkedIn (chercher « PDG Arquus ») ; courrier au siège ; formulaire de contact du site</t>
        </is>
      </c>
      <c r="J264" s="2" t="inlineStr">
        <is>
          <t>Une vidéo d'exception pour Arquus, pour un budget maîtrisé</t>
        </is>
      </c>
      <c r="K26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Arquus, une première idée : films de démonstration de véhicules sur terrain pour Eurosatory et les clients 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4" s="2" t="inlineStr">
        <is>
          <t>Bonjour, Kevin de PIWA Studio, studio vidéo du groupe MONTAUGEM (capital de 5 177 000 €). Nos équipes réalisent des vidéos motion design haut de gamme livrées en 7 jours, à partir de 990 € HT. Je serais ravi d'en proposer une pour Arquus. Nos réalisations : https://dgjmfrbv4k-lab.github.io/NOXEM-GROUP/piwa/?v=2#nointro</t>
        </is>
      </c>
      <c r="M264" s="2" t="inlineStr">
        <is>
          <t>Site connu, contact à trouver</t>
        </is>
      </c>
      <c r="N264" s="2" t="inlineStr">
        <is>
          <t>À contacter</t>
        </is>
      </c>
      <c r="O264" s="2" t="inlineStr"/>
      <c r="P264" s="2" t="inlineStr"/>
    </row>
    <row r="265" ht="120" customHeight="1">
      <c r="A265" s="2" t="n">
        <v>264</v>
      </c>
      <c r="B265" s="2" t="inlineStr">
        <is>
          <t>Exail</t>
        </is>
      </c>
      <c r="C265" s="2" t="inlineStr">
        <is>
          <t>Défense / robotique marine</t>
        </is>
      </c>
      <c r="D265" s="2" t="inlineStr">
        <is>
          <t>Paris</t>
        </is>
      </c>
      <c r="E265" s="2" t="inlineStr">
        <is>
          <t>exail.com</t>
        </is>
      </c>
      <c r="F265" s="2" t="inlineStr">
        <is>
          <t>env. 2 000 salariés</t>
        </is>
      </c>
      <c r="G265" s="2" t="inlineStr">
        <is>
          <t>Vidéos de démonstration de drones marins et systèmes de navigation pour les salons internationaux.</t>
        </is>
      </c>
      <c r="H265" s="2" t="inlineStr">
        <is>
          <t>PDG / Directeur général ; à défaut Directeur de la communication ou DRH</t>
        </is>
      </c>
      <c r="I265" s="2" t="inlineStr">
        <is>
          <t>LinkedIn (chercher « PDG Exail ») ; courrier au siège ; formulaire de contact du site</t>
        </is>
      </c>
      <c r="J265" s="2" t="inlineStr">
        <is>
          <t>Une vidéo d'exception pour Exail, pour un budget maîtrisé</t>
        </is>
      </c>
      <c r="K26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Exail, une première idée : vidéos de démonstration de drones marins et systèmes de navigation pour les salons internationaux.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5" s="2" t="inlineStr">
        <is>
          <t>Bonjour, Kevin de PIWA Studio, studio vidéo du groupe MONTAUGEM (capital de 5 177 000 €). Nos équipes réalisent des vidéos motion design haut de gamme livrées en 7 jours, à partir de 990 € HT. Je serais ravi d'en proposer une pour Exail. Nos réalisations : https://dgjmfrbv4k-lab.github.io/NOXEM-GROUP/piwa/?v=2#nointro</t>
        </is>
      </c>
      <c r="M265" s="2" t="inlineStr">
        <is>
          <t>Site connu, contact à trouver</t>
        </is>
      </c>
      <c r="N265" s="2" t="inlineStr">
        <is>
          <t>À contacter</t>
        </is>
      </c>
      <c r="O265" s="2" t="inlineStr"/>
      <c r="P265" s="2" t="inlineStr"/>
    </row>
    <row r="266" ht="120" customHeight="1">
      <c r="A266" s="2" t="n">
        <v>265</v>
      </c>
      <c r="B266" s="2" t="inlineStr">
        <is>
          <t>Chantiers de l'Atlantique</t>
        </is>
      </c>
      <c r="C266" s="2" t="inlineStr">
        <is>
          <t>Construction navale</t>
        </is>
      </c>
      <c r="D266" s="2" t="inlineStr">
        <is>
          <t>Saint-Nazaire</t>
        </is>
      </c>
      <c r="E266" s="2" t="inlineStr">
        <is>
          <t>chantiers-atlantique.com</t>
        </is>
      </c>
      <c r="F266" s="2" t="inlineStr">
        <is>
          <t>env. 3 500 salariés</t>
        </is>
      </c>
      <c r="G266" s="2" t="inlineStr">
        <is>
          <t>Films de construction de navires en timelapse et vidéos de recrutement de soudeurs et techniciens.</t>
        </is>
      </c>
      <c r="H266" s="2" t="inlineStr">
        <is>
          <t>PDG / Directeur général ; à défaut Directeur de la communication ou DRH</t>
        </is>
      </c>
      <c r="I266" s="2" t="inlineStr">
        <is>
          <t>LinkedIn (chercher « PDG Chantiers de l'Atlantique ») ; courrier au siège ; formulaire de contact du site</t>
        </is>
      </c>
      <c r="J266" s="2" t="inlineStr">
        <is>
          <t>Une vidéo d'exception pour Chantiers de l'Atlantique, pour un budget maîtrisé</t>
        </is>
      </c>
      <c r="K26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Chantiers de l'Atlantique, une première idée : films de construction de navires en timelapse et vidéos de recrutement de soudeurs et techniciens.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6" s="2" t="inlineStr">
        <is>
          <t>Bonjour, Kevin de PIWA Studio, studio vidéo du groupe MONTAUGEM (capital de 5 177 000 €). Nos équipes réalisent des vidéos motion design haut de gamme livrées en 7 jours, à partir de 990 € HT. Je serais ravi d'en proposer une pour Chantiers de l'Atlantique. Nos réalisations : https://dgjmfrbv4k-lab.github.io/NOXEM-GROUP/piwa/?v=2#nointro</t>
        </is>
      </c>
      <c r="M266" s="2" t="inlineStr">
        <is>
          <t>Site connu, contact à trouver</t>
        </is>
      </c>
      <c r="N266" s="2" t="inlineStr">
        <is>
          <t>À contacter</t>
        </is>
      </c>
      <c r="O266" s="2" t="inlineStr"/>
      <c r="P266" s="2" t="inlineStr"/>
    </row>
    <row r="267" ht="120" customHeight="1">
      <c r="A267" s="2" t="n">
        <v>266</v>
      </c>
      <c r="B267" s="2" t="inlineStr">
        <is>
          <t>Piriou</t>
        </is>
      </c>
      <c r="C267" s="2" t="inlineStr">
        <is>
          <t>Construction navale</t>
        </is>
      </c>
      <c r="D267" s="2" t="inlineStr">
        <is>
          <t>Concarneau</t>
        </is>
      </c>
      <c r="E267" s="2" t="inlineStr">
        <is>
          <t>piriou.com</t>
        </is>
      </c>
      <c r="F267" s="2" t="inlineStr">
        <is>
          <t>env. 1 500 salariés</t>
        </is>
      </c>
      <c r="G267" s="2" t="inlineStr">
        <is>
          <t>Vidéos de présentation des navires livrés pour l'export et films marque employeur.</t>
        </is>
      </c>
      <c r="H267" s="2" t="inlineStr">
        <is>
          <t>PDG / Directeur général ; à défaut Directeur de la communication ou DRH</t>
        </is>
      </c>
      <c r="I267" s="2" t="inlineStr">
        <is>
          <t>LinkedIn (chercher « PDG Piriou ») ; courrier au siège ; formulaire de contact du site</t>
        </is>
      </c>
      <c r="J267" s="2" t="inlineStr">
        <is>
          <t>Une vidéo d'exception pour Piriou, pour un budget maîtrisé</t>
        </is>
      </c>
      <c r="K26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Piriou, une première idée : vidéos de présentation des navires livrés pour l'export et films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7" s="2" t="inlineStr">
        <is>
          <t>Bonjour, Kevin de PIWA Studio, studio vidéo du groupe MONTAUGEM (capital de 5 177 000 €). Nos équipes réalisent des vidéos motion design haut de gamme livrées en 7 jours, à partir de 990 € HT. Je serais ravi d'en proposer une pour Piriou. Nos réalisations : https://dgjmfrbv4k-lab.github.io/NOXEM-GROUP/piwa/?v=2#nointro</t>
        </is>
      </c>
      <c r="M267" s="2" t="inlineStr">
        <is>
          <t>Site connu, contact à trouver</t>
        </is>
      </c>
      <c r="N267" s="2" t="inlineStr">
        <is>
          <t>À contacter</t>
        </is>
      </c>
      <c r="O267" s="2" t="inlineStr"/>
      <c r="P267" s="2" t="inlineStr"/>
    </row>
    <row r="268" ht="120" customHeight="1">
      <c r="A268" s="2" t="n">
        <v>267</v>
      </c>
      <c r="B268" s="2" t="inlineStr">
        <is>
          <t>Groupe Beneteau</t>
        </is>
      </c>
      <c r="C268" s="2" t="inlineStr">
        <is>
          <t>Nautisme</t>
        </is>
      </c>
      <c r="D268" s="2" t="inlineStr">
        <is>
          <t>Saint-Gilles-Croix-de-Vie</t>
        </is>
      </c>
      <c r="E268" s="2" t="inlineStr">
        <is>
          <t>beneteau-group.com</t>
        </is>
      </c>
      <c r="F268" s="2" t="inlineStr">
        <is>
          <t>env. 7 000 salariés</t>
        </is>
      </c>
      <c r="G268" s="2" t="inlineStr">
        <is>
          <t>Films produits pour les salons nautiques et vidéos de recrutement pour ses chantiers vendéens.</t>
        </is>
      </c>
      <c r="H268" s="2" t="inlineStr">
        <is>
          <t>PDG / Directeur général ; à défaut Directeur de la communication ou DRH</t>
        </is>
      </c>
      <c r="I268" s="2" t="inlineStr">
        <is>
          <t>LinkedIn (chercher « PDG Groupe Beneteau ») ; courrier au siège ; formulaire de contact du site</t>
        </is>
      </c>
      <c r="J268" s="2" t="inlineStr">
        <is>
          <t>Une vidéo d'exception pour Groupe Beneteau, pour un budget maîtrisé</t>
        </is>
      </c>
      <c r="K26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Beneteau, une première idée : films produits pour les salons nautiques et vidéos de recrutement pour ses chantiers vendéens.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8" s="2" t="inlineStr">
        <is>
          <t>Bonjour, Kevin de PIWA Studio, studio vidéo du groupe MONTAUGEM (capital de 5 177 000 €). Nos équipes réalisent des vidéos motion design haut de gamme livrées en 7 jours, à partir de 990 € HT. Je serais ravi d'en proposer une pour Groupe Beneteau. Nos réalisations : https://dgjmfrbv4k-lab.github.io/NOXEM-GROUP/piwa/?v=2#nointro</t>
        </is>
      </c>
      <c r="M268" s="2" t="inlineStr">
        <is>
          <t>Site connu, contact à trouver</t>
        </is>
      </c>
      <c r="N268" s="2" t="inlineStr">
        <is>
          <t>À contacter</t>
        </is>
      </c>
      <c r="O268" s="2" t="inlineStr"/>
      <c r="P268" s="2" t="inlineStr"/>
    </row>
    <row r="269" ht="120" customHeight="1">
      <c r="A269" s="2" t="n">
        <v>268</v>
      </c>
      <c r="B269" s="2" t="inlineStr">
        <is>
          <t>Alstom</t>
        </is>
      </c>
      <c r="C269" s="2" t="inlineStr">
        <is>
          <t>Ferroviaire</t>
        </is>
      </c>
      <c r="D269" s="2" t="inlineStr">
        <is>
          <t>Saint-Ouen-sur-Seine</t>
        </is>
      </c>
      <c r="E269" s="2" t="inlineStr">
        <is>
          <t>alstom.com</t>
        </is>
      </c>
      <c r="F269" s="2" t="inlineStr">
        <is>
          <t>env. 84 000 salariés</t>
        </is>
      </c>
      <c r="G269" s="2" t="inlineStr">
        <is>
          <t>Vidéos de présentation des trains pour les appels d'offres internationaux et films de recrutement.</t>
        </is>
      </c>
      <c r="H269" s="2" t="inlineStr">
        <is>
          <t>PDG / Directeur général ; à défaut Directeur de la communication ou DRH</t>
        </is>
      </c>
      <c r="I269" s="2" t="inlineStr">
        <is>
          <t>LinkedIn (chercher « PDG Alstom ») ; courrier au siège ; formulaire de contact du site</t>
        </is>
      </c>
      <c r="J269" s="2" t="inlineStr">
        <is>
          <t>Une vidéo d'exception pour Alstom, pour un budget maîtrisé</t>
        </is>
      </c>
      <c r="K26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Alstom, une première idée : vidéos de présentation des trains pour les appels d'offres internationaux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9" s="2" t="inlineStr">
        <is>
          <t>Bonjour, Kevin de PIWA Studio, studio vidéo du groupe MONTAUGEM (capital de 5 177 000 €). Nos équipes réalisent des vidéos motion design haut de gamme livrées en 7 jours, à partir de 990 € HT. Je serais ravi d'en proposer une pour Alstom. Nos réalisations : https://dgjmfrbv4k-lab.github.io/NOXEM-GROUP/piwa/?v=2#nointro</t>
        </is>
      </c>
      <c r="M269" s="2" t="inlineStr">
        <is>
          <t>Site connu, contact à trouver</t>
        </is>
      </c>
      <c r="N269" s="2" t="inlineStr">
        <is>
          <t>À contacter</t>
        </is>
      </c>
      <c r="O269" s="2" t="inlineStr"/>
      <c r="P269" s="2" t="inlineStr"/>
    </row>
    <row r="270" ht="120" customHeight="1">
      <c r="A270" s="2" t="n">
        <v>269</v>
      </c>
      <c r="B270" s="2" t="inlineStr">
        <is>
          <t>Delachaux</t>
        </is>
      </c>
      <c r="C270" s="2" t="inlineStr">
        <is>
          <t>Ferroviaire / équipements</t>
        </is>
      </c>
      <c r="D270" s="2" t="inlineStr">
        <is>
          <t>Colombes</t>
        </is>
      </c>
      <c r="E270" s="2" t="inlineStr">
        <is>
          <t>delachaux.com</t>
        </is>
      </c>
      <c r="F270" s="2" t="inlineStr">
        <is>
          <t>env. 3 500 salariés</t>
        </is>
      </c>
      <c r="G270" s="2" t="inlineStr">
        <is>
          <t>Films de présentation des solutions d'infrastructure ferroviaire pour l'export.</t>
        </is>
      </c>
      <c r="H270" s="2" t="inlineStr">
        <is>
          <t>PDG / Directeur général ; à défaut Directeur de la communication ou DRH</t>
        </is>
      </c>
      <c r="I270" s="2" t="inlineStr">
        <is>
          <t>LinkedIn (chercher « PDG Delachaux ») ; courrier au siège ; formulaire de contact du site</t>
        </is>
      </c>
      <c r="J270" s="2" t="inlineStr">
        <is>
          <t>Une vidéo d'exception pour Delachaux, pour un budget maîtrisé</t>
        </is>
      </c>
      <c r="K27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Delachaux, une première idée : films de présentation des solutions d'infrastructure ferroviaire pour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0" s="2" t="inlineStr">
        <is>
          <t>Bonjour, Kevin de PIWA Studio, studio vidéo du groupe MONTAUGEM (capital de 5 177 000 €). Nos équipes réalisent des vidéos motion design haut de gamme livrées en 7 jours, à partir de 990 € HT. Je serais ravi d'en proposer une pour Delachaux. Nos réalisations : https://dgjmfrbv4k-lab.github.io/NOXEM-GROUP/piwa/?v=2#nointro</t>
        </is>
      </c>
      <c r="M270" s="2" t="inlineStr">
        <is>
          <t>Site connu, contact à trouver</t>
        </is>
      </c>
      <c r="N270" s="2" t="inlineStr">
        <is>
          <t>À contacter</t>
        </is>
      </c>
      <c r="O270" s="2" t="inlineStr"/>
      <c r="P270" s="2" t="inlineStr"/>
    </row>
    <row r="271" ht="120" customHeight="1">
      <c r="A271" s="2" t="n">
        <v>270</v>
      </c>
      <c r="B271" s="2" t="inlineStr">
        <is>
          <t>Technicatome</t>
        </is>
      </c>
      <c r="C271" s="2" t="inlineStr">
        <is>
          <t>Nucléaire / propulsion navale</t>
        </is>
      </c>
      <c r="D271" s="2" t="inlineStr">
        <is>
          <t>Aix-en-Provence</t>
        </is>
      </c>
      <c r="E271" s="2" t="inlineStr">
        <is>
          <t>technicatome.com</t>
        </is>
      </c>
      <c r="F271" s="2" t="inlineStr">
        <is>
          <t>env. 2 500 salariés</t>
        </is>
      </c>
      <c r="G271" s="2" t="inlineStr">
        <is>
          <t>Vidéos marque employeur pour recruter des ingénieurs et films pédagogiques sur ses métiers.</t>
        </is>
      </c>
      <c r="H271" s="2" t="inlineStr">
        <is>
          <t>PDG / Directeur général ; à défaut Directeur de la communication ou DRH</t>
        </is>
      </c>
      <c r="I271" s="2" t="inlineStr">
        <is>
          <t>LinkedIn (chercher « PDG Technicatome ») ; courrier au siège ; formulaire de contact du site</t>
        </is>
      </c>
      <c r="J271" s="2" t="inlineStr">
        <is>
          <t>Une vidéo d'exception pour Technicatome, pour un budget maîtrisé</t>
        </is>
      </c>
      <c r="K27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Technicatome, une première idée : vidéos marque employeur pour recruter des ingénieurs et films pédagogiques sur ses métiers.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1" s="2" t="inlineStr">
        <is>
          <t>Bonjour, Kevin de PIWA Studio, studio vidéo du groupe MONTAUGEM (capital de 5 177 000 €). Nos équipes réalisent des vidéos motion design haut de gamme livrées en 7 jours, à partir de 990 € HT. Je serais ravi d'en proposer une pour Technicatome. Nos réalisations : https://dgjmfrbv4k-lab.github.io/NOXEM-GROUP/piwa/?v=2#nointro</t>
        </is>
      </c>
      <c r="M271" s="2" t="inlineStr">
        <is>
          <t>Site connu, contact à trouver</t>
        </is>
      </c>
      <c r="N271" s="2" t="inlineStr">
        <is>
          <t>À contacter</t>
        </is>
      </c>
      <c r="O271" s="2" t="inlineStr"/>
      <c r="P271" s="2" t="inlineStr"/>
    </row>
    <row r="272" ht="120" customHeight="1">
      <c r="A272" s="2" t="n">
        <v>271</v>
      </c>
      <c r="B272" s="2" t="inlineStr">
        <is>
          <t>Renault Group</t>
        </is>
      </c>
      <c r="C272" s="2" t="inlineStr">
        <is>
          <t>Automobile</t>
        </is>
      </c>
      <c r="D272" s="2" t="inlineStr">
        <is>
          <t>Boulogne-Billancourt</t>
        </is>
      </c>
      <c r="E272" s="2" t="inlineStr">
        <is>
          <t>renaultgroup.com</t>
        </is>
      </c>
      <c r="F272" s="2" t="inlineStr">
        <is>
          <t>env. 100 000 salariés</t>
        </is>
      </c>
      <c r="G272" s="2" t="inlineStr">
        <is>
          <t>Vidéos de formation interne en usine et films RSE sur l'électrification.</t>
        </is>
      </c>
      <c r="H272" s="2" t="inlineStr">
        <is>
          <t>PDG / Directeur général ; à défaut Directeur de la communication ou DRH</t>
        </is>
      </c>
      <c r="I272" s="2" t="inlineStr">
        <is>
          <t>LinkedIn (chercher « PDG Renault Group ») ; courrier au siège ; formulaire de contact du site</t>
        </is>
      </c>
      <c r="J272" s="2" t="inlineStr">
        <is>
          <t>Une vidéo d'exception pour Renault Group, pour un budget maîtrisé</t>
        </is>
      </c>
      <c r="K27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Renault Group, une première idée : vidéos de formation interne en usine et films RSE sur l'électrification.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2" s="2" t="inlineStr">
        <is>
          <t>Bonjour, Kevin de PIWA Studio, studio vidéo du groupe MONTAUGEM (capital de 5 177 000 €). Nos équipes réalisent des vidéos motion design haut de gamme livrées en 7 jours, à partir de 990 € HT. Je serais ravi d'en proposer une pour Renault Group. Nos réalisations : https://dgjmfrbv4k-lab.github.io/NOXEM-GROUP/piwa/?v=2#nointro</t>
        </is>
      </c>
      <c r="M272" s="2" t="inlineStr">
        <is>
          <t>Site connu, contact à trouver</t>
        </is>
      </c>
      <c r="N272" s="2" t="inlineStr">
        <is>
          <t>À contacter</t>
        </is>
      </c>
      <c r="O272" s="2" t="inlineStr"/>
      <c r="P272" s="2" t="inlineStr"/>
    </row>
    <row r="273" ht="120" customHeight="1">
      <c r="A273" s="2" t="n">
        <v>272</v>
      </c>
      <c r="B273" s="2" t="inlineStr">
        <is>
          <t>Stellantis</t>
        </is>
      </c>
      <c r="C273" s="2" t="inlineStr">
        <is>
          <t>Automobile</t>
        </is>
      </c>
      <c r="D273" s="2" t="inlineStr">
        <is>
          <t>Poissy</t>
        </is>
      </c>
      <c r="E273" s="2" t="inlineStr">
        <is>
          <t>stellantis.com</t>
        </is>
      </c>
      <c r="F273" s="2" t="inlineStr">
        <is>
          <t>env. 240 000 salariés dans le monde</t>
        </is>
      </c>
      <c r="G273" s="2" t="inlineStr">
        <is>
          <t>Films de sécurité au poste et vidéos de communication interne pour les sites français.</t>
        </is>
      </c>
      <c r="H273" s="2" t="inlineStr">
        <is>
          <t>PDG / Directeur général ; à défaut Directeur de la communication ou DRH</t>
        </is>
      </c>
      <c r="I273" s="2" t="inlineStr">
        <is>
          <t>LinkedIn (chercher « PDG Stellantis ») ; courrier au siège ; formulaire de contact du site</t>
        </is>
      </c>
      <c r="J273" s="2" t="inlineStr">
        <is>
          <t>Une vidéo d'exception pour Stellantis, pour un budget maîtrisé</t>
        </is>
      </c>
      <c r="K27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Stellantis, une première idée : films de sécurité au poste et vidéos de communication interne pour les sites français.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3" s="2" t="inlineStr">
        <is>
          <t>Bonjour, Kevin de PIWA Studio, studio vidéo du groupe MONTAUGEM (capital de 5 177 000 €). Nos équipes réalisent des vidéos motion design haut de gamme livrées en 7 jours, à partir de 990 € HT. Je serais ravi d'en proposer une pour Stellantis. Nos réalisations : https://dgjmfrbv4k-lab.github.io/NOXEM-GROUP/piwa/?v=2#nointro</t>
        </is>
      </c>
      <c r="M273" s="2" t="inlineStr">
        <is>
          <t>Site connu, contact à trouver</t>
        </is>
      </c>
      <c r="N273" s="2" t="inlineStr">
        <is>
          <t>À contacter</t>
        </is>
      </c>
      <c r="O273" s="2" t="inlineStr"/>
      <c r="P273" s="2" t="inlineStr"/>
    </row>
    <row r="274" ht="120" customHeight="1">
      <c r="A274" s="2" t="n">
        <v>273</v>
      </c>
      <c r="B274" s="2" t="inlineStr">
        <is>
          <t>Valeo</t>
        </is>
      </c>
      <c r="C274" s="2" t="inlineStr">
        <is>
          <t>Équipementier automobile</t>
        </is>
      </c>
      <c r="D274" s="2" t="inlineStr">
        <is>
          <t>Paris</t>
        </is>
      </c>
      <c r="E274" s="2" t="inlineStr">
        <is>
          <t>valeo.com</t>
        </is>
      </c>
      <c r="F274" s="2" t="inlineStr">
        <is>
          <t>env. 110 000 salariés</t>
        </is>
      </c>
      <c r="G274" s="2" t="inlineStr">
        <is>
          <t>Vidéos de présentation des innovations produits pour les salons type CES et films de recrutement.</t>
        </is>
      </c>
      <c r="H274" s="2" t="inlineStr">
        <is>
          <t>PDG / Directeur général ; à défaut Directeur de la communication ou DRH</t>
        </is>
      </c>
      <c r="I274" s="2" t="inlineStr">
        <is>
          <t>LinkedIn (chercher « PDG Valeo ») ; courrier au siège ; formulaire de contact du site</t>
        </is>
      </c>
      <c r="J274" s="2" t="inlineStr">
        <is>
          <t>Une vidéo d'exception pour Valeo, pour un budget maîtrisé</t>
        </is>
      </c>
      <c r="K27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Valeo, une première idée : vidéos de présentation des innovations produits pour les salons type CES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4" s="2" t="inlineStr">
        <is>
          <t>Bonjour, Kevin de PIWA Studio, studio vidéo du groupe MONTAUGEM (capital de 5 177 000 €). Nos équipes réalisent des vidéos motion design haut de gamme livrées en 7 jours, à partir de 990 € HT. Je serais ravi d'en proposer une pour Valeo. Nos réalisations : https://dgjmfrbv4k-lab.github.io/NOXEM-GROUP/piwa/?v=2#nointro</t>
        </is>
      </c>
      <c r="M274" s="2" t="inlineStr">
        <is>
          <t>Site connu, contact à trouver</t>
        </is>
      </c>
      <c r="N274" s="2" t="inlineStr">
        <is>
          <t>À contacter</t>
        </is>
      </c>
      <c r="O274" s="2" t="inlineStr"/>
      <c r="P274" s="2" t="inlineStr"/>
    </row>
    <row r="275" ht="120" customHeight="1">
      <c r="A275" s="2" t="n">
        <v>274</v>
      </c>
      <c r="B275" s="2" t="inlineStr">
        <is>
          <t>Forvia</t>
        </is>
      </c>
      <c r="C275" s="2" t="inlineStr">
        <is>
          <t>Équipementier automobile</t>
        </is>
      </c>
      <c r="D275" s="2" t="inlineStr">
        <is>
          <t>Nanterre</t>
        </is>
      </c>
      <c r="E275" s="2" t="inlineStr">
        <is>
          <t>forvia.com</t>
        </is>
      </c>
      <c r="F275" s="2" t="inlineStr">
        <is>
          <t>env. 150 000 salariés</t>
        </is>
      </c>
      <c r="G275" s="2" t="inlineStr">
        <is>
          <t>Films de démonstration produits pour les constructeurs et vidéos RSE.</t>
        </is>
      </c>
      <c r="H275" s="2" t="inlineStr">
        <is>
          <t>PDG / Directeur général ; à défaut Directeur de la communication ou DRH</t>
        </is>
      </c>
      <c r="I275" s="2" t="inlineStr">
        <is>
          <t>LinkedIn (chercher « PDG Forvia ») ; courrier au siège ; formulaire de contact du site</t>
        </is>
      </c>
      <c r="J275" s="2" t="inlineStr">
        <is>
          <t>Une vidéo d'exception pour Forvia, pour un budget maîtrisé</t>
        </is>
      </c>
      <c r="K27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Forvia, une première idée : films de démonstration produits pour les constructeurs et vidéos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5" s="2" t="inlineStr">
        <is>
          <t>Bonjour, Kevin de PIWA Studio, studio vidéo du groupe MONTAUGEM (capital de 5 177 000 €). Nos équipes réalisent des vidéos motion design haut de gamme livrées en 7 jours, à partir de 990 € HT. Je serais ravi d'en proposer une pour Forvia. Nos réalisations : https://dgjmfrbv4k-lab.github.io/NOXEM-GROUP/piwa/?v=2#nointro</t>
        </is>
      </c>
      <c r="M275" s="2" t="inlineStr">
        <is>
          <t>Site connu, contact à trouver</t>
        </is>
      </c>
      <c r="N275" s="2" t="inlineStr">
        <is>
          <t>À contacter</t>
        </is>
      </c>
      <c r="O275" s="2" t="inlineStr"/>
      <c r="P275" s="2" t="inlineStr"/>
    </row>
    <row r="276" ht="120" customHeight="1">
      <c r="A276" s="2" t="n">
        <v>275</v>
      </c>
      <c r="B276" s="2" t="inlineStr">
        <is>
          <t>OPmobility</t>
        </is>
      </c>
      <c r="C276" s="2" t="inlineStr">
        <is>
          <t>Équipementier automobile</t>
        </is>
      </c>
      <c r="D276" s="2" t="inlineStr">
        <is>
          <t>Levallois-Perret</t>
        </is>
      </c>
      <c r="E276" s="2" t="inlineStr">
        <is>
          <t>opmobility.com</t>
        </is>
      </c>
      <c r="F276" s="2" t="inlineStr">
        <is>
          <t>env. 40 000 salariés</t>
        </is>
      </c>
      <c r="G276" s="2" t="inlineStr">
        <is>
          <t>Vidéos sur l'hydrogène et l'électrification pour les salons et la communication financière.</t>
        </is>
      </c>
      <c r="H276" s="2" t="inlineStr">
        <is>
          <t>PDG / Directeur général ; à défaut Directeur de la communication ou DRH</t>
        </is>
      </c>
      <c r="I276" s="2" t="inlineStr">
        <is>
          <t>LinkedIn (chercher « PDG OPmobility ») ; courrier au siège ; formulaire de contact du site</t>
        </is>
      </c>
      <c r="J276" s="2" t="inlineStr">
        <is>
          <t>Une vidéo d'exception pour OPmobility, pour un budget maîtrisé</t>
        </is>
      </c>
      <c r="K27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OPmobility, une première idée : vidéos sur l'hydrogène et l'électrification pour les salons et la communication financière.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6" s="2" t="inlineStr">
        <is>
          <t>Bonjour, Kevin de PIWA Studio, studio vidéo du groupe MONTAUGEM (capital de 5 177 000 €). Nos équipes réalisent des vidéos motion design haut de gamme livrées en 7 jours, à partir de 990 € HT. Je serais ravi d'en proposer une pour OPmobility. Nos réalisations : https://dgjmfrbv4k-lab.github.io/NOXEM-GROUP/piwa/?v=2#nointro</t>
        </is>
      </c>
      <c r="M276" s="2" t="inlineStr">
        <is>
          <t>Site connu, contact à trouver</t>
        </is>
      </c>
      <c r="N276" s="2" t="inlineStr">
        <is>
          <t>À contacter</t>
        </is>
      </c>
      <c r="O276" s="2" t="inlineStr"/>
      <c r="P276" s="2" t="inlineStr"/>
    </row>
    <row r="277" ht="120" customHeight="1">
      <c r="A277" s="2" t="n">
        <v>276</v>
      </c>
      <c r="B277" s="2" t="inlineStr">
        <is>
          <t>Michelin</t>
        </is>
      </c>
      <c r="C277" s="2" t="inlineStr">
        <is>
          <t>Pneumatiques / matériaux</t>
        </is>
      </c>
      <c r="D277" s="2" t="inlineStr">
        <is>
          <t>Clermont-Ferrand</t>
        </is>
      </c>
      <c r="E277" s="2" t="inlineStr">
        <is>
          <t>michelin.com</t>
        </is>
      </c>
      <c r="F277" s="2" t="inlineStr">
        <is>
          <t>env. 130 000 salariés</t>
        </is>
      </c>
      <c r="G277" s="2" t="inlineStr">
        <is>
          <t>Films RSE et innovation matériaux, et vidéos de formation sécurité en usine.</t>
        </is>
      </c>
      <c r="H277" s="2" t="inlineStr">
        <is>
          <t>PDG / Directeur général ; à défaut Directeur de la communication ou DRH</t>
        </is>
      </c>
      <c r="I277" s="2" t="inlineStr">
        <is>
          <t>LinkedIn (chercher « PDG Michelin ») ; courrier au siège ; formulaire de contact du site</t>
        </is>
      </c>
      <c r="J277" s="2" t="inlineStr">
        <is>
          <t>Une vidéo d'exception pour Michelin, pour un budget maîtrisé</t>
        </is>
      </c>
      <c r="K27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Michelin, une première idée : films RSE et innovation matériaux, et vidéos de formation sécurité en usine.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7" s="2" t="inlineStr">
        <is>
          <t>Bonjour, Kevin de PIWA Studio, studio vidéo du groupe MONTAUGEM (capital de 5 177 000 €). Nos équipes réalisent des vidéos motion design haut de gamme livrées en 7 jours, à partir de 990 € HT. Je serais ravi d'en proposer une pour Michelin. Nos réalisations : https://dgjmfrbv4k-lab.github.io/NOXEM-GROUP/piwa/?v=2#nointro</t>
        </is>
      </c>
      <c r="M277" s="2" t="inlineStr">
        <is>
          <t>Site connu, contact à trouver</t>
        </is>
      </c>
      <c r="N277" s="2" t="inlineStr">
        <is>
          <t>À contacter</t>
        </is>
      </c>
      <c r="O277" s="2" t="inlineStr"/>
      <c r="P277" s="2" t="inlineStr"/>
    </row>
    <row r="278" ht="120" customHeight="1">
      <c r="A278" s="2" t="n">
        <v>277</v>
      </c>
      <c r="B278" s="2" t="inlineStr">
        <is>
          <t>Akwel</t>
        </is>
      </c>
      <c r="C278" s="2" t="inlineStr">
        <is>
          <t>Équipementier automobile</t>
        </is>
      </c>
      <c r="D278" s="2" t="inlineStr">
        <is>
          <t>Champfromier</t>
        </is>
      </c>
      <c r="E278" s="2" t="inlineStr">
        <is>
          <t>akwel.com</t>
        </is>
      </c>
      <c r="F278" s="2" t="inlineStr">
        <is>
          <t>env. 9 000 salariés</t>
        </is>
      </c>
      <c r="G278" s="2" t="inlineStr">
        <is>
          <t>Vidéos de présentation corporate pour les constructeurs et films de recrutement.</t>
        </is>
      </c>
      <c r="H278" s="2" t="inlineStr">
        <is>
          <t>PDG / Directeur général ; à défaut Directeur de la communication ou DRH</t>
        </is>
      </c>
      <c r="I278" s="2" t="inlineStr">
        <is>
          <t>LinkedIn (chercher « PDG Akwel ») ; courrier au siège ; formulaire de contact du site</t>
        </is>
      </c>
      <c r="J278" s="2" t="inlineStr">
        <is>
          <t>Une vidéo d'exception pour Akwel, pour un budget maîtrisé</t>
        </is>
      </c>
      <c r="K27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Akwel, une première idée : vidéos de présentation corporate pour les constructeurs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8" s="2" t="inlineStr">
        <is>
          <t>Bonjour, Kevin de PIWA Studio, studio vidéo du groupe MONTAUGEM (capital de 5 177 000 €). Nos équipes réalisent des vidéos motion design haut de gamme livrées en 7 jours, à partir de 990 € HT. Je serais ravi d'en proposer une pour Akwel. Nos réalisations : https://dgjmfrbv4k-lab.github.io/NOXEM-GROUP/piwa/?v=2#nointro</t>
        </is>
      </c>
      <c r="M278" s="2" t="inlineStr">
        <is>
          <t>Site connu, contact à trouver</t>
        </is>
      </c>
      <c r="N278" s="2" t="inlineStr">
        <is>
          <t>À contacter</t>
        </is>
      </c>
      <c r="O278" s="2" t="inlineStr"/>
      <c r="P278" s="2" t="inlineStr"/>
    </row>
    <row r="279" ht="120" customHeight="1">
      <c r="A279" s="2" t="n">
        <v>278</v>
      </c>
      <c r="B279" s="2" t="inlineStr">
        <is>
          <t>Lisi</t>
        </is>
      </c>
      <c r="C279" s="2" t="inlineStr">
        <is>
          <t>Fixations / aéronautique / auto</t>
        </is>
      </c>
      <c r="D279" s="2" t="inlineStr">
        <is>
          <t>Belfort</t>
        </is>
      </c>
      <c r="E279" s="2" t="inlineStr">
        <is>
          <t>lisi-group.com</t>
        </is>
      </c>
      <c r="F279" s="2" t="inlineStr">
        <is>
          <t>env. 10 000 salariés</t>
        </is>
      </c>
      <c r="G279" s="2" t="inlineStr">
        <is>
          <t>Films de savoir-faire industriel pour les clients et vidéos marque employeur multisites.</t>
        </is>
      </c>
      <c r="H279" s="2" t="inlineStr">
        <is>
          <t>PDG / Directeur général ; à défaut Directeur de la communication ou DRH</t>
        </is>
      </c>
      <c r="I279" s="2" t="inlineStr">
        <is>
          <t>LinkedIn (chercher « PDG Lisi ») ; courrier au siège ; formulaire de contact du site</t>
        </is>
      </c>
      <c r="J279" s="2" t="inlineStr">
        <is>
          <t>Une vidéo d'exception pour Lisi, pour un budget maîtrisé</t>
        </is>
      </c>
      <c r="K27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Lisi, une première idée : films de savoir-faire industriel pour les clients et vidéos marque employeur multisites.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9" s="2" t="inlineStr">
        <is>
          <t>Bonjour, Kevin de PIWA Studio, studio vidéo du groupe MONTAUGEM (capital de 5 177 000 €). Nos équipes réalisent des vidéos motion design haut de gamme livrées en 7 jours, à partir de 990 € HT. Je serais ravi d'en proposer une pour Lisi. Nos réalisations : https://dgjmfrbv4k-lab.github.io/NOXEM-GROUP/piwa/?v=2#nointro</t>
        </is>
      </c>
      <c r="M279" s="2" t="inlineStr">
        <is>
          <t>Site connu, contact à trouver</t>
        </is>
      </c>
      <c r="N279" s="2" t="inlineStr">
        <is>
          <t>À contacter</t>
        </is>
      </c>
      <c r="O279" s="2" t="inlineStr"/>
      <c r="P279" s="2" t="inlineStr"/>
    </row>
    <row r="280" ht="120" customHeight="1">
      <c r="A280" s="2" t="n">
        <v>279</v>
      </c>
      <c r="B280" s="2" t="inlineStr">
        <is>
          <t>Plastivaloire</t>
        </is>
      </c>
      <c r="C280" s="2" t="inlineStr">
        <is>
          <t>Plasturgie / équipementier</t>
        </is>
      </c>
      <c r="D280" s="2" t="inlineStr">
        <is>
          <t>Langeais</t>
        </is>
      </c>
      <c r="E280" s="2" t="inlineStr">
        <is>
          <t>plastivaloire.com</t>
        </is>
      </c>
      <c r="F280" s="2" t="inlineStr">
        <is>
          <t>env. 6 000 salariés</t>
        </is>
      </c>
      <c r="G280" s="2" t="inlineStr">
        <is>
          <t>Vidéos de présentation des capacités industrielles et films de recrutement d'opérateurs.</t>
        </is>
      </c>
      <c r="H280" s="2" t="inlineStr">
        <is>
          <t>PDG / Directeur général ; à défaut Directeur de la communication ou DRH</t>
        </is>
      </c>
      <c r="I280" s="2" t="inlineStr">
        <is>
          <t>LinkedIn (chercher « PDG Plastivaloire ») ; courrier au siège ; formulaire de contact du site</t>
        </is>
      </c>
      <c r="J280" s="2" t="inlineStr">
        <is>
          <t>Une vidéo d'exception pour Plastivaloire, pour un budget maîtrisé</t>
        </is>
      </c>
      <c r="K28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Plastivaloire, une première idée : vidéos de présentation des capacités industrielles et films de recrutement d'opérateurs.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0" s="2" t="inlineStr">
        <is>
          <t>Bonjour, Kevin de PIWA Studio, studio vidéo du groupe MONTAUGEM (capital de 5 177 000 €). Nos équipes réalisent des vidéos motion design haut de gamme livrées en 7 jours, à partir de 990 € HT. Je serais ravi d'en proposer une pour Plastivaloire. Nos réalisations : https://dgjmfrbv4k-lab.github.io/NOXEM-GROUP/piwa/?v=2#nointro</t>
        </is>
      </c>
      <c r="M280" s="2" t="inlineStr">
        <is>
          <t>Site connu, contact à trouver</t>
        </is>
      </c>
      <c r="N280" s="2" t="inlineStr">
        <is>
          <t>À contacter</t>
        </is>
      </c>
      <c r="O280" s="2" t="inlineStr"/>
      <c r="P280" s="2" t="inlineStr"/>
    </row>
    <row r="281" ht="120" customHeight="1">
      <c r="A281" s="2" t="n">
        <v>280</v>
      </c>
      <c r="B281" s="2" t="inlineStr">
        <is>
          <t>Actia Group</t>
        </is>
      </c>
      <c r="C281" s="2" t="inlineStr">
        <is>
          <t>Électronique embarquée</t>
        </is>
      </c>
      <c r="D281" s="2" t="inlineStr">
        <is>
          <t>Toulouse</t>
        </is>
      </c>
      <c r="E281" s="2" t="inlineStr">
        <is>
          <t>actia.com</t>
        </is>
      </c>
      <c r="F281" s="2" t="inlineStr">
        <is>
          <t>env. 4 000 salariés</t>
        </is>
      </c>
      <c r="G281" s="2" t="inlineStr">
        <is>
          <t>Vidéos produits pour les salons véhicules et films marque employeur ingénieurs.</t>
        </is>
      </c>
      <c r="H281" s="2" t="inlineStr">
        <is>
          <t>PDG / Directeur général ; à défaut Directeur de la communication ou DRH</t>
        </is>
      </c>
      <c r="I281" s="2" t="inlineStr">
        <is>
          <t>LinkedIn (chercher « PDG Actia Group ») ; courrier au siège ; formulaire de contact du site</t>
        </is>
      </c>
      <c r="J281" s="2" t="inlineStr">
        <is>
          <t>Une vidéo d'exception pour Actia Group, pour un budget maîtrisé</t>
        </is>
      </c>
      <c r="K28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Actia Group, une première idée : vidéos produits pour les salons véhicules et films marque employeur 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1" s="2" t="inlineStr">
        <is>
          <t>Bonjour, Kevin de PIWA Studio, studio vidéo du groupe MONTAUGEM (capital de 5 177 000 €). Nos équipes réalisent des vidéos motion design haut de gamme livrées en 7 jours, à partir de 990 € HT. Je serais ravi d'en proposer une pour Actia Group. Nos réalisations : https://dgjmfrbv4k-lab.github.io/NOXEM-GROUP/piwa/?v=2#nointro</t>
        </is>
      </c>
      <c r="M281" s="2" t="inlineStr">
        <is>
          <t>Site connu, contact à trouver</t>
        </is>
      </c>
      <c r="N281" s="2" t="inlineStr">
        <is>
          <t>À contacter</t>
        </is>
      </c>
      <c r="O281" s="2" t="inlineStr"/>
      <c r="P281" s="2" t="inlineStr"/>
    </row>
    <row r="282" ht="120" customHeight="1">
      <c r="A282" s="2" t="n">
        <v>281</v>
      </c>
      <c r="B282" s="2" t="inlineStr">
        <is>
          <t>Hutchinson</t>
        </is>
      </c>
      <c r="C282" s="2" t="inlineStr">
        <is>
          <t>Caoutchouc / équipementier</t>
        </is>
      </c>
      <c r="D282" s="2" t="inlineStr">
        <is>
          <t>Paris</t>
        </is>
      </c>
      <c r="E282" s="2" t="inlineStr">
        <is>
          <t>hutchinson.com</t>
        </is>
      </c>
      <c r="F282" s="2" t="inlineStr">
        <is>
          <t>env. 40 000 salariés</t>
        </is>
      </c>
      <c r="G282" s="2" t="inlineStr">
        <is>
          <t>Films de présentation des solutions matériaux à l'export et vidéos de formation sécurité.</t>
        </is>
      </c>
      <c r="H282" s="2" t="inlineStr">
        <is>
          <t>PDG / Directeur général ; à défaut Directeur de la communication ou DRH</t>
        </is>
      </c>
      <c r="I282" s="2" t="inlineStr">
        <is>
          <t>LinkedIn (chercher « PDG Hutchinson ») ; courrier au siège ; formulaire de contact du site</t>
        </is>
      </c>
      <c r="J282" s="2" t="inlineStr">
        <is>
          <t>Une vidéo d'exception pour Hutchinson, pour un budget maîtrisé</t>
        </is>
      </c>
      <c r="K28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Hutchinson, une première idée : films de présentation des solutions matériaux à l'export et vidéos de formation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2" s="2" t="inlineStr">
        <is>
          <t>Bonjour, Kevin de PIWA Studio, studio vidéo du groupe MONTAUGEM (capital de 5 177 000 €). Nos équipes réalisent des vidéos motion design haut de gamme livrées en 7 jours, à partir de 990 € HT. Je serais ravi d'en proposer une pour Hutchinson. Nos réalisations : https://dgjmfrbv4k-lab.github.io/NOXEM-GROUP/piwa/?v=2#nointro</t>
        </is>
      </c>
      <c r="M282" s="2" t="inlineStr">
        <is>
          <t>Site connu, contact à trouver</t>
        </is>
      </c>
      <c r="N282" s="2" t="inlineStr">
        <is>
          <t>À contacter</t>
        </is>
      </c>
      <c r="O282" s="2" t="inlineStr"/>
      <c r="P282" s="2" t="inlineStr"/>
    </row>
    <row r="283" ht="120" customHeight="1">
      <c r="A283" s="2" t="n">
        <v>282</v>
      </c>
      <c r="B283" s="2" t="inlineStr">
        <is>
          <t>Bosch France</t>
        </is>
      </c>
      <c r="C283" s="2" t="inlineStr">
        <is>
          <t>Équipementier / technologies</t>
        </is>
      </c>
      <c r="D283" s="2" t="inlineStr">
        <is>
          <t>Saint-Ouen-sur-Seine</t>
        </is>
      </c>
      <c r="E283" s="2" t="inlineStr">
        <is>
          <t>bosch.fr</t>
        </is>
      </c>
      <c r="F283" s="2" t="inlineStr">
        <is>
          <t>env. 6 000 salariés en France</t>
        </is>
      </c>
      <c r="G283" s="2" t="inlineStr">
        <is>
          <t>Vidéos de communication interne et films de recrutement pour les sites industriels français.</t>
        </is>
      </c>
      <c r="H283" s="2" t="inlineStr">
        <is>
          <t>PDG / Directeur général ; à défaut Directeur de la communication ou DRH</t>
        </is>
      </c>
      <c r="I283" s="2" t="inlineStr">
        <is>
          <t>LinkedIn (chercher « PDG Bosch France ») ; courrier au siège ; formulaire de contact du site</t>
        </is>
      </c>
      <c r="J283" s="2" t="inlineStr">
        <is>
          <t>Une vidéo d'exception pour Bosch France, pour un budget maîtrisé</t>
        </is>
      </c>
      <c r="K28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Bosch France, une première idée : vidéos de communication interne et films de recrutement pour les sites industriels français.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3" s="2" t="inlineStr">
        <is>
          <t>Bonjour, Kevin de PIWA Studio, studio vidéo du groupe MONTAUGEM (capital de 5 177 000 €). Nos équipes réalisent des vidéos motion design haut de gamme livrées en 7 jours, à partir de 990 € HT. Je serais ravi d'en proposer une pour Bosch France. Nos réalisations : https://dgjmfrbv4k-lab.github.io/NOXEM-GROUP/piwa/?v=2#nointro</t>
        </is>
      </c>
      <c r="M283" s="2" t="inlineStr">
        <is>
          <t>Site connu, contact à trouver</t>
        </is>
      </c>
      <c r="N283" s="2" t="inlineStr">
        <is>
          <t>À contacter</t>
        </is>
      </c>
      <c r="O283" s="2" t="inlineStr"/>
      <c r="P283" s="2" t="inlineStr"/>
    </row>
    <row r="284" ht="120" customHeight="1">
      <c r="A284" s="2" t="n">
        <v>283</v>
      </c>
      <c r="B284" s="2" t="inlineStr">
        <is>
          <t>Continental France</t>
        </is>
      </c>
      <c r="C284" s="2" t="inlineStr">
        <is>
          <t>Équipementier automobile</t>
        </is>
      </c>
      <c r="D284" s="2" t="inlineStr">
        <is>
          <t>Toulouse</t>
        </is>
      </c>
      <c r="E284" s="2" t="inlineStr">
        <is>
          <t>continental.com</t>
        </is>
      </c>
      <c r="F284" s="2" t="inlineStr">
        <is>
          <t>env. 5 000 salariés en France</t>
        </is>
      </c>
      <c r="G284" s="2" t="inlineStr">
        <is>
          <t>Films marque employeur pour attirer des ingénieurs logiciel et électronique.</t>
        </is>
      </c>
      <c r="H284" s="2" t="inlineStr">
        <is>
          <t>PDG / Directeur général ; à défaut Directeur de la communication ou DRH</t>
        </is>
      </c>
      <c r="I284" s="2" t="inlineStr">
        <is>
          <t>LinkedIn (chercher « PDG Continental France ») ; courrier au siège ; formulaire de contact du site</t>
        </is>
      </c>
      <c r="J284" s="2" t="inlineStr">
        <is>
          <t>Une vidéo d'exception pour Continental France, pour un budget maîtrisé</t>
        </is>
      </c>
      <c r="K28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Continental France, une première idée : films marque employeur pour attirer des ingénieurs logiciel et électronique.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4" s="2" t="inlineStr">
        <is>
          <t>Bonjour, Kevin de PIWA Studio, studio vidéo du groupe MONTAUGEM (capital de 5 177 000 €). Nos équipes réalisent des vidéos motion design haut de gamme livrées en 7 jours, à partir de 990 € HT. Je serais ravi d'en proposer une pour Continental France. Nos réalisations : https://dgjmfrbv4k-lab.github.io/NOXEM-GROUP/piwa/?v=2#nointro</t>
        </is>
      </c>
      <c r="M284" s="2" t="inlineStr">
        <is>
          <t>Site connu, contact à trouver</t>
        </is>
      </c>
      <c r="N284" s="2" t="inlineStr">
        <is>
          <t>À contacter</t>
        </is>
      </c>
      <c r="O284" s="2" t="inlineStr"/>
      <c r="P284" s="2" t="inlineStr"/>
    </row>
    <row r="285" ht="120" customHeight="1">
      <c r="A285" s="2" t="n">
        <v>284</v>
      </c>
      <c r="B285" s="2" t="inlineStr">
        <is>
          <t>Renault Trucks</t>
        </is>
      </c>
      <c r="C285" s="2" t="inlineStr">
        <is>
          <t>Poids lourds</t>
        </is>
      </c>
      <c r="D285" s="2" t="inlineStr">
        <is>
          <t>Saint-Priest</t>
        </is>
      </c>
      <c r="E285" s="2" t="inlineStr">
        <is>
          <t>renault-trucks.com</t>
        </is>
      </c>
      <c r="F285" s="2" t="inlineStr">
        <is>
          <t>env. 8 000 salariés</t>
        </is>
      </c>
      <c r="G285" s="2" t="inlineStr">
        <is>
          <t>Vidéos de lancement de camions électriques et films de formation pour le réseau.</t>
        </is>
      </c>
      <c r="H285" s="2" t="inlineStr">
        <is>
          <t>PDG / Directeur général ; à défaut Directeur de la communication ou DRH</t>
        </is>
      </c>
      <c r="I285" s="2" t="inlineStr">
        <is>
          <t>LinkedIn (chercher « PDG Renault Trucks ») ; courrier au siège ; formulaire de contact du site</t>
        </is>
      </c>
      <c r="J285" s="2" t="inlineStr">
        <is>
          <t>Une vidéo d'exception pour Renault Trucks, pour un budget maîtrisé</t>
        </is>
      </c>
      <c r="K28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Renault Trucks, une première idée : vidéos de lancement de camions électriques et films de formation pour le réseau.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5" s="2" t="inlineStr">
        <is>
          <t>Bonjour, Kevin de PIWA Studio, studio vidéo du groupe MONTAUGEM (capital de 5 177 000 €). Nos équipes réalisent des vidéos motion design haut de gamme livrées en 7 jours, à partir de 990 € HT. Je serais ravi d'en proposer une pour Renault Trucks. Nos réalisations : https://dgjmfrbv4k-lab.github.io/NOXEM-GROUP/piwa/?v=2#nointro</t>
        </is>
      </c>
      <c r="M285" s="2" t="inlineStr">
        <is>
          <t>Site connu, contact à trouver</t>
        </is>
      </c>
      <c r="N285" s="2" t="inlineStr">
        <is>
          <t>À contacter</t>
        </is>
      </c>
      <c r="O285" s="2" t="inlineStr"/>
      <c r="P285" s="2" t="inlineStr"/>
    </row>
    <row r="286" ht="120" customHeight="1">
      <c r="A286" s="2" t="n">
        <v>285</v>
      </c>
      <c r="B286" s="2" t="inlineStr">
        <is>
          <t>Saft</t>
        </is>
      </c>
      <c r="C286" s="2" t="inlineStr">
        <is>
          <t>Batteries</t>
        </is>
      </c>
      <c r="D286" s="2" t="inlineStr">
        <is>
          <t>Levallois-Perret</t>
        </is>
      </c>
      <c r="E286" s="2" t="inlineStr">
        <is>
          <t>saft.com</t>
        </is>
      </c>
      <c r="F286" s="2" t="inlineStr">
        <is>
          <t>env. 4 000 salariés</t>
        </is>
      </c>
      <c r="G286" s="2" t="inlineStr">
        <is>
          <t>Films de présentation des batteries pour les marchés ferroviaire, spatial et défense à l'export.</t>
        </is>
      </c>
      <c r="H286" s="2" t="inlineStr">
        <is>
          <t>PDG / Directeur général ; à défaut Directeur de la communication ou DRH</t>
        </is>
      </c>
      <c r="I286" s="2" t="inlineStr">
        <is>
          <t>LinkedIn (chercher « PDG Saft ») ; courrier au siège ; formulaire de contact du site</t>
        </is>
      </c>
      <c r="J286" s="2" t="inlineStr">
        <is>
          <t>Une vidéo d'exception pour Saft, pour un budget maîtrisé</t>
        </is>
      </c>
      <c r="K28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Saft, une première idée : films de présentation des batteries pour les marchés ferroviaire, spatial et défense à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6" s="2" t="inlineStr">
        <is>
          <t>Bonjour, Kevin de PIWA Studio, studio vidéo du groupe MONTAUGEM (capital de 5 177 000 €). Nos équipes réalisent des vidéos motion design haut de gamme livrées en 7 jours, à partir de 990 € HT. Je serais ravi d'en proposer une pour Saft. Nos réalisations : https://dgjmfrbv4k-lab.github.io/NOXEM-GROUP/piwa/?v=2#nointro</t>
        </is>
      </c>
      <c r="M286" s="2" t="inlineStr">
        <is>
          <t>Site connu, contact à trouver</t>
        </is>
      </c>
      <c r="N286" s="2" t="inlineStr">
        <is>
          <t>À contacter</t>
        </is>
      </c>
      <c r="O286" s="2" t="inlineStr"/>
      <c r="P286" s="2" t="inlineStr"/>
    </row>
    <row r="287" ht="120" customHeight="1">
      <c r="A287" s="2" t="n">
        <v>286</v>
      </c>
      <c r="B287" s="2" t="inlineStr">
        <is>
          <t>Trigano</t>
        </is>
      </c>
      <c r="C287" s="2" t="inlineStr">
        <is>
          <t>Véhicules de loisirs</t>
        </is>
      </c>
      <c r="D287" s="2" t="inlineStr">
        <is>
          <t>Paris</t>
        </is>
      </c>
      <c r="E287" s="2" t="inlineStr">
        <is>
          <t>trigano.fr</t>
        </is>
      </c>
      <c r="F287" s="2" t="inlineStr">
        <is>
          <t>env. 10 000 salariés</t>
        </is>
      </c>
      <c r="G287" s="2" t="inlineStr">
        <is>
          <t>Vidéos produits pour les salons et films de recrutement pour ses usines.</t>
        </is>
      </c>
      <c r="H287" s="2" t="inlineStr">
        <is>
          <t>PDG / Directeur général ; à défaut Directeur de la communication ou DRH</t>
        </is>
      </c>
      <c r="I287" s="2" t="inlineStr">
        <is>
          <t>LinkedIn (chercher « PDG Trigano ») ; courrier au siège ; formulaire de contact du site</t>
        </is>
      </c>
      <c r="J287" s="2" t="inlineStr">
        <is>
          <t>Une vidéo d'exception pour Trigano, pour un budget maîtrisé</t>
        </is>
      </c>
      <c r="K28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Trigano, une première idée : vidéos produits pour les salons et films de recrutement pour ses usines.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7" s="2" t="inlineStr">
        <is>
          <t>Bonjour, Kevin de PIWA Studio, studio vidéo du groupe MONTAUGEM (capital de 5 177 000 €). Nos équipes réalisent des vidéos motion design haut de gamme livrées en 7 jours, à partir de 990 € HT. Je serais ravi d'en proposer une pour Trigano. Nos réalisations : https://dgjmfrbv4k-lab.github.io/NOXEM-GROUP/piwa/?v=2#nointro</t>
        </is>
      </c>
      <c r="M287" s="2" t="inlineStr">
        <is>
          <t>Site connu, contact à trouver</t>
        </is>
      </c>
      <c r="N287" s="2" t="inlineStr">
        <is>
          <t>À contacter</t>
        </is>
      </c>
      <c r="O287" s="2" t="inlineStr"/>
      <c r="P287" s="2" t="inlineStr"/>
    </row>
    <row r="288" ht="120" customHeight="1">
      <c r="A288" s="2" t="n">
        <v>287</v>
      </c>
      <c r="B288" s="2" t="inlineStr">
        <is>
          <t>Fives</t>
        </is>
      </c>
      <c r="C288" s="2" t="inlineStr">
        <is>
          <t>Ingénierie industrielle / machines</t>
        </is>
      </c>
      <c r="D288" s="2" t="inlineStr">
        <is>
          <t>Paris</t>
        </is>
      </c>
      <c r="E288" s="2" t="inlineStr">
        <is>
          <t>fivesgroup.com</t>
        </is>
      </c>
      <c r="F288" s="2" t="inlineStr">
        <is>
          <t>env. 9 000 salariés</t>
        </is>
      </c>
      <c r="G288" s="2" t="inlineStr">
        <is>
          <t>Films de présentation de lignes industrielles pour les clients internationaux.</t>
        </is>
      </c>
      <c r="H288" s="2" t="inlineStr">
        <is>
          <t>PDG / Directeur général ; à défaut Directeur de la communication ou DRH</t>
        </is>
      </c>
      <c r="I288" s="2" t="inlineStr">
        <is>
          <t>LinkedIn (chercher « PDG Fives ») ; courrier au siège ; formulaire de contact du site</t>
        </is>
      </c>
      <c r="J288" s="2" t="inlineStr">
        <is>
          <t>Une vidéo d'exception pour Fives, pour un budget maîtrisé</t>
        </is>
      </c>
      <c r="K28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Fives, une première idée : films de présentation de lignes industrielles pour les clients internationaux.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8" s="2" t="inlineStr">
        <is>
          <t>Bonjour, Kevin de PIWA Studio, studio vidéo du groupe MONTAUGEM (capital de 5 177 000 €). Nos équipes réalisent des vidéos motion design haut de gamme livrées en 7 jours, à partir de 990 € HT. Je serais ravi d'en proposer une pour Fives. Nos réalisations : https://dgjmfrbv4k-lab.github.io/NOXEM-GROUP/piwa/?v=2#nointro</t>
        </is>
      </c>
      <c r="M288" s="2" t="inlineStr">
        <is>
          <t>Site connu, contact à trouver</t>
        </is>
      </c>
      <c r="N288" s="2" t="inlineStr">
        <is>
          <t>À contacter</t>
        </is>
      </c>
      <c r="O288" s="2" t="inlineStr"/>
      <c r="P288" s="2" t="inlineStr"/>
    </row>
    <row r="289" ht="120" customHeight="1">
      <c r="A289" s="2" t="n">
        <v>288</v>
      </c>
      <c r="B289" s="2" t="inlineStr">
        <is>
          <t>Manitou Group</t>
        </is>
      </c>
      <c r="C289" s="2" t="inlineStr">
        <is>
          <t>Machines de manutention</t>
        </is>
      </c>
      <c r="D289" s="2" t="inlineStr">
        <is>
          <t>Ancenis</t>
        </is>
      </c>
      <c r="E289" s="2" t="inlineStr">
        <is>
          <t>manitou-group.com</t>
        </is>
      </c>
      <c r="F289" s="2" t="inlineStr">
        <is>
          <t>env. 5 000 salariés</t>
        </is>
      </c>
      <c r="G289" s="2" t="inlineStr">
        <is>
          <t>Vidéos produits en démonstration terrain pour les concessionnaires et salons.</t>
        </is>
      </c>
      <c r="H289" s="2" t="inlineStr">
        <is>
          <t>PDG / Directeur général ; à défaut Directeur de la communication ou DRH</t>
        </is>
      </c>
      <c r="I289" s="2" t="inlineStr">
        <is>
          <t>LinkedIn (chercher « PDG Manitou Group ») ; courrier au siège ; formulaire de contact du site</t>
        </is>
      </c>
      <c r="J289" s="2" t="inlineStr">
        <is>
          <t>Une vidéo d'exception pour Manitou Group, pour un budget maîtrisé</t>
        </is>
      </c>
      <c r="K28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Manitou Group, une première idée : vidéos produits en démonstration terrain pour les concessionnaires et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9" s="2" t="inlineStr">
        <is>
          <t>Bonjour, Kevin de PIWA Studio, studio vidéo du groupe MONTAUGEM (capital de 5 177 000 €). Nos équipes réalisent des vidéos motion design haut de gamme livrées en 7 jours, à partir de 990 € HT. Je serais ravi d'en proposer une pour Manitou Group. Nos réalisations : https://dgjmfrbv4k-lab.github.io/NOXEM-GROUP/piwa/?v=2#nointro</t>
        </is>
      </c>
      <c r="M289" s="2" t="inlineStr">
        <is>
          <t>Site connu, contact à trouver</t>
        </is>
      </c>
      <c r="N289" s="2" t="inlineStr">
        <is>
          <t>À contacter</t>
        </is>
      </c>
      <c r="O289" s="2" t="inlineStr"/>
      <c r="P289" s="2" t="inlineStr"/>
    </row>
    <row r="290" ht="120" customHeight="1">
      <c r="A290" s="2" t="n">
        <v>289</v>
      </c>
      <c r="B290" s="2" t="inlineStr">
        <is>
          <t>Haulotte</t>
        </is>
      </c>
      <c r="C290" s="2" t="inlineStr">
        <is>
          <t>Nacelles élévatrices</t>
        </is>
      </c>
      <c r="D290" s="2" t="inlineStr">
        <is>
          <t>L'Horme</t>
        </is>
      </c>
      <c r="E290" s="2" t="inlineStr">
        <is>
          <t>haulotte.com</t>
        </is>
      </c>
      <c r="F290" s="2" t="inlineStr">
        <is>
          <t>env. 2 000 salariés</t>
        </is>
      </c>
      <c r="G290" s="2" t="inlineStr">
        <is>
          <t>Vidéos de formation à l'utilisation sécurisée des machines et films produits pour l'export.</t>
        </is>
      </c>
      <c r="H290" s="2" t="inlineStr">
        <is>
          <t>PDG / Directeur général ; à défaut Directeur de la communication ou DRH</t>
        </is>
      </c>
      <c r="I290" s="2" t="inlineStr">
        <is>
          <t>LinkedIn (chercher « PDG Haulotte ») ; courrier au siège ; formulaire de contact du site</t>
        </is>
      </c>
      <c r="J290" s="2" t="inlineStr">
        <is>
          <t>Une vidéo d'exception pour Haulotte, pour un budget maîtrisé</t>
        </is>
      </c>
      <c r="K29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Haulotte, une première idée : vidéos de formation à l'utilisation sécurisée des machines et films produits pour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0" s="2" t="inlineStr">
        <is>
          <t>Bonjour, Kevin de PIWA Studio, studio vidéo du groupe MONTAUGEM (capital de 5 177 000 €). Nos équipes réalisent des vidéos motion design haut de gamme livrées en 7 jours, à partir de 990 € HT. Je serais ravi d'en proposer une pour Haulotte. Nos réalisations : https://dgjmfrbv4k-lab.github.io/NOXEM-GROUP/piwa/?v=2#nointro</t>
        </is>
      </c>
      <c r="M290" s="2" t="inlineStr">
        <is>
          <t>Site connu, contact à trouver</t>
        </is>
      </c>
      <c r="N290" s="2" t="inlineStr">
        <is>
          <t>À contacter</t>
        </is>
      </c>
      <c r="O290" s="2" t="inlineStr"/>
      <c r="P290" s="2" t="inlineStr"/>
    </row>
    <row r="291" ht="120" customHeight="1">
      <c r="A291" s="2" t="n">
        <v>290</v>
      </c>
      <c r="B291" s="2" t="inlineStr">
        <is>
          <t>Kuhn</t>
        </is>
      </c>
      <c r="C291" s="2" t="inlineStr">
        <is>
          <t>Machinisme agricole</t>
        </is>
      </c>
      <c r="D291" s="2" t="inlineStr">
        <is>
          <t>Saverne</t>
        </is>
      </c>
      <c r="E291" s="2" t="inlineStr">
        <is>
          <t>kuhn.com</t>
        </is>
      </c>
      <c r="F291" s="2" t="inlineStr">
        <is>
          <t>env. 5 000 salariés</t>
        </is>
      </c>
      <c r="G291" s="2" t="inlineStr">
        <is>
          <t>Films de démonstration au champ pour les salons agricoles et le réseau export.</t>
        </is>
      </c>
      <c r="H291" s="2" t="inlineStr">
        <is>
          <t>PDG / Directeur général ; à défaut Directeur de la communication ou DRH</t>
        </is>
      </c>
      <c r="I291" s="2" t="inlineStr">
        <is>
          <t>LinkedIn (chercher « PDG Kuhn ») ; courrier au siège ; formulaire de contact du site</t>
        </is>
      </c>
      <c r="J291" s="2" t="inlineStr">
        <is>
          <t>Une vidéo d'exception pour Kuhn, pour un budget maîtrisé</t>
        </is>
      </c>
      <c r="K29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Kuhn, une première idée : films de démonstration au champ pour les salons agricoles et le réseau 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1" s="2" t="inlineStr">
        <is>
          <t>Bonjour, Kevin de PIWA Studio, studio vidéo du groupe MONTAUGEM (capital de 5 177 000 €). Nos équipes réalisent des vidéos motion design haut de gamme livrées en 7 jours, à partir de 990 € HT. Je serais ravi d'en proposer une pour Kuhn. Nos réalisations : https://dgjmfrbv4k-lab.github.io/NOXEM-GROUP/piwa/?v=2#nointro</t>
        </is>
      </c>
      <c r="M291" s="2" t="inlineStr">
        <is>
          <t>Site connu, contact à trouver</t>
        </is>
      </c>
      <c r="N291" s="2" t="inlineStr">
        <is>
          <t>À contacter</t>
        </is>
      </c>
      <c r="O291" s="2" t="inlineStr"/>
      <c r="P291" s="2" t="inlineStr"/>
    </row>
    <row r="292" ht="120" customHeight="1">
      <c r="A292" s="2" t="n">
        <v>291</v>
      </c>
      <c r="B292" s="2" t="inlineStr">
        <is>
          <t>Poclain</t>
        </is>
      </c>
      <c r="C292" s="2" t="inlineStr">
        <is>
          <t>Hydraulique</t>
        </is>
      </c>
      <c r="D292" s="2" t="inlineStr">
        <is>
          <t>Verberie</t>
        </is>
      </c>
      <c r="E292" s="2" t="inlineStr">
        <is>
          <t>poclain.com</t>
        </is>
      </c>
      <c r="F292" s="2" t="inlineStr">
        <is>
          <t>env. 2 500 salariés</t>
        </is>
      </c>
      <c r="G292" s="2" t="inlineStr">
        <is>
          <t>Vidéos pédagogiques en motion design sur les transmissions hydrauliques pour les clients.</t>
        </is>
      </c>
      <c r="H292" s="2" t="inlineStr">
        <is>
          <t>PDG / Directeur général ; à défaut Directeur de la communication ou DRH</t>
        </is>
      </c>
      <c r="I292" s="2" t="inlineStr">
        <is>
          <t>LinkedIn (chercher « PDG Poclain ») ; courrier au siège ; formulaire de contact du site</t>
        </is>
      </c>
      <c r="J292" s="2" t="inlineStr">
        <is>
          <t>Une vidéo d'exception pour Poclain, pour un budget maîtrisé</t>
        </is>
      </c>
      <c r="K29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Poclain, une première idée : vidéos pédagogiques en motion design sur les transmissions hydrauliques pour les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2" s="2" t="inlineStr">
        <is>
          <t>Bonjour, Kevin de PIWA Studio, studio vidéo du groupe MONTAUGEM (capital de 5 177 000 €). Nos équipes réalisent des vidéos motion design haut de gamme livrées en 7 jours, à partir de 990 € HT. Je serais ravi d'en proposer une pour Poclain. Nos réalisations : https://dgjmfrbv4k-lab.github.io/NOXEM-GROUP/piwa/?v=2#nointro</t>
        </is>
      </c>
      <c r="M292" s="2" t="inlineStr">
        <is>
          <t>Site connu, contact à trouver</t>
        </is>
      </c>
      <c r="N292" s="2" t="inlineStr">
        <is>
          <t>À contacter</t>
        </is>
      </c>
      <c r="O292" s="2" t="inlineStr"/>
      <c r="P292" s="2" t="inlineStr"/>
    </row>
    <row r="293" ht="120" customHeight="1">
      <c r="A293" s="2" t="n">
        <v>292</v>
      </c>
      <c r="B293" s="2" t="inlineStr">
        <is>
          <t>Stäubli France</t>
        </is>
      </c>
      <c r="C293" s="2" t="inlineStr">
        <is>
          <t>Machines / robotique</t>
        </is>
      </c>
      <c r="D293" s="2" t="inlineStr">
        <is>
          <t>Faverges</t>
        </is>
      </c>
      <c r="E293" s="2" t="inlineStr">
        <is>
          <t>staubli.com</t>
        </is>
      </c>
      <c r="F293" s="2" t="inlineStr">
        <is>
          <t>env. 2 000 salariés en France</t>
        </is>
      </c>
      <c r="G293" s="2" t="inlineStr">
        <is>
          <t>Vidéos de démonstration robotique pour les salons et films de recrutement.</t>
        </is>
      </c>
      <c r="H293" s="2" t="inlineStr">
        <is>
          <t>PDG / Directeur général ; à défaut Directeur de la communication ou DRH</t>
        </is>
      </c>
      <c r="I293" s="2" t="inlineStr">
        <is>
          <t>LinkedIn (chercher « PDG Stäubli France ») ; courrier au siège ; formulaire de contact du site</t>
        </is>
      </c>
      <c r="J293" s="2" t="inlineStr">
        <is>
          <t>Une vidéo d'exception pour Stäubli France, pour un budget maîtrisé</t>
        </is>
      </c>
      <c r="K29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Stäubli France, une première idée : vidéos de démonstration robotique pour les salons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3" s="2" t="inlineStr">
        <is>
          <t>Bonjour, Kevin de PIWA Studio, studio vidéo du groupe MONTAUGEM (capital de 5 177 000 €). Nos équipes réalisent des vidéos motion design haut de gamme livrées en 7 jours, à partir de 990 € HT. Je serais ravi d'en proposer une pour Stäubli France. Nos réalisations : https://dgjmfrbv4k-lab.github.io/NOXEM-GROUP/piwa/?v=2#nointro</t>
        </is>
      </c>
      <c r="M293" s="2" t="inlineStr">
        <is>
          <t>Site connu, contact à trouver</t>
        </is>
      </c>
      <c r="N293" s="2" t="inlineStr">
        <is>
          <t>À contacter</t>
        </is>
      </c>
      <c r="O293" s="2" t="inlineStr"/>
      <c r="P293" s="2" t="inlineStr"/>
    </row>
    <row r="294" ht="120" customHeight="1">
      <c r="A294" s="2" t="n">
        <v>293</v>
      </c>
      <c r="B294" s="2" t="inlineStr">
        <is>
          <t>Groupe SEB</t>
        </is>
      </c>
      <c r="C294" s="2" t="inlineStr">
        <is>
          <t>Petit électroménager</t>
        </is>
      </c>
      <c r="D294" s="2" t="inlineStr">
        <is>
          <t>Écully</t>
        </is>
      </c>
      <c r="E294" s="2" t="inlineStr">
        <is>
          <t>groupeseb.com</t>
        </is>
      </c>
      <c r="F294" s="2" t="inlineStr">
        <is>
          <t>env. 30 000 salariés</t>
        </is>
      </c>
      <c r="G294" s="2" t="inlineStr">
        <is>
          <t>Films RSE sur la réparabilité et vidéos marque employeur pour ses usines françaises.</t>
        </is>
      </c>
      <c r="H294" s="2" t="inlineStr">
        <is>
          <t>PDG / Directeur général ; à défaut Directeur de la communication ou DRH</t>
        </is>
      </c>
      <c r="I294" s="2" t="inlineStr">
        <is>
          <t>LinkedIn (chercher « PDG Groupe SEB ») ; courrier au siège ; formulaire de contact du site</t>
        </is>
      </c>
      <c r="J294" s="2" t="inlineStr">
        <is>
          <t>Une vidéo d'exception pour Groupe SEB, pour un budget maîtrisé</t>
        </is>
      </c>
      <c r="K29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SEB, une première idée : films RSE sur la réparabilité et vidéos marque employeur pour ses usines françaises.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4" s="2" t="inlineStr">
        <is>
          <t>Bonjour, Kevin de PIWA Studio, studio vidéo du groupe MONTAUGEM (capital de 5 177 000 €). Nos équipes réalisent des vidéos motion design haut de gamme livrées en 7 jours, à partir de 990 € HT. Je serais ravi d'en proposer une pour Groupe SEB. Nos réalisations : https://dgjmfrbv4k-lab.github.io/NOXEM-GROUP/piwa/?v=2#nointro</t>
        </is>
      </c>
      <c r="M294" s="2" t="inlineStr">
        <is>
          <t>Site connu, contact à trouver</t>
        </is>
      </c>
      <c r="N294" s="2" t="inlineStr">
        <is>
          <t>À contacter</t>
        </is>
      </c>
      <c r="O294" s="2" t="inlineStr"/>
      <c r="P294" s="2" t="inlineStr"/>
    </row>
    <row r="295" ht="120" customHeight="1">
      <c r="A295" s="2" t="n">
        <v>294</v>
      </c>
      <c r="B295" s="2" t="inlineStr">
        <is>
          <t>Bic</t>
        </is>
      </c>
      <c r="C295" s="2" t="inlineStr">
        <is>
          <t>Produits manufacturés</t>
        </is>
      </c>
      <c r="D295" s="2" t="inlineStr">
        <is>
          <t>Clichy</t>
        </is>
      </c>
      <c r="E295" s="2" t="inlineStr">
        <is>
          <t>bic.com</t>
        </is>
      </c>
      <c r="F295" s="2" t="inlineStr">
        <is>
          <t>env. 9 000 salariés</t>
        </is>
      </c>
      <c r="G295" s="2" t="inlineStr">
        <is>
          <t>Vidéos RSE et de communication interne pour ses sites de production.</t>
        </is>
      </c>
      <c r="H295" s="2" t="inlineStr">
        <is>
          <t>PDG / Directeur général ; à défaut Directeur de la communication ou DRH</t>
        </is>
      </c>
      <c r="I295" s="2" t="inlineStr">
        <is>
          <t>LinkedIn (chercher « PDG Bic ») ; courrier au siège ; formulaire de contact du site</t>
        </is>
      </c>
      <c r="J295" s="2" t="inlineStr">
        <is>
          <t>Une vidéo d'exception pour Bic, pour un budget maîtrisé</t>
        </is>
      </c>
      <c r="K29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Bic, une première idée : vidéos RSE et de communication interne pour ses sites de production.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5" s="2" t="inlineStr">
        <is>
          <t>Bonjour, Kevin de PIWA Studio, studio vidéo du groupe MONTAUGEM (capital de 5 177 000 €). Nos équipes réalisent des vidéos motion design haut de gamme livrées en 7 jours, à partir de 990 € HT. Je serais ravi d'en proposer une pour Bic. Nos réalisations : https://dgjmfrbv4k-lab.github.io/NOXEM-GROUP/piwa/?v=2#nointro</t>
        </is>
      </c>
      <c r="M295" s="2" t="inlineStr">
        <is>
          <t>Site connu, contact à trouver</t>
        </is>
      </c>
      <c r="N295" s="2" t="inlineStr">
        <is>
          <t>À contacter</t>
        </is>
      </c>
      <c r="O295" s="2" t="inlineStr"/>
      <c r="P295" s="2" t="inlineStr"/>
    </row>
    <row r="296" ht="120" customHeight="1">
      <c r="A296" s="2" t="n">
        <v>295</v>
      </c>
      <c r="B296" s="2" t="inlineStr">
        <is>
          <t>Groupe Atlantic</t>
        </is>
      </c>
      <c r="C296" s="2" t="inlineStr">
        <is>
          <t>Génie climatique</t>
        </is>
      </c>
      <c r="D296" s="2" t="inlineStr">
        <is>
          <t>La Roche-sur-Yon</t>
        </is>
      </c>
      <c r="E296" s="2" t="inlineStr">
        <is>
          <t>groupe-atlantic.com</t>
        </is>
      </c>
      <c r="F296" s="2" t="inlineStr">
        <is>
          <t>env. 12 000 salariés</t>
        </is>
      </c>
      <c r="G296" s="2" t="inlineStr">
        <is>
          <t>Films de formation des installateurs et vidéos de présentation des pompes à chaleur.</t>
        </is>
      </c>
      <c r="H296" s="2" t="inlineStr">
        <is>
          <t>PDG / Directeur général ; à défaut Directeur de la communication ou DRH</t>
        </is>
      </c>
      <c r="I296" s="2" t="inlineStr">
        <is>
          <t>LinkedIn (chercher « PDG Groupe Atlantic ») ; courrier au siège ; formulaire de contact du site</t>
        </is>
      </c>
      <c r="J296" s="2" t="inlineStr">
        <is>
          <t>Une vidéo d'exception pour Groupe Atlantic, pour un budget maîtrisé</t>
        </is>
      </c>
      <c r="K29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Atlantic, une première idée : films de formation des installateurs et vidéos de présentation des pompes à chaleur.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6" s="2" t="inlineStr">
        <is>
          <t>Bonjour, Kevin de PIWA Studio, studio vidéo du groupe MONTAUGEM (capital de 5 177 000 €). Nos équipes réalisent des vidéos motion design haut de gamme livrées en 7 jours, à partir de 990 € HT. Je serais ravi d'en proposer une pour Groupe Atlantic. Nos réalisations : https://dgjmfrbv4k-lab.github.io/NOXEM-GROUP/piwa/?v=2#nointro</t>
        </is>
      </c>
      <c r="M296" s="2" t="inlineStr">
        <is>
          <t>Site connu, contact à trouver</t>
        </is>
      </c>
      <c r="N296" s="2" t="inlineStr">
        <is>
          <t>À contacter</t>
        </is>
      </c>
      <c r="O296" s="2" t="inlineStr"/>
      <c r="P296" s="2" t="inlineStr"/>
    </row>
    <row r="297" ht="120" customHeight="1">
      <c r="A297" s="2" t="n">
        <v>296</v>
      </c>
      <c r="B297" s="2" t="inlineStr">
        <is>
          <t>Schneider Electric</t>
        </is>
      </c>
      <c r="C297" s="2" t="inlineStr">
        <is>
          <t>Équipement électrique</t>
        </is>
      </c>
      <c r="D297" s="2" t="inlineStr">
        <is>
          <t>Rueil-Malmaison</t>
        </is>
      </c>
      <c r="E297" s="2" t="inlineStr">
        <is>
          <t>se.com</t>
        </is>
      </c>
      <c r="F297" s="2" t="inlineStr">
        <is>
          <t>env. 150 000 salariés</t>
        </is>
      </c>
      <c r="G297" s="2" t="inlineStr">
        <is>
          <t>Vidéos de démonstration de solutions énergie et films de formation interne.</t>
        </is>
      </c>
      <c r="H297" s="2" t="inlineStr">
        <is>
          <t>PDG / Directeur général ; à défaut Directeur de la communication ou DRH</t>
        </is>
      </c>
      <c r="I297" s="2" t="inlineStr">
        <is>
          <t>LinkedIn (chercher « PDG Schneider Electric ») ; courrier au siège ; formulaire de contact du site</t>
        </is>
      </c>
      <c r="J297" s="2" t="inlineStr">
        <is>
          <t>Une vidéo d'exception pour Schneider Electric, pour un budget maîtrisé</t>
        </is>
      </c>
      <c r="K29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Schneider Electric, une première idée : vidéos de démonstration de solutions énergie et films de formation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7" s="2" t="inlineStr">
        <is>
          <t>Bonjour, Kevin de PIWA Studio, studio vidéo du groupe MONTAUGEM (capital de 5 177 000 €). Nos équipes réalisent des vidéos motion design haut de gamme livrées en 7 jours, à partir de 990 € HT. Je serais ravi d'en proposer une pour Schneider Electric. Nos réalisations : https://dgjmfrbv4k-lab.github.io/NOXEM-GROUP/piwa/?v=2#nointro</t>
        </is>
      </c>
      <c r="M297" s="2" t="inlineStr">
        <is>
          <t>Site connu, contact à trouver</t>
        </is>
      </c>
      <c r="N297" s="2" t="inlineStr">
        <is>
          <t>À contacter</t>
        </is>
      </c>
      <c r="O297" s="2" t="inlineStr"/>
      <c r="P297" s="2" t="inlineStr"/>
    </row>
    <row r="298" ht="120" customHeight="1">
      <c r="A298" s="2" t="n">
        <v>297</v>
      </c>
      <c r="B298" s="2" t="inlineStr">
        <is>
          <t>Legrand</t>
        </is>
      </c>
      <c r="C298" s="2" t="inlineStr">
        <is>
          <t>Équipement électrique</t>
        </is>
      </c>
      <c r="D298" s="2" t="inlineStr">
        <is>
          <t>Limoges</t>
        </is>
      </c>
      <c r="E298" s="2" t="inlineStr">
        <is>
          <t>legrand.com</t>
        </is>
      </c>
      <c r="F298" s="2" t="inlineStr">
        <is>
          <t>env. 38 000 salariés</t>
        </is>
      </c>
      <c r="G298" s="2" t="inlineStr">
        <is>
          <t>Vidéos tutoriels produits pour les installateurs et films RSE.</t>
        </is>
      </c>
      <c r="H298" s="2" t="inlineStr">
        <is>
          <t>PDG / Directeur général ; à défaut Directeur de la communication ou DRH</t>
        </is>
      </c>
      <c r="I298" s="2" t="inlineStr">
        <is>
          <t>LinkedIn (chercher « PDG Legrand ») ; courrier au siège ; formulaire de contact du site</t>
        </is>
      </c>
      <c r="J298" s="2" t="inlineStr">
        <is>
          <t>Une vidéo d'exception pour Legrand, pour un budget maîtrisé</t>
        </is>
      </c>
      <c r="K29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Legrand, une première idée : vidéos tutoriels produits pour les installateurs et films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8" s="2" t="inlineStr">
        <is>
          <t>Bonjour, Kevin de PIWA Studio, studio vidéo du groupe MONTAUGEM (capital de 5 177 000 €). Nos équipes réalisent des vidéos motion design haut de gamme livrées en 7 jours, à partir de 990 € HT. Je serais ravi d'en proposer une pour Legrand. Nos réalisations : https://dgjmfrbv4k-lab.github.io/NOXEM-GROUP/piwa/?v=2#nointro</t>
        </is>
      </c>
      <c r="M298" s="2" t="inlineStr">
        <is>
          <t>Site connu, contact à trouver</t>
        </is>
      </c>
      <c r="N298" s="2" t="inlineStr">
        <is>
          <t>À contacter</t>
        </is>
      </c>
      <c r="O298" s="2" t="inlineStr"/>
      <c r="P298" s="2" t="inlineStr"/>
    </row>
    <row r="299" ht="120" customHeight="1">
      <c r="A299" s="2" t="n">
        <v>298</v>
      </c>
      <c r="B299" s="2" t="inlineStr">
        <is>
          <t>Nexans</t>
        </is>
      </c>
      <c r="C299" s="2" t="inlineStr">
        <is>
          <t>Câbles</t>
        </is>
      </c>
      <c r="D299" s="2" t="inlineStr">
        <is>
          <t>Courbevoie</t>
        </is>
      </c>
      <c r="E299" s="2" t="inlineStr">
        <is>
          <t>nexans.com</t>
        </is>
      </c>
      <c r="F299" s="2" t="inlineStr">
        <is>
          <t>env. 28 000 salariés</t>
        </is>
      </c>
      <c r="G299" s="2" t="inlineStr">
        <is>
          <t>Films de chantiers de câbles sous-marins et vidéos sur la transition énergétique.</t>
        </is>
      </c>
      <c r="H299" s="2" t="inlineStr">
        <is>
          <t>PDG / Directeur général ; à défaut Directeur de la communication ou DRH</t>
        </is>
      </c>
      <c r="I299" s="2" t="inlineStr">
        <is>
          <t>LinkedIn (chercher « PDG Nexans ») ; courrier au siège ; formulaire de contact du site</t>
        </is>
      </c>
      <c r="J299" s="2" t="inlineStr">
        <is>
          <t>Une vidéo d'exception pour Nexans, pour un budget maîtrisé</t>
        </is>
      </c>
      <c r="K29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Nexans, une première idée : films de chantiers de câbles sous-marins et vidéos sur la transition énergétique.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9" s="2" t="inlineStr">
        <is>
          <t>Bonjour, Kevin de PIWA Studio, studio vidéo du groupe MONTAUGEM (capital de 5 177 000 €). Nos équipes réalisent des vidéos motion design haut de gamme livrées en 7 jours, à partir de 990 € HT. Je serais ravi d'en proposer une pour Nexans. Nos réalisations : https://dgjmfrbv4k-lab.github.io/NOXEM-GROUP/piwa/?v=2#nointro</t>
        </is>
      </c>
      <c r="M299" s="2" t="inlineStr">
        <is>
          <t>Site connu, contact à trouver</t>
        </is>
      </c>
      <c r="N299" s="2" t="inlineStr">
        <is>
          <t>À contacter</t>
        </is>
      </c>
      <c r="O299" s="2" t="inlineStr"/>
      <c r="P299" s="2" t="inlineStr"/>
    </row>
    <row r="300" ht="120" customHeight="1">
      <c r="A300" s="2" t="n">
        <v>299</v>
      </c>
      <c r="B300" s="2" t="inlineStr">
        <is>
          <t>Hager Group France</t>
        </is>
      </c>
      <c r="C300" s="2" t="inlineStr">
        <is>
          <t>Équipement électrique</t>
        </is>
      </c>
      <c r="D300" s="2" t="inlineStr">
        <is>
          <t>Obernai</t>
        </is>
      </c>
      <c r="E300" s="2" t="inlineStr">
        <is>
          <t>hager.com</t>
        </is>
      </c>
      <c r="F300" s="2" t="inlineStr">
        <is>
          <t>env. 12 000 salariés</t>
        </is>
      </c>
      <c r="G300" s="2" t="inlineStr">
        <is>
          <t>Vidéos tutoriels d'installation et films marque employeur en Alsace.</t>
        </is>
      </c>
      <c r="H300" s="2" t="inlineStr">
        <is>
          <t>PDG / Directeur général ; à défaut Directeur de la communication ou DRH</t>
        </is>
      </c>
      <c r="I300" s="2" t="inlineStr">
        <is>
          <t>LinkedIn (chercher « PDG Hager Group France ») ; courrier au siège ; formulaire de contact du site</t>
        </is>
      </c>
      <c r="J300" s="2" t="inlineStr">
        <is>
          <t>Une vidéo d'exception pour Hager Group France, pour un budget maîtrisé</t>
        </is>
      </c>
      <c r="K30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Hager Group France, une première idée : vidéos tutoriels d'installation et films marque employeur en Alsace.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0" s="2" t="inlineStr">
        <is>
          <t>Bonjour, Kevin de PIWA Studio, studio vidéo du groupe MONTAUGEM (capital de 5 177 000 €). Nos équipes réalisent des vidéos motion design haut de gamme livrées en 7 jours, à partir de 990 € HT. Je serais ravi d'en proposer une pour Hager Group France. Nos réalisations : https://dgjmfrbv4k-lab.github.io/NOXEM-GROUP/piwa/?v=2#nointro</t>
        </is>
      </c>
      <c r="M300" s="2" t="inlineStr">
        <is>
          <t>Site connu, contact à trouver</t>
        </is>
      </c>
      <c r="N300" s="2" t="inlineStr">
        <is>
          <t>À contacter</t>
        </is>
      </c>
      <c r="O300" s="2" t="inlineStr"/>
      <c r="P300" s="2" t="inlineStr"/>
    </row>
    <row r="301" ht="120" customHeight="1">
      <c r="A301" s="2" t="n">
        <v>300</v>
      </c>
      <c r="B301" s="2" t="inlineStr">
        <is>
          <t>Socomec</t>
        </is>
      </c>
      <c r="C301" s="2" t="inlineStr">
        <is>
          <t>Équipement électrique</t>
        </is>
      </c>
      <c r="D301" s="2" t="inlineStr">
        <is>
          <t>Benfeld</t>
        </is>
      </c>
      <c r="E301" s="2" t="inlineStr">
        <is>
          <t>socomec.com</t>
        </is>
      </c>
      <c r="F301" s="2" t="inlineStr">
        <is>
          <t>env. 4 000 salariés</t>
        </is>
      </c>
      <c r="G301" s="2" t="inlineStr">
        <is>
          <t>Vidéos produits pour l'export et films de recrutement pour un groupe familial.</t>
        </is>
      </c>
      <c r="H301" s="2" t="inlineStr">
        <is>
          <t>PDG / Directeur général ; à défaut Directeur de la communication ou DRH</t>
        </is>
      </c>
      <c r="I301" s="2" t="inlineStr">
        <is>
          <t>LinkedIn (chercher « PDG Socomec ») ; courrier au siège ; formulaire de contact du site</t>
        </is>
      </c>
      <c r="J301" s="2" t="inlineStr">
        <is>
          <t>Une vidéo d'exception pour Socomec, pour un budget maîtrisé</t>
        </is>
      </c>
      <c r="K30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Socomec, une première idée : vidéos produits pour l'export et films de recrutement pour un groupe familial.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1" s="2" t="inlineStr">
        <is>
          <t>Bonjour, Kevin de PIWA Studio, studio vidéo du groupe MONTAUGEM (capital de 5 177 000 €). Nos équipes réalisent des vidéos motion design haut de gamme livrées en 7 jours, à partir de 990 € HT. Je serais ravi d'en proposer une pour Socomec. Nos réalisations : https://dgjmfrbv4k-lab.github.io/NOXEM-GROUP/piwa/?v=2#nointro</t>
        </is>
      </c>
      <c r="M301" s="2" t="inlineStr">
        <is>
          <t>Site connu, contact à trouver</t>
        </is>
      </c>
      <c r="N301" s="2" t="inlineStr">
        <is>
          <t>À contacter</t>
        </is>
      </c>
      <c r="O301" s="2" t="inlineStr"/>
      <c r="P301" s="2" t="inlineStr"/>
    </row>
    <row r="302" ht="120" customHeight="1">
      <c r="A302" s="2" t="n">
        <v>301</v>
      </c>
      <c r="B302" s="2" t="inlineStr">
        <is>
          <t>Lacroix Group</t>
        </is>
      </c>
      <c r="C302" s="2" t="inlineStr">
        <is>
          <t>Électronique</t>
        </is>
      </c>
      <c r="D302" s="2" t="inlineStr">
        <is>
          <t>Saint-Herblain</t>
        </is>
      </c>
      <c r="E302" s="2" t="inlineStr">
        <is>
          <t>lacroix-group.com</t>
        </is>
      </c>
      <c r="F302" s="2" t="inlineStr">
        <is>
          <t>env. 4 500 salariés</t>
        </is>
      </c>
      <c r="G302" s="2" t="inlineStr">
        <is>
          <t>Films de présentation de l'usine électronique du futur et vidéos de recrutement.</t>
        </is>
      </c>
      <c r="H302" s="2" t="inlineStr">
        <is>
          <t>PDG / Directeur général ; à défaut Directeur de la communication ou DRH</t>
        </is>
      </c>
      <c r="I302" s="2" t="inlineStr">
        <is>
          <t>LinkedIn (chercher « PDG Lacroix Group ») ; courrier au siège ; formulaire de contact du site</t>
        </is>
      </c>
      <c r="J302" s="2" t="inlineStr">
        <is>
          <t>Une vidéo d'exception pour Lacroix Group, pour un budget maîtrisé</t>
        </is>
      </c>
      <c r="K30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Lacroix Group, une première idée : films de présentation de l'usine électronique du futur et vidéos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2" s="2" t="inlineStr">
        <is>
          <t>Bonjour, Kevin de PIWA Studio, studio vidéo du groupe MONTAUGEM (capital de 5 177 000 €). Nos équipes réalisent des vidéos motion design haut de gamme livrées en 7 jours, à partir de 990 € HT. Je serais ravi d'en proposer une pour Lacroix Group. Nos réalisations : https://dgjmfrbv4k-lab.github.io/NOXEM-GROUP/piwa/?v=2#nointro</t>
        </is>
      </c>
      <c r="M302" s="2" t="inlineStr">
        <is>
          <t>Site connu, contact à trouver</t>
        </is>
      </c>
      <c r="N302" s="2" t="inlineStr">
        <is>
          <t>À contacter</t>
        </is>
      </c>
      <c r="O302" s="2" t="inlineStr"/>
      <c r="P302" s="2" t="inlineStr"/>
    </row>
    <row r="303" ht="120" customHeight="1">
      <c r="A303" s="2" t="n">
        <v>302</v>
      </c>
      <c r="B303" s="2" t="inlineStr">
        <is>
          <t>Radiall</t>
        </is>
      </c>
      <c r="C303" s="2" t="inlineStr">
        <is>
          <t>Connectique</t>
        </is>
      </c>
      <c r="D303" s="2" t="inlineStr">
        <is>
          <t>Aubervilliers</t>
        </is>
      </c>
      <c r="E303" s="2" t="inlineStr">
        <is>
          <t>radiall.com</t>
        </is>
      </c>
      <c r="F303" s="2" t="inlineStr">
        <is>
          <t>env. 3 000 salariés</t>
        </is>
      </c>
      <c r="G303" s="2" t="inlineStr">
        <is>
          <t>Vidéos produits techniques pour les salons aéronautiques et télécoms.</t>
        </is>
      </c>
      <c r="H303" s="2" t="inlineStr">
        <is>
          <t>PDG / Directeur général ; à défaut Directeur de la communication ou DRH</t>
        </is>
      </c>
      <c r="I303" s="2" t="inlineStr">
        <is>
          <t>LinkedIn (chercher « PDG Radiall ») ; courrier au siège ; formulaire de contact du site</t>
        </is>
      </c>
      <c r="J303" s="2" t="inlineStr">
        <is>
          <t>Une vidéo d'exception pour Radiall, pour un budget maîtrisé</t>
        </is>
      </c>
      <c r="K30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Radiall, une première idée : vidéos produits techniques pour les salons aéronautiques et télécoms.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3" s="2" t="inlineStr">
        <is>
          <t>Bonjour, Kevin de PIWA Studio, studio vidéo du groupe MONTAUGEM (capital de 5 177 000 €). Nos équipes réalisent des vidéos motion design haut de gamme livrées en 7 jours, à partir de 990 € HT. Je serais ravi d'en proposer une pour Radiall. Nos réalisations : https://dgjmfrbv4k-lab.github.io/NOXEM-GROUP/piwa/?v=2#nointro</t>
        </is>
      </c>
      <c r="M303" s="2" t="inlineStr">
        <is>
          <t>Site connu, contact à trouver</t>
        </is>
      </c>
      <c r="N303" s="2" t="inlineStr">
        <is>
          <t>À contacter</t>
        </is>
      </c>
      <c r="O303" s="2" t="inlineStr"/>
      <c r="P303" s="2" t="inlineStr"/>
    </row>
    <row r="304" ht="120" customHeight="1">
      <c r="A304" s="2" t="n">
        <v>303</v>
      </c>
      <c r="B304" s="2" t="inlineStr">
        <is>
          <t>Sagemcom</t>
        </is>
      </c>
      <c r="C304" s="2" t="inlineStr">
        <is>
          <t>Électronique</t>
        </is>
      </c>
      <c r="D304" s="2" t="inlineStr">
        <is>
          <t>Rueil-Malmaison</t>
        </is>
      </c>
      <c r="E304" s="2" t="inlineStr">
        <is>
          <t>sagemcom.com</t>
        </is>
      </c>
      <c r="F304" s="2" t="inlineStr">
        <is>
          <t>env. 4 500 salariés</t>
        </is>
      </c>
      <c r="G304" s="2" t="inlineStr">
        <is>
          <t>Films de présentation des compteurs et box connectés pour les clients opérateurs.</t>
        </is>
      </c>
      <c r="H304" s="2" t="inlineStr">
        <is>
          <t>PDG / Directeur général ; à défaut Directeur de la communication ou DRH</t>
        </is>
      </c>
      <c r="I304" s="2" t="inlineStr">
        <is>
          <t>LinkedIn (chercher « PDG Sagemcom ») ; courrier au siège ; formulaire de contact du site</t>
        </is>
      </c>
      <c r="J304" s="2" t="inlineStr">
        <is>
          <t>Une vidéo d'exception pour Sagemcom, pour un budget maîtrisé</t>
        </is>
      </c>
      <c r="K30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Sagemcom, une première idée : films de présentation des compteurs et box connectés pour les clients opérateurs.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4" s="2" t="inlineStr">
        <is>
          <t>Bonjour, Kevin de PIWA Studio, studio vidéo du groupe MONTAUGEM (capital de 5 177 000 €). Nos équipes réalisent des vidéos motion design haut de gamme livrées en 7 jours, à partir de 990 € HT. Je serais ravi d'en proposer une pour Sagemcom. Nos réalisations : https://dgjmfrbv4k-lab.github.io/NOXEM-GROUP/piwa/?v=2#nointro</t>
        </is>
      </c>
      <c r="M304" s="2" t="inlineStr">
        <is>
          <t>Site connu, contact à trouver</t>
        </is>
      </c>
      <c r="N304" s="2" t="inlineStr">
        <is>
          <t>À contacter</t>
        </is>
      </c>
      <c r="O304" s="2" t="inlineStr"/>
      <c r="P304" s="2" t="inlineStr"/>
    </row>
    <row r="305" ht="120" customHeight="1">
      <c r="A305" s="2" t="n">
        <v>304</v>
      </c>
      <c r="B305" s="2" t="inlineStr">
        <is>
          <t>Soitec</t>
        </is>
      </c>
      <c r="C305" s="2" t="inlineStr">
        <is>
          <t>Semi-conducteurs</t>
        </is>
      </c>
      <c r="D305" s="2" t="inlineStr">
        <is>
          <t>Bernin</t>
        </is>
      </c>
      <c r="E305" s="2" t="inlineStr">
        <is>
          <t>soitec.com</t>
        </is>
      </c>
      <c r="F305" s="2" t="inlineStr">
        <is>
          <t>env. 2 000 salariés</t>
        </is>
      </c>
      <c r="G305" s="2" t="inlineStr">
        <is>
          <t>Vidéos pédagogiques sur ses technologies de substrats et films de recrutement en salle blanche.</t>
        </is>
      </c>
      <c r="H305" s="2" t="inlineStr">
        <is>
          <t>PDG / Directeur général ; à défaut Directeur de la communication ou DRH</t>
        </is>
      </c>
      <c r="I305" s="2" t="inlineStr">
        <is>
          <t>LinkedIn (chercher « PDG Soitec ») ; courrier au siège ; formulaire de contact du site</t>
        </is>
      </c>
      <c r="J305" s="2" t="inlineStr">
        <is>
          <t>Une vidéo d'exception pour Soitec, pour un budget maîtrisé</t>
        </is>
      </c>
      <c r="K30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Soitec, une première idée : vidéos pédagogiques sur ses technologies de substrats et films de recrutement en salle blanche.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5" s="2" t="inlineStr">
        <is>
          <t>Bonjour, Kevin de PIWA Studio, studio vidéo du groupe MONTAUGEM (capital de 5 177 000 €). Nos équipes réalisent des vidéos motion design haut de gamme livrées en 7 jours, à partir de 990 € HT. Je serais ravi d'en proposer une pour Soitec. Nos réalisations : https://dgjmfrbv4k-lab.github.io/NOXEM-GROUP/piwa/?v=2#nointro</t>
        </is>
      </c>
      <c r="M305" s="2" t="inlineStr">
        <is>
          <t>Site connu, contact à trouver</t>
        </is>
      </c>
      <c r="N305" s="2" t="inlineStr">
        <is>
          <t>À contacter</t>
        </is>
      </c>
      <c r="O305" s="2" t="inlineStr"/>
      <c r="P305" s="2" t="inlineStr"/>
    </row>
    <row r="306" ht="120" customHeight="1">
      <c r="A306" s="2" t="n">
        <v>305</v>
      </c>
      <c r="B306" s="2" t="inlineStr">
        <is>
          <t>Lynred</t>
        </is>
      </c>
      <c r="C306" s="2" t="inlineStr">
        <is>
          <t>Électronique / infrarouge</t>
        </is>
      </c>
      <c r="D306" s="2" t="inlineStr">
        <is>
          <t>Veurey-Voroize</t>
        </is>
      </c>
      <c r="E306" s="2" t="inlineStr">
        <is>
          <t>lynred.com</t>
        </is>
      </c>
      <c r="F306" s="2" t="inlineStr">
        <is>
          <t>env. 1 000 salariés</t>
        </is>
      </c>
      <c r="G306" s="2" t="inlineStr">
        <is>
          <t>Films de présentation des détecteurs infrarouges pour les salons défense et spatial.</t>
        </is>
      </c>
      <c r="H306" s="2" t="inlineStr">
        <is>
          <t>PDG / Directeur général ; à défaut Directeur de la communication ou DRH</t>
        </is>
      </c>
      <c r="I306" s="2" t="inlineStr">
        <is>
          <t>LinkedIn (chercher « PDG Lynred ») ; courrier au siège ; formulaire de contact du site</t>
        </is>
      </c>
      <c r="J306" s="2" t="inlineStr">
        <is>
          <t>Une vidéo d'exception pour Lynred, pour un budget maîtrisé</t>
        </is>
      </c>
      <c r="K30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Lynred, une première idée : films de présentation des détecteurs infrarouges pour les salons défense et spatial.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6" s="2" t="inlineStr">
        <is>
          <t>Bonjour, Kevin de PIWA Studio, studio vidéo du groupe MONTAUGEM (capital de 5 177 000 €). Nos équipes réalisent des vidéos motion design haut de gamme livrées en 7 jours, à partir de 990 € HT. Je serais ravi d'en proposer une pour Lynred. Nos réalisations : https://dgjmfrbv4k-lab.github.io/NOXEM-GROUP/piwa/?v=2#nointro</t>
        </is>
      </c>
      <c r="M306" s="2" t="inlineStr">
        <is>
          <t>Site connu, contact à trouver</t>
        </is>
      </c>
      <c r="N306" s="2" t="inlineStr">
        <is>
          <t>À contacter</t>
        </is>
      </c>
      <c r="O306" s="2" t="inlineStr"/>
      <c r="P306" s="2" t="inlineStr"/>
    </row>
    <row r="307" ht="120" customHeight="1">
      <c r="A307" s="2" t="n">
        <v>306</v>
      </c>
      <c r="B307" s="2" t="inlineStr">
        <is>
          <t>STMicroelectronics France</t>
        </is>
      </c>
      <c r="C307" s="2" t="inlineStr">
        <is>
          <t>Semi-conducteurs</t>
        </is>
      </c>
      <c r="D307" s="2" t="inlineStr">
        <is>
          <t>Crolles</t>
        </is>
      </c>
      <c r="E307" s="2" t="inlineStr">
        <is>
          <t>st.com</t>
        </is>
      </c>
      <c r="F307" s="2" t="inlineStr">
        <is>
          <t>env. 12 000 salariés en France</t>
        </is>
      </c>
      <c r="G307" s="2" t="inlineStr">
        <is>
          <t>Vidéos marque employeur pour recruter techniciens et ingénieurs de salle blanche.</t>
        </is>
      </c>
      <c r="H307" s="2" t="inlineStr">
        <is>
          <t>PDG / Directeur général ; à défaut Directeur de la communication ou DRH</t>
        </is>
      </c>
      <c r="I307" s="2" t="inlineStr">
        <is>
          <t>LinkedIn (chercher « PDG STMicroelectronics France ») ; courrier au siège ; formulaire de contact du site</t>
        </is>
      </c>
      <c r="J307" s="2" t="inlineStr">
        <is>
          <t>Une vidéo d'exception pour STMicroelectronics France, pour un budget maîtrisé</t>
        </is>
      </c>
      <c r="K30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STMicroelectronics France, une première idée : vidéos marque employeur pour recruter techniciens et ingénieurs de salle blanche.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7" s="2" t="inlineStr">
        <is>
          <t>Bonjour, Kevin de PIWA Studio, studio vidéo du groupe MONTAUGEM (capital de 5 177 000 €). Nos équipes réalisent des vidéos motion design haut de gamme livrées en 7 jours, à partir de 990 € HT. Je serais ravi d'en proposer une pour STMicroelectronics France. Nos réalisations : https://dgjmfrbv4k-lab.github.io/NOXEM-GROUP/piwa/?v=2#nointro</t>
        </is>
      </c>
      <c r="M307" s="2" t="inlineStr">
        <is>
          <t>Site connu, contact à trouver</t>
        </is>
      </c>
      <c r="N307" s="2" t="inlineStr">
        <is>
          <t>À contacter</t>
        </is>
      </c>
      <c r="O307" s="2" t="inlineStr"/>
      <c r="P307" s="2" t="inlineStr"/>
    </row>
    <row r="308" ht="120" customHeight="1">
      <c r="A308" s="2" t="n">
        <v>307</v>
      </c>
      <c r="B308" s="2" t="inlineStr">
        <is>
          <t>Exxelia</t>
        </is>
      </c>
      <c r="C308" s="2" t="inlineStr">
        <is>
          <t>Composants électroniques</t>
        </is>
      </c>
      <c r="D308" s="2" t="inlineStr">
        <is>
          <t>Paris</t>
        </is>
      </c>
      <c r="E308" s="2" t="inlineStr">
        <is>
          <t>exxelia.com</t>
        </is>
      </c>
      <c r="F308" s="2" t="inlineStr">
        <is>
          <t>env. 2 000 salariés</t>
        </is>
      </c>
      <c r="G308" s="2" t="inlineStr">
        <is>
          <t>Films de présentation des composants pour les marchés aéronautique et défense.</t>
        </is>
      </c>
      <c r="H308" s="2" t="inlineStr">
        <is>
          <t>PDG / Directeur général ; à défaut Directeur de la communication ou DRH</t>
        </is>
      </c>
      <c r="I308" s="2" t="inlineStr">
        <is>
          <t>LinkedIn (chercher « PDG Exxelia ») ; courrier au siège ; formulaire de contact du site</t>
        </is>
      </c>
      <c r="J308" s="2" t="inlineStr">
        <is>
          <t>Une vidéo d'exception pour Exxelia, pour un budget maîtrisé</t>
        </is>
      </c>
      <c r="K30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Exxelia, une première idée : films de présentation des composants pour les marchés aéronautique et défense.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8" s="2" t="inlineStr">
        <is>
          <t>Bonjour, Kevin de PIWA Studio, studio vidéo du groupe MONTAUGEM (capital de 5 177 000 €). Nos équipes réalisent des vidéos motion design haut de gamme livrées en 7 jours, à partir de 990 € HT. Je serais ravi d'en proposer une pour Exxelia. Nos réalisations : https://dgjmfrbv4k-lab.github.io/NOXEM-GROUP/piwa/?v=2#nointro</t>
        </is>
      </c>
      <c r="M308" s="2" t="inlineStr">
        <is>
          <t>Site connu, contact à trouver</t>
        </is>
      </c>
      <c r="N308" s="2" t="inlineStr">
        <is>
          <t>À contacter</t>
        </is>
      </c>
      <c r="O308" s="2" t="inlineStr"/>
      <c r="P308" s="2" t="inlineStr"/>
    </row>
    <row r="309" ht="120" customHeight="1">
      <c r="A309" s="2" t="n">
        <v>308</v>
      </c>
      <c r="B309" s="2" t="inlineStr">
        <is>
          <t>Exosens</t>
        </is>
      </c>
      <c r="C309" s="2" t="inlineStr">
        <is>
          <t>Électronique / photonique</t>
        </is>
      </c>
      <c r="D309" s="2" t="inlineStr">
        <is>
          <t>Mérignac</t>
        </is>
      </c>
      <c r="E309" s="2" t="inlineStr">
        <is>
          <t>exosens.com</t>
        </is>
      </c>
      <c r="F309" s="2" t="inlineStr">
        <is>
          <t>env. 1 500 salariés</t>
        </is>
      </c>
      <c r="G309" s="2" t="inlineStr">
        <is>
          <t>Vidéos produits en motion design pour l'export et la communication investisseurs.</t>
        </is>
      </c>
      <c r="H309" s="2" t="inlineStr">
        <is>
          <t>PDG / Directeur général ; à défaut Directeur de la communication ou DRH</t>
        </is>
      </c>
      <c r="I309" s="2" t="inlineStr">
        <is>
          <t>LinkedIn (chercher « PDG Exosens ») ; courrier au siège ; formulaire de contact du site</t>
        </is>
      </c>
      <c r="J309" s="2" t="inlineStr">
        <is>
          <t>Une vidéo d'exception pour Exosens, pour un budget maîtrisé</t>
        </is>
      </c>
      <c r="K30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Exosens, une première idée : vidéos produits en motion design pour l'export et la communication investisseurs.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9" s="2" t="inlineStr">
        <is>
          <t>Bonjour, Kevin de PIWA Studio, studio vidéo du groupe MONTAUGEM (capital de 5 177 000 €). Nos équipes réalisent des vidéos motion design haut de gamme livrées en 7 jours, à partir de 990 € HT. Je serais ravi d'en proposer une pour Exosens. Nos réalisations : https://dgjmfrbv4k-lab.github.io/NOXEM-GROUP/piwa/?v=2#nointro</t>
        </is>
      </c>
      <c r="M309" s="2" t="inlineStr">
        <is>
          <t>Site connu, contact à trouver</t>
        </is>
      </c>
      <c r="N309" s="2" t="inlineStr">
        <is>
          <t>À contacter</t>
        </is>
      </c>
      <c r="O309" s="2" t="inlineStr"/>
      <c r="P309" s="2" t="inlineStr"/>
    </row>
    <row r="310" ht="120" customHeight="1">
      <c r="A310" s="2" t="n">
        <v>309</v>
      </c>
      <c r="B310" s="2" t="inlineStr">
        <is>
          <t>Mersen</t>
        </is>
      </c>
      <c r="C310" s="2" t="inlineStr">
        <is>
          <t>Matériaux / équipement électrique</t>
        </is>
      </c>
      <c r="D310" s="2" t="inlineStr">
        <is>
          <t>Courbevoie</t>
        </is>
      </c>
      <c r="E310" s="2" t="inlineStr">
        <is>
          <t>mersen.com</t>
        </is>
      </c>
      <c r="F310" s="2" t="inlineStr">
        <is>
          <t>env. 7 000 salariés</t>
        </is>
      </c>
      <c r="G310" s="2" t="inlineStr">
        <is>
          <t>Films sur les matériaux pour semi-conducteurs et vidéos de recrutement multisites.</t>
        </is>
      </c>
      <c r="H310" s="2" t="inlineStr">
        <is>
          <t>PDG / Directeur général ; à défaut Directeur de la communication ou DRH</t>
        </is>
      </c>
      <c r="I310" s="2" t="inlineStr">
        <is>
          <t>LinkedIn (chercher « PDG Mersen ») ; courrier au siège ; formulaire de contact du site</t>
        </is>
      </c>
      <c r="J310" s="2" t="inlineStr">
        <is>
          <t>Une vidéo d'exception pour Mersen, pour un budget maîtrisé</t>
        </is>
      </c>
      <c r="K31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Mersen, une première idée : films sur les matériaux pour semi-conducteurs et vidéos de recrutement multisites.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0" s="2" t="inlineStr">
        <is>
          <t>Bonjour, Kevin de PIWA Studio, studio vidéo du groupe MONTAUGEM (capital de 5 177 000 €). Nos équipes réalisent des vidéos motion design haut de gamme livrées en 7 jours, à partir de 990 € HT. Je serais ravi d'en proposer une pour Mersen. Nos réalisations : https://dgjmfrbv4k-lab.github.io/NOXEM-GROUP/piwa/?v=2#nointro</t>
        </is>
      </c>
      <c r="M310" s="2" t="inlineStr">
        <is>
          <t>Site connu, contact à trouver</t>
        </is>
      </c>
      <c r="N310" s="2" t="inlineStr">
        <is>
          <t>À contacter</t>
        </is>
      </c>
      <c r="O310" s="2" t="inlineStr"/>
      <c r="P310" s="2" t="inlineStr"/>
    </row>
    <row r="311" ht="120" customHeight="1">
      <c r="A311" s="2" t="n">
        <v>310</v>
      </c>
      <c r="B311" s="2" t="inlineStr">
        <is>
          <t>Siemens France</t>
        </is>
      </c>
      <c r="C311" s="2" t="inlineStr">
        <is>
          <t>Industrie / automatisation</t>
        </is>
      </c>
      <c r="D311" s="2" t="inlineStr">
        <is>
          <t>Saint-Denis</t>
        </is>
      </c>
      <c r="E311" s="2" t="inlineStr">
        <is>
          <t>siemens.fr</t>
        </is>
      </c>
      <c r="F311" s="2" t="inlineStr">
        <is>
          <t>env. 7 000 salariés en France</t>
        </is>
      </c>
      <c r="G311" s="2" t="inlineStr">
        <is>
          <t>Vidéos de cas clients en industrie et films de démonstration du numérique industriel.</t>
        </is>
      </c>
      <c r="H311" s="2" t="inlineStr">
        <is>
          <t>PDG / Directeur général ; à défaut Directeur de la communication ou DRH</t>
        </is>
      </c>
      <c r="I311" s="2" t="inlineStr">
        <is>
          <t>LinkedIn (chercher « PDG Siemens France ») ; courrier au siège ; formulaire de contact du site</t>
        </is>
      </c>
      <c r="J311" s="2" t="inlineStr">
        <is>
          <t>Une vidéo d'exception pour Siemens France, pour un budget maîtrisé</t>
        </is>
      </c>
      <c r="K31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Siemens France, une première idée : vidéos de cas clients en industrie et films de démonstration du numérique industriel.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1" s="2" t="inlineStr">
        <is>
          <t>Bonjour, Kevin de PIWA Studio, studio vidéo du groupe MONTAUGEM (capital de 5 177 000 €). Nos équipes réalisent des vidéos motion design haut de gamme livrées en 7 jours, à partir de 990 € HT. Je serais ravi d'en proposer une pour Siemens France. Nos réalisations : https://dgjmfrbv4k-lab.github.io/NOXEM-GROUP/piwa/?v=2#nointro</t>
        </is>
      </c>
      <c r="M311" s="2" t="inlineStr">
        <is>
          <t>Site connu, contact à trouver</t>
        </is>
      </c>
      <c r="N311" s="2" t="inlineStr">
        <is>
          <t>À contacter</t>
        </is>
      </c>
      <c r="O311" s="2" t="inlineStr"/>
      <c r="P311" s="2" t="inlineStr"/>
    </row>
    <row r="312" ht="120" customHeight="1">
      <c r="A312" s="2" t="n">
        <v>311</v>
      </c>
      <c r="B312" s="2" t="inlineStr">
        <is>
          <t>Somfy</t>
        </is>
      </c>
      <c r="C312" s="2" t="inlineStr">
        <is>
          <t>Automatismes</t>
        </is>
      </c>
      <c r="D312" s="2" t="inlineStr">
        <is>
          <t>Cluses</t>
        </is>
      </c>
      <c r="E312" s="2" t="inlineStr">
        <is>
          <t>somfy.com</t>
        </is>
      </c>
      <c r="F312" s="2" t="inlineStr">
        <is>
          <t>env. 6 000 salariés</t>
        </is>
      </c>
      <c r="G312" s="2" t="inlineStr">
        <is>
          <t>Vidéos tutoriels produits pour les installateurs et films RSE.</t>
        </is>
      </c>
      <c r="H312" s="2" t="inlineStr">
        <is>
          <t>PDG / Directeur général ; à défaut Directeur de la communication ou DRH</t>
        </is>
      </c>
      <c r="I312" s="2" t="inlineStr">
        <is>
          <t>LinkedIn (chercher « PDG Somfy ») ; courrier au siège ; formulaire de contact du site</t>
        </is>
      </c>
      <c r="J312" s="2" t="inlineStr">
        <is>
          <t>Une vidéo d'exception pour Somfy, pour un budget maîtrisé</t>
        </is>
      </c>
      <c r="K31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Somfy, une première idée : vidéos tutoriels produits pour les installateurs et films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2" s="2" t="inlineStr">
        <is>
          <t>Bonjour, Kevin de PIWA Studio, studio vidéo du groupe MONTAUGEM (capital de 5 177 000 €). Nos équipes réalisent des vidéos motion design haut de gamme livrées en 7 jours, à partir de 990 € HT. Je serais ravi d'en proposer une pour Somfy. Nos réalisations : https://dgjmfrbv4k-lab.github.io/NOXEM-GROUP/piwa/?v=2#nointro</t>
        </is>
      </c>
      <c r="M312" s="2" t="inlineStr">
        <is>
          <t>Site connu, contact à trouver</t>
        </is>
      </c>
      <c r="N312" s="2" t="inlineStr">
        <is>
          <t>À contacter</t>
        </is>
      </c>
      <c r="O312" s="2" t="inlineStr"/>
      <c r="P312" s="2" t="inlineStr"/>
    </row>
    <row r="313" ht="120" customHeight="1">
      <c r="A313" s="2" t="n">
        <v>312</v>
      </c>
      <c r="B313" s="2" t="inlineStr">
        <is>
          <t>Imerys</t>
        </is>
      </c>
      <c r="C313" s="2" t="inlineStr">
        <is>
          <t>Minéraux industriels</t>
        </is>
      </c>
      <c r="D313" s="2" t="inlineStr">
        <is>
          <t>Paris</t>
        </is>
      </c>
      <c r="E313" s="2" t="inlineStr">
        <is>
          <t>imerys.com</t>
        </is>
      </c>
      <c r="F313" s="2" t="inlineStr">
        <is>
          <t>env. 13 000 salariés</t>
        </is>
      </c>
      <c r="G313" s="2" t="inlineStr">
        <is>
          <t>Vidéos RSE sur les carrières et films de sécurité au travail.</t>
        </is>
      </c>
      <c r="H313" s="2" t="inlineStr">
        <is>
          <t>PDG / Directeur général ; à défaut Directeur de la communication ou DRH</t>
        </is>
      </c>
      <c r="I313" s="2" t="inlineStr">
        <is>
          <t>LinkedIn (chercher « PDG Imerys ») ; courrier au siège ; formulaire de contact du site</t>
        </is>
      </c>
      <c r="J313" s="2" t="inlineStr">
        <is>
          <t>Une vidéo d'exception pour Imerys, pour un budget maîtrisé</t>
        </is>
      </c>
      <c r="K31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Imerys, une première idée : vidéos RSE sur les carrières et films de sécurité au travail.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3" s="2" t="inlineStr">
        <is>
          <t>Bonjour, Kevin de PIWA Studio, studio vidéo du groupe MONTAUGEM (capital de 5 177 000 €). Nos équipes réalisent des vidéos motion design haut de gamme livrées en 7 jours, à partir de 990 € HT. Je serais ravi d'en proposer une pour Imerys. Nos réalisations : https://dgjmfrbv4k-lab.github.io/NOXEM-GROUP/piwa/?v=2#nointro</t>
        </is>
      </c>
      <c r="M313" s="2" t="inlineStr">
        <is>
          <t>Site connu, contact à trouver</t>
        </is>
      </c>
      <c r="N313" s="2" t="inlineStr">
        <is>
          <t>À contacter</t>
        </is>
      </c>
      <c r="O313" s="2" t="inlineStr"/>
      <c r="P313" s="2" t="inlineStr"/>
    </row>
    <row r="314" ht="120" customHeight="1">
      <c r="A314" s="2" t="n">
        <v>313</v>
      </c>
      <c r="B314" s="2" t="inlineStr">
        <is>
          <t>Tarkett</t>
        </is>
      </c>
      <c r="C314" s="2" t="inlineStr">
        <is>
          <t>Revêtements de sol</t>
        </is>
      </c>
      <c r="D314" s="2" t="inlineStr">
        <is>
          <t>Paris La Défense</t>
        </is>
      </c>
      <c r="E314" s="2" t="inlineStr">
        <is>
          <t>tarkett.com</t>
        </is>
      </c>
      <c r="F314" s="2" t="inlineStr">
        <is>
          <t>env. 12 000 salariés</t>
        </is>
      </c>
      <c r="G314" s="2" t="inlineStr">
        <is>
          <t>Vidéos sur l'économie circulaire et films produits pour les prescripteurs.</t>
        </is>
      </c>
      <c r="H314" s="2" t="inlineStr">
        <is>
          <t>PDG / Directeur général ; à défaut Directeur de la communication ou DRH</t>
        </is>
      </c>
      <c r="I314" s="2" t="inlineStr">
        <is>
          <t>LinkedIn (chercher « PDG Tarkett ») ; courrier au siège ; formulaire de contact du site</t>
        </is>
      </c>
      <c r="J314" s="2" t="inlineStr">
        <is>
          <t>Une vidéo d'exception pour Tarkett, pour un budget maîtrisé</t>
        </is>
      </c>
      <c r="K31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Tarkett, une première idée : vidéos sur l'économie circulaire et films produits pour les prescripteurs.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4" s="2" t="inlineStr">
        <is>
          <t>Bonjour, Kevin de PIWA Studio, studio vidéo du groupe MONTAUGEM (capital de 5 177 000 €). Nos équipes réalisent des vidéos motion design haut de gamme livrées en 7 jours, à partir de 990 € HT. Je serais ravi d'en proposer une pour Tarkett. Nos réalisations : https://dgjmfrbv4k-lab.github.io/NOXEM-GROUP/piwa/?v=2#nointro</t>
        </is>
      </c>
      <c r="M314" s="2" t="inlineStr">
        <is>
          <t>Site connu, contact à trouver</t>
        </is>
      </c>
      <c r="N314" s="2" t="inlineStr">
        <is>
          <t>À contacter</t>
        </is>
      </c>
      <c r="O314" s="2" t="inlineStr"/>
      <c r="P314" s="2" t="inlineStr"/>
    </row>
    <row r="315" ht="120" customHeight="1">
      <c r="A315" s="2" t="n">
        <v>314</v>
      </c>
      <c r="B315" s="2" t="inlineStr">
        <is>
          <t>Verallia</t>
        </is>
      </c>
      <c r="C315" s="2" t="inlineStr">
        <is>
          <t>Emballage verre</t>
        </is>
      </c>
      <c r="D315" s="2" t="inlineStr">
        <is>
          <t>Courbevoie</t>
        </is>
      </c>
      <c r="E315" s="2" t="inlineStr">
        <is>
          <t>verallia.com</t>
        </is>
      </c>
      <c r="F315" s="2" t="inlineStr">
        <is>
          <t>env. 11 000 salariés</t>
        </is>
      </c>
      <c r="G315" s="2" t="inlineStr">
        <is>
          <t>Films RSE sur le recyclage du verre et vidéos de recrutement pour ses verreries.</t>
        </is>
      </c>
      <c r="H315" s="2" t="inlineStr">
        <is>
          <t>PDG / Directeur général ; à défaut Directeur de la communication ou DRH</t>
        </is>
      </c>
      <c r="I315" s="2" t="inlineStr">
        <is>
          <t>LinkedIn (chercher « PDG Verallia ») ; courrier au siège ; formulaire de contact du site</t>
        </is>
      </c>
      <c r="J315" s="2" t="inlineStr">
        <is>
          <t>Une vidéo d'exception pour Verallia, pour un budget maîtrisé</t>
        </is>
      </c>
      <c r="K31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Verallia, une première idée : films RSE sur le recyclage du verre et vidéos de recrutement pour ses verreries.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5" s="2" t="inlineStr">
        <is>
          <t>Bonjour, Kevin de PIWA Studio, studio vidéo du groupe MONTAUGEM (capital de 5 177 000 €). Nos équipes réalisent des vidéos motion design haut de gamme livrées en 7 jours, à partir de 990 € HT. Je serais ravi d'en proposer une pour Verallia. Nos réalisations : https://dgjmfrbv4k-lab.github.io/NOXEM-GROUP/piwa/?v=2#nointro</t>
        </is>
      </c>
      <c r="M315" s="2" t="inlineStr">
        <is>
          <t>Site connu, contact à trouver</t>
        </is>
      </c>
      <c r="N315" s="2" t="inlineStr">
        <is>
          <t>À contacter</t>
        </is>
      </c>
      <c r="O315" s="2" t="inlineStr"/>
      <c r="P315" s="2" t="inlineStr"/>
    </row>
    <row r="316" ht="120" customHeight="1">
      <c r="A316" s="2" t="n">
        <v>315</v>
      </c>
      <c r="B316" s="2" t="inlineStr">
        <is>
          <t>Arc</t>
        </is>
      </c>
      <c r="C316" s="2" t="inlineStr">
        <is>
          <t>Arts de la table / verre</t>
        </is>
      </c>
      <c r="D316" s="2" t="inlineStr">
        <is>
          <t>Arques</t>
        </is>
      </c>
      <c r="E316" s="2" t="inlineStr">
        <is>
          <t>à vérifier</t>
        </is>
      </c>
      <c r="F316" s="2" t="inlineStr">
        <is>
          <t>env. 4 500 salariés</t>
        </is>
      </c>
      <c r="G316" s="2" t="inlineStr">
        <is>
          <t>Films de savoir-faire verrier et vidéos de recrutement pour son site du Pas-de-Calais.</t>
        </is>
      </c>
      <c r="H316" s="2" t="inlineStr">
        <is>
          <t>PDG / Directeur général ; à défaut Directeur de la communication ou DRH</t>
        </is>
      </c>
      <c r="I316" s="2" t="inlineStr">
        <is>
          <t>LinkedIn (chercher « PDG Arc ») ; courrier au siège ; formulaire de contact du site</t>
        </is>
      </c>
      <c r="J316" s="2" t="inlineStr">
        <is>
          <t>Une vidéo d'exception pour Arc, pour un budget maîtrisé</t>
        </is>
      </c>
      <c r="K31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Arc, une première idée : films de savoir-faire verrier et vidéos de recrutement pour son site du Pas-de-Calais.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6" s="2" t="inlineStr">
        <is>
          <t>Bonjour, Kevin de PIWA Studio, studio vidéo du groupe MONTAUGEM (capital de 5 177 000 €). Nos équipes réalisent des vidéos motion design haut de gamme livrées en 7 jours, à partir de 990 € HT. Je serais ravi d'en proposer une pour Arc. Nos réalisations : https://dgjmfrbv4k-lab.github.io/NOXEM-GROUP/piwa/?v=2#nointro</t>
        </is>
      </c>
      <c r="M316" s="2" t="inlineStr">
        <is>
          <t>À vérifier</t>
        </is>
      </c>
      <c r="N316" s="2" t="inlineStr">
        <is>
          <t>À contacter</t>
        </is>
      </c>
      <c r="O316" s="2" t="inlineStr"/>
      <c r="P316" s="2" t="inlineStr"/>
    </row>
    <row r="317" ht="120" customHeight="1">
      <c r="A317" s="2" t="n">
        <v>316</v>
      </c>
      <c r="B317" s="2" t="inlineStr">
        <is>
          <t>Eramet</t>
        </is>
      </c>
      <c r="C317" s="2" t="inlineStr">
        <is>
          <t>Métallurgie / mines</t>
        </is>
      </c>
      <c r="D317" s="2" t="inlineStr">
        <is>
          <t>Paris</t>
        </is>
      </c>
      <c r="E317" s="2" t="inlineStr">
        <is>
          <t>eramet.com</t>
        </is>
      </c>
      <c r="F317" s="2" t="inlineStr">
        <is>
          <t>env. 10 000 salariés</t>
        </is>
      </c>
      <c r="G317" s="2" t="inlineStr">
        <is>
          <t>Films RSE sur l'exploitation minière responsable et vidéos de communication financière.</t>
        </is>
      </c>
      <c r="H317" s="2" t="inlineStr">
        <is>
          <t>PDG / Directeur général ; à défaut Directeur de la communication ou DRH</t>
        </is>
      </c>
      <c r="I317" s="2" t="inlineStr">
        <is>
          <t>LinkedIn (chercher « PDG Eramet ») ; courrier au siège ; formulaire de contact du site</t>
        </is>
      </c>
      <c r="J317" s="2" t="inlineStr">
        <is>
          <t>Une vidéo d'exception pour Eramet, pour un budget maîtrisé</t>
        </is>
      </c>
      <c r="K31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Eramet, une première idée : films RSE sur l'exploitation minière responsable et vidéos de communication financière.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7" s="2" t="inlineStr">
        <is>
          <t>Bonjour, Kevin de PIWA Studio, studio vidéo du groupe MONTAUGEM (capital de 5 177 000 €). Nos équipes réalisent des vidéos motion design haut de gamme livrées en 7 jours, à partir de 990 € HT. Je serais ravi d'en proposer une pour Eramet. Nos réalisations : https://dgjmfrbv4k-lab.github.io/NOXEM-GROUP/piwa/?v=2#nointro</t>
        </is>
      </c>
      <c r="M317" s="2" t="inlineStr">
        <is>
          <t>Site connu, contact à trouver</t>
        </is>
      </c>
      <c r="N317" s="2" t="inlineStr">
        <is>
          <t>À contacter</t>
        </is>
      </c>
      <c r="O317" s="2" t="inlineStr"/>
      <c r="P317" s="2" t="inlineStr"/>
    </row>
    <row r="318" ht="120" customHeight="1">
      <c r="A318" s="2" t="n">
        <v>317</v>
      </c>
      <c r="B318" s="2" t="inlineStr">
        <is>
          <t>Constellium</t>
        </is>
      </c>
      <c r="C318" s="2" t="inlineStr">
        <is>
          <t>Aluminium</t>
        </is>
      </c>
      <c r="D318" s="2" t="inlineStr">
        <is>
          <t>Paris</t>
        </is>
      </c>
      <c r="E318" s="2" t="inlineStr">
        <is>
          <t>constellium.com</t>
        </is>
      </c>
      <c r="F318" s="2" t="inlineStr">
        <is>
          <t>env. 12 000 salariés</t>
        </is>
      </c>
      <c r="G318" s="2" t="inlineStr">
        <is>
          <t>Vidéos de présentation des alliages pour l'aéronautique et l'automobile à l'export.</t>
        </is>
      </c>
      <c r="H318" s="2" t="inlineStr">
        <is>
          <t>PDG / Directeur général ; à défaut Directeur de la communication ou DRH</t>
        </is>
      </c>
      <c r="I318" s="2" t="inlineStr">
        <is>
          <t>LinkedIn (chercher « PDG Constellium ») ; courrier au siège ; formulaire de contact du site</t>
        </is>
      </c>
      <c r="J318" s="2" t="inlineStr">
        <is>
          <t>Une vidéo d'exception pour Constellium, pour un budget maîtrisé</t>
        </is>
      </c>
      <c r="K31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Constellium, une première idée : vidéos de présentation des alliages pour l'aéronautique et l'automobile à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8" s="2" t="inlineStr">
        <is>
          <t>Bonjour, Kevin de PIWA Studio, studio vidéo du groupe MONTAUGEM (capital de 5 177 000 €). Nos équipes réalisent des vidéos motion design haut de gamme livrées en 7 jours, à partir de 990 € HT. Je serais ravi d'en proposer une pour Constellium. Nos réalisations : https://dgjmfrbv4k-lab.github.io/NOXEM-GROUP/piwa/?v=2#nointro</t>
        </is>
      </c>
      <c r="M318" s="2" t="inlineStr">
        <is>
          <t>Site connu, contact à trouver</t>
        </is>
      </c>
      <c r="N318" s="2" t="inlineStr">
        <is>
          <t>À contacter</t>
        </is>
      </c>
      <c r="O318" s="2" t="inlineStr"/>
      <c r="P318" s="2" t="inlineStr"/>
    </row>
    <row r="319" ht="120" customHeight="1">
      <c r="A319" s="2" t="n">
        <v>318</v>
      </c>
      <c r="B319" s="2" t="inlineStr">
        <is>
          <t>Vallourec</t>
        </is>
      </c>
      <c r="C319" s="2" t="inlineStr">
        <is>
          <t>Tubes / métallurgie</t>
        </is>
      </c>
      <c r="D319" s="2" t="inlineStr">
        <is>
          <t>Meudon</t>
        </is>
      </c>
      <c r="E319" s="2" t="inlineStr">
        <is>
          <t>vallourec.com</t>
        </is>
      </c>
      <c r="F319" s="2" t="inlineStr">
        <is>
          <t>env. 15 000 salariés</t>
        </is>
      </c>
      <c r="G319" s="2" t="inlineStr">
        <is>
          <t>Films sur les solutions tubulaires pour l'énergie et vidéos sécurité.</t>
        </is>
      </c>
      <c r="H319" s="2" t="inlineStr">
        <is>
          <t>PDG / Directeur général ; à défaut Directeur de la communication ou DRH</t>
        </is>
      </c>
      <c r="I319" s="2" t="inlineStr">
        <is>
          <t>LinkedIn (chercher « PDG Vallourec ») ; courrier au siège ; formulaire de contact du site</t>
        </is>
      </c>
      <c r="J319" s="2" t="inlineStr">
        <is>
          <t>Une vidéo d'exception pour Vallourec, pour un budget maîtrisé</t>
        </is>
      </c>
      <c r="K31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Vallourec, une première idée : films sur les solutions tubulaires pour l'énergie et vidéos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9" s="2" t="inlineStr">
        <is>
          <t>Bonjour, Kevin de PIWA Studio, studio vidéo du groupe MONTAUGEM (capital de 5 177 000 €). Nos équipes réalisent des vidéos motion design haut de gamme livrées en 7 jours, à partir de 990 € HT. Je serais ravi d'en proposer une pour Vallourec. Nos réalisations : https://dgjmfrbv4k-lab.github.io/NOXEM-GROUP/piwa/?v=2#nointro</t>
        </is>
      </c>
      <c r="M319" s="2" t="inlineStr">
        <is>
          <t>Site connu, contact à trouver</t>
        </is>
      </c>
      <c r="N319" s="2" t="inlineStr">
        <is>
          <t>À contacter</t>
        </is>
      </c>
      <c r="O319" s="2" t="inlineStr"/>
      <c r="P319" s="2" t="inlineStr"/>
    </row>
    <row r="320" ht="120" customHeight="1">
      <c r="A320" s="2" t="n">
        <v>319</v>
      </c>
      <c r="B320" s="2" t="inlineStr">
        <is>
          <t>ArcelorMittal France</t>
        </is>
      </c>
      <c r="C320" s="2" t="inlineStr">
        <is>
          <t>Sidérurgie</t>
        </is>
      </c>
      <c r="D320" s="2" t="inlineStr">
        <is>
          <t>Saint-Denis</t>
        </is>
      </c>
      <c r="E320" s="2" t="inlineStr">
        <is>
          <t>à vérifier</t>
        </is>
      </c>
      <c r="F320" s="2" t="inlineStr">
        <is>
          <t>env. 15 000 salariés</t>
        </is>
      </c>
      <c r="G320" s="2" t="inlineStr">
        <is>
          <t>Films de sécurité au travail et vidéos sur la décarbonation de l'acier.</t>
        </is>
      </c>
      <c r="H320" s="2" t="inlineStr">
        <is>
          <t>PDG / Directeur général ; à défaut Directeur de la communication ou DRH</t>
        </is>
      </c>
      <c r="I320" s="2" t="inlineStr">
        <is>
          <t>LinkedIn (chercher « PDG ArcelorMittal France ») ; courrier au siège ; formulaire de contact du site</t>
        </is>
      </c>
      <c r="J320" s="2" t="inlineStr">
        <is>
          <t>Une vidéo d'exception pour ArcelorMittal France, pour un budget maîtrisé</t>
        </is>
      </c>
      <c r="K32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ArcelorMittal France, une première idée : films de sécurité au travail et vidéos sur la décarbonation de l'acier.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0" s="2" t="inlineStr">
        <is>
          <t>Bonjour, Kevin de PIWA Studio, studio vidéo du groupe MONTAUGEM (capital de 5 177 000 €). Nos équipes réalisent des vidéos motion design haut de gamme livrées en 7 jours, à partir de 990 € HT. Je serais ravi d'en proposer une pour ArcelorMittal France. Nos réalisations : https://dgjmfrbv4k-lab.github.io/NOXEM-GROUP/piwa/?v=2#nointro</t>
        </is>
      </c>
      <c r="M320" s="2" t="inlineStr">
        <is>
          <t>À vérifier</t>
        </is>
      </c>
      <c r="N320" s="2" t="inlineStr">
        <is>
          <t>À contacter</t>
        </is>
      </c>
      <c r="O320" s="2" t="inlineStr"/>
      <c r="P320" s="2" t="inlineStr"/>
    </row>
    <row r="321" ht="120" customHeight="1">
      <c r="A321" s="2" t="n">
        <v>320</v>
      </c>
      <c r="B321" s="2" t="inlineStr">
        <is>
          <t>Aubert &amp; Duval</t>
        </is>
      </c>
      <c r="C321" s="2" t="inlineStr">
        <is>
          <t>Métallurgie / aciers spéciaux</t>
        </is>
      </c>
      <c r="D321" s="2" t="inlineStr">
        <is>
          <t>Paris</t>
        </is>
      </c>
      <c r="E321" s="2" t="inlineStr">
        <is>
          <t>aubertduval.com</t>
        </is>
      </c>
      <c r="F321" s="2" t="inlineStr">
        <is>
          <t>env. 3 500 salariés</t>
        </is>
      </c>
      <c r="G321" s="2" t="inlineStr">
        <is>
          <t>Vidéos de savoir-faire forge pour l'aéronautique et films de recrutement.</t>
        </is>
      </c>
      <c r="H321" s="2" t="inlineStr">
        <is>
          <t>PDG / Directeur général ; à défaut Directeur de la communication ou DRH</t>
        </is>
      </c>
      <c r="I321" s="2" t="inlineStr">
        <is>
          <t>LinkedIn (chercher « PDG Aubert &amp; Duval ») ; courrier au siège ; formulaire de contact du site</t>
        </is>
      </c>
      <c r="J321" s="2" t="inlineStr">
        <is>
          <t>Une vidéo d'exception pour Aubert &amp; Duval, pour un budget maîtrisé</t>
        </is>
      </c>
      <c r="K32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Aubert &amp; Duval, une première idée : vidéos de savoir-faire forge pour l'aéronautique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1" s="2" t="inlineStr">
        <is>
          <t>Bonjour, Kevin de PIWA Studio, studio vidéo du groupe MONTAUGEM (capital de 5 177 000 €). Nos équipes réalisent des vidéos motion design haut de gamme livrées en 7 jours, à partir de 990 € HT. Je serais ravi d'en proposer une pour Aubert &amp; Duval. Nos réalisations : https://dgjmfrbv4k-lab.github.io/NOXEM-GROUP/piwa/?v=2#nointro</t>
        </is>
      </c>
      <c r="M321" s="2" t="inlineStr">
        <is>
          <t>Site connu, contact à trouver</t>
        </is>
      </c>
      <c r="N321" s="2" t="inlineStr">
        <is>
          <t>À contacter</t>
        </is>
      </c>
      <c r="O321" s="2" t="inlineStr"/>
      <c r="P321" s="2" t="inlineStr"/>
    </row>
    <row r="322" ht="120" customHeight="1">
      <c r="A322" s="2" t="n">
        <v>321</v>
      </c>
      <c r="B322" s="2" t="inlineStr">
        <is>
          <t>Ugitech</t>
        </is>
      </c>
      <c r="C322" s="2" t="inlineStr">
        <is>
          <t>Aciers inoxydables</t>
        </is>
      </c>
      <c r="D322" s="2" t="inlineStr">
        <is>
          <t>Ugine</t>
        </is>
      </c>
      <c r="E322" s="2" t="inlineStr">
        <is>
          <t>ugitech.com</t>
        </is>
      </c>
      <c r="F322" s="2" t="inlineStr">
        <is>
          <t>env. 1 500 salariés</t>
        </is>
      </c>
      <c r="G322" s="2" t="inlineStr">
        <is>
          <t>Films RSE sur l'acier recyclé et vidéos de recrutement en Savoie.</t>
        </is>
      </c>
      <c r="H322" s="2" t="inlineStr">
        <is>
          <t>PDG / Directeur général ; à défaut Directeur de la communication ou DRH</t>
        </is>
      </c>
      <c r="I322" s="2" t="inlineStr">
        <is>
          <t>LinkedIn (chercher « PDG Ugitech ») ; courrier au siège ; formulaire de contact du site</t>
        </is>
      </c>
      <c r="J322" s="2" t="inlineStr">
        <is>
          <t>Une vidéo d'exception pour Ugitech, pour un budget maîtrisé</t>
        </is>
      </c>
      <c r="K32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Ugitech, une première idée : films RSE sur l'acier recyclé et vidéos de recrutement en Savoie.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2" s="2" t="inlineStr">
        <is>
          <t>Bonjour, Kevin de PIWA Studio, studio vidéo du groupe MONTAUGEM (capital de 5 177 000 €). Nos équipes réalisent des vidéos motion design haut de gamme livrées en 7 jours, à partir de 990 € HT. Je serais ravi d'en proposer une pour Ugitech. Nos réalisations : https://dgjmfrbv4k-lab.github.io/NOXEM-GROUP/piwa/?v=2#nointro</t>
        </is>
      </c>
      <c r="M322" s="2" t="inlineStr">
        <is>
          <t>Site connu, contact à trouver</t>
        </is>
      </c>
      <c r="N322" s="2" t="inlineStr">
        <is>
          <t>À contacter</t>
        </is>
      </c>
      <c r="O322" s="2" t="inlineStr"/>
      <c r="P322" s="2" t="inlineStr"/>
    </row>
    <row r="323" ht="120" customHeight="1">
      <c r="A323" s="2" t="n">
        <v>322</v>
      </c>
      <c r="B323" s="2" t="inlineStr">
        <is>
          <t>Arkema</t>
        </is>
      </c>
      <c r="C323" s="2" t="inlineStr">
        <is>
          <t>Chimie / matériaux de spécialité</t>
        </is>
      </c>
      <c r="D323" s="2" t="inlineStr">
        <is>
          <t>Colombes</t>
        </is>
      </c>
      <c r="E323" s="2" t="inlineStr">
        <is>
          <t>arkema.com</t>
        </is>
      </c>
      <c r="F323" s="2" t="inlineStr">
        <is>
          <t>env. 21 000 salariés</t>
        </is>
      </c>
      <c r="G323" s="2" t="inlineStr">
        <is>
          <t>Vidéos de présentation des matériaux de spécialité pour les salons et films sécurité.</t>
        </is>
      </c>
      <c r="H323" s="2" t="inlineStr">
        <is>
          <t>PDG / Directeur général ; à défaut Directeur de la communication ou DRH</t>
        </is>
      </c>
      <c r="I323" s="2" t="inlineStr">
        <is>
          <t>LinkedIn (chercher « PDG Arkema ») ; courrier au siège ; formulaire de contact du site</t>
        </is>
      </c>
      <c r="J323" s="2" t="inlineStr">
        <is>
          <t>Une vidéo d'exception pour Arkema, pour un budget maîtrisé</t>
        </is>
      </c>
      <c r="K32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Arkema, une première idée : vidéos de présentation des matériaux de spécialité pour les salons et films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3" s="2" t="inlineStr">
        <is>
          <t>Bonjour, Kevin de PIWA Studio, studio vidéo du groupe MONTAUGEM (capital de 5 177 000 €). Nos équipes réalisent des vidéos motion design haut de gamme livrées en 7 jours, à partir de 990 € HT. Je serais ravi d'en proposer une pour Arkema. Nos réalisations : https://dgjmfrbv4k-lab.github.io/NOXEM-GROUP/piwa/?v=2#nointro</t>
        </is>
      </c>
      <c r="M323" s="2" t="inlineStr">
        <is>
          <t>Site connu, contact à trouver</t>
        </is>
      </c>
      <c r="N323" s="2" t="inlineStr">
        <is>
          <t>À contacter</t>
        </is>
      </c>
      <c r="O323" s="2" t="inlineStr"/>
      <c r="P323" s="2" t="inlineStr"/>
    </row>
    <row r="324" ht="120" customHeight="1">
      <c r="A324" s="2" t="n">
        <v>323</v>
      </c>
      <c r="B324" s="2" t="inlineStr">
        <is>
          <t>Air Liquide</t>
        </is>
      </c>
      <c r="C324" s="2" t="inlineStr">
        <is>
          <t>Gaz industriels et médicaux</t>
        </is>
      </c>
      <c r="D324" s="2" t="inlineStr">
        <is>
          <t>Paris</t>
        </is>
      </c>
      <c r="E324" s="2" t="inlineStr">
        <is>
          <t>airliquide.com</t>
        </is>
      </c>
      <c r="F324" s="2" t="inlineStr">
        <is>
          <t>env. 66 000 salariés</t>
        </is>
      </c>
      <c r="G324" s="2" t="inlineStr">
        <is>
          <t>Films sur l'hydrogène et vidéos de formation sécurité pour les techniciens.</t>
        </is>
      </c>
      <c r="H324" s="2" t="inlineStr">
        <is>
          <t>PDG / Directeur général ; à défaut Directeur de la communication ou DRH</t>
        </is>
      </c>
      <c r="I324" s="2" t="inlineStr">
        <is>
          <t>LinkedIn (chercher « PDG Air Liquide ») ; courrier au siège ; formulaire de contact du site</t>
        </is>
      </c>
      <c r="J324" s="2" t="inlineStr">
        <is>
          <t>Une vidéo d'exception pour Air Liquide, pour un budget maîtrisé</t>
        </is>
      </c>
      <c r="K32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Air Liquide, une première idée : films sur l'hydrogène et vidéos de formation sécurité pour les techniciens.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4" s="2" t="inlineStr">
        <is>
          <t>Bonjour, Kevin de PIWA Studio, studio vidéo du groupe MONTAUGEM (capital de 5 177 000 €). Nos équipes réalisent des vidéos motion design haut de gamme livrées en 7 jours, à partir de 990 € HT. Je serais ravi d'en proposer une pour Air Liquide. Nos réalisations : https://dgjmfrbv4k-lab.github.io/NOXEM-GROUP/piwa/?v=2#nointro</t>
        </is>
      </c>
      <c r="M324" s="2" t="inlineStr">
        <is>
          <t>Site connu, contact à trouver</t>
        </is>
      </c>
      <c r="N324" s="2" t="inlineStr">
        <is>
          <t>À contacter</t>
        </is>
      </c>
      <c r="O324" s="2" t="inlineStr"/>
      <c r="P324" s="2" t="inlineStr"/>
    </row>
    <row r="325" ht="120" customHeight="1">
      <c r="A325" s="2" t="n">
        <v>324</v>
      </c>
      <c r="B325" s="2" t="inlineStr">
        <is>
          <t>Kem One</t>
        </is>
      </c>
      <c r="C325" s="2" t="inlineStr">
        <is>
          <t>Chimie</t>
        </is>
      </c>
      <c r="D325" s="2" t="inlineStr">
        <is>
          <t>Lyon</t>
        </is>
      </c>
      <c r="E325" s="2" t="inlineStr">
        <is>
          <t>kemone.com</t>
        </is>
      </c>
      <c r="F325" s="2" t="inlineStr">
        <is>
          <t>env. 1 300 salariés</t>
        </is>
      </c>
      <c r="G325" s="2" t="inlineStr">
        <is>
          <t>Vidéos de sécurité sur les sites chimiques et films de recrutement.</t>
        </is>
      </c>
      <c r="H325" s="2" t="inlineStr">
        <is>
          <t>PDG / Directeur général ; à défaut Directeur de la communication ou DRH</t>
        </is>
      </c>
      <c r="I325" s="2" t="inlineStr">
        <is>
          <t>LinkedIn (chercher « PDG Kem One ») ; courrier au siège ; formulaire de contact du site</t>
        </is>
      </c>
      <c r="J325" s="2" t="inlineStr">
        <is>
          <t>Une vidéo d'exception pour Kem One, pour un budget maîtrisé</t>
        </is>
      </c>
      <c r="K32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Kem One, une première idée : vidéos de sécurité sur les sites chimiques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5" s="2" t="inlineStr">
        <is>
          <t>Bonjour, Kevin de PIWA Studio, studio vidéo du groupe MONTAUGEM (capital de 5 177 000 €). Nos équipes réalisent des vidéos motion design haut de gamme livrées en 7 jours, à partir de 990 € HT. Je serais ravi d'en proposer une pour Kem One. Nos réalisations : https://dgjmfrbv4k-lab.github.io/NOXEM-GROUP/piwa/?v=2#nointro</t>
        </is>
      </c>
      <c r="M325" s="2" t="inlineStr">
        <is>
          <t>Site connu, contact à trouver</t>
        </is>
      </c>
      <c r="N325" s="2" t="inlineStr">
        <is>
          <t>À contacter</t>
        </is>
      </c>
      <c r="O325" s="2" t="inlineStr"/>
      <c r="P325" s="2" t="inlineStr"/>
    </row>
    <row r="326" ht="120" customHeight="1">
      <c r="A326" s="2" t="n">
        <v>325</v>
      </c>
      <c r="B326" s="2" t="inlineStr">
        <is>
          <t>SNF</t>
        </is>
      </c>
      <c r="C326" s="2" t="inlineStr">
        <is>
          <t>Chimie</t>
        </is>
      </c>
      <c r="D326" s="2" t="inlineStr">
        <is>
          <t>Andrézieux-Bouthéon</t>
        </is>
      </c>
      <c r="E326" s="2" t="inlineStr">
        <is>
          <t>snf.com</t>
        </is>
      </c>
      <c r="F326" s="2" t="inlineStr">
        <is>
          <t>env. 7 000 salariés</t>
        </is>
      </c>
      <c r="G326" s="2" t="inlineStr">
        <is>
          <t>Films sur le traitement de l'eau pour les clients internationaux.</t>
        </is>
      </c>
      <c r="H326" s="2" t="inlineStr">
        <is>
          <t>PDG / Directeur général ; à défaut Directeur de la communication ou DRH</t>
        </is>
      </c>
      <c r="I326" s="2" t="inlineStr">
        <is>
          <t>LinkedIn (chercher « PDG SNF ») ; courrier au siège ; formulaire de contact du site</t>
        </is>
      </c>
      <c r="J326" s="2" t="inlineStr">
        <is>
          <t>Une vidéo d'exception pour SNF, pour un budget maîtrisé</t>
        </is>
      </c>
      <c r="K32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SNF, une première idée : films sur le traitement de l'eau pour les clients internationaux.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6" s="2" t="inlineStr">
        <is>
          <t>Bonjour, Kevin de PIWA Studio, studio vidéo du groupe MONTAUGEM (capital de 5 177 000 €). Nos équipes réalisent des vidéos motion design haut de gamme livrées en 7 jours, à partir de 990 € HT. Je serais ravi d'en proposer une pour SNF. Nos réalisations : https://dgjmfrbv4k-lab.github.io/NOXEM-GROUP/piwa/?v=2#nointro</t>
        </is>
      </c>
      <c r="M326" s="2" t="inlineStr">
        <is>
          <t>Site connu, contact à trouver</t>
        </is>
      </c>
      <c r="N326" s="2" t="inlineStr">
        <is>
          <t>À contacter</t>
        </is>
      </c>
      <c r="O326" s="2" t="inlineStr"/>
      <c r="P326" s="2" t="inlineStr"/>
    </row>
    <row r="327" ht="120" customHeight="1">
      <c r="A327" s="2" t="n">
        <v>326</v>
      </c>
      <c r="B327" s="2" t="inlineStr">
        <is>
          <t>BASF France</t>
        </is>
      </c>
      <c r="C327" s="2" t="inlineStr">
        <is>
          <t>Chimie</t>
        </is>
      </c>
      <c r="D327" s="2" t="inlineStr">
        <is>
          <t>Levallois-Perret</t>
        </is>
      </c>
      <c r="E327" s="2" t="inlineStr">
        <is>
          <t>basf.com</t>
        </is>
      </c>
      <c r="F327" s="2" t="inlineStr">
        <is>
          <t>env. 2 000 salariés en France</t>
        </is>
      </c>
      <c r="G327" s="2" t="inlineStr">
        <is>
          <t>Vidéos de communication interne et films de sécurité pour les sites français.</t>
        </is>
      </c>
      <c r="H327" s="2" t="inlineStr">
        <is>
          <t>PDG / Directeur général ; à défaut Directeur de la communication ou DRH</t>
        </is>
      </c>
      <c r="I327" s="2" t="inlineStr">
        <is>
          <t>LinkedIn (chercher « PDG BASF France ») ; courrier au siège ; formulaire de contact du site</t>
        </is>
      </c>
      <c r="J327" s="2" t="inlineStr">
        <is>
          <t>Une vidéo d'exception pour BASF France, pour un budget maîtrisé</t>
        </is>
      </c>
      <c r="K32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BASF France, une première idée : vidéos de communication interne et films de sécurité pour les sites français.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7" s="2" t="inlineStr">
        <is>
          <t>Bonjour, Kevin de PIWA Studio, studio vidéo du groupe MONTAUGEM (capital de 5 177 000 €). Nos équipes réalisent des vidéos motion design haut de gamme livrées en 7 jours, à partir de 990 € HT. Je serais ravi d'en proposer une pour BASF France. Nos réalisations : https://dgjmfrbv4k-lab.github.io/NOXEM-GROUP/piwa/?v=2#nointro</t>
        </is>
      </c>
      <c r="M327" s="2" t="inlineStr">
        <is>
          <t>Site connu, contact à trouver</t>
        </is>
      </c>
      <c r="N327" s="2" t="inlineStr">
        <is>
          <t>À contacter</t>
        </is>
      </c>
      <c r="O327" s="2" t="inlineStr"/>
      <c r="P327" s="2" t="inlineStr"/>
    </row>
    <row r="328" ht="120" customHeight="1">
      <c r="A328" s="2" t="n">
        <v>327</v>
      </c>
      <c r="B328" s="2" t="inlineStr">
        <is>
          <t>Sanofi</t>
        </is>
      </c>
      <c r="C328" s="2" t="inlineStr">
        <is>
          <t>Pharmacie</t>
        </is>
      </c>
      <c r="D328" s="2" t="inlineStr">
        <is>
          <t>Paris</t>
        </is>
      </c>
      <c r="E328" s="2" t="inlineStr">
        <is>
          <t>sanofi.com</t>
        </is>
      </c>
      <c r="F328" s="2" t="inlineStr">
        <is>
          <t>env. 85 000 salariés</t>
        </is>
      </c>
      <c r="G328" s="2" t="inlineStr">
        <is>
          <t>Vidéos de formation BPF en production et films de communication interne.</t>
        </is>
      </c>
      <c r="H328" s="2" t="inlineStr">
        <is>
          <t>PDG / Directeur général ; à défaut Directeur de la communication ou DRH</t>
        </is>
      </c>
      <c r="I328" s="2" t="inlineStr">
        <is>
          <t>LinkedIn (chercher « PDG Sanofi ») ; courrier au siège ; formulaire de contact du site</t>
        </is>
      </c>
      <c r="J328" s="2" t="inlineStr">
        <is>
          <t>Une vidéo d'exception pour Sanofi, pour un budget maîtrisé</t>
        </is>
      </c>
      <c r="K32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Sanofi, une première idée : vidéos de formation BPF en production et films de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8" s="2" t="inlineStr">
        <is>
          <t>Bonjour, Kevin de PIWA Studio, studio vidéo du groupe MONTAUGEM (capital de 5 177 000 €). Nos équipes réalisent des vidéos motion design haut de gamme livrées en 7 jours, à partir de 990 € HT. Je serais ravi d'en proposer une pour Sanofi. Nos réalisations : https://dgjmfrbv4k-lab.github.io/NOXEM-GROUP/piwa/?v=2#nointro</t>
        </is>
      </c>
      <c r="M328" s="2" t="inlineStr">
        <is>
          <t>Site connu, contact à trouver</t>
        </is>
      </c>
      <c r="N328" s="2" t="inlineStr">
        <is>
          <t>À contacter</t>
        </is>
      </c>
      <c r="O328" s="2" t="inlineStr"/>
      <c r="P328" s="2" t="inlineStr"/>
    </row>
    <row r="329" ht="120" customHeight="1">
      <c r="A329" s="2" t="n">
        <v>328</v>
      </c>
      <c r="B329" s="2" t="inlineStr">
        <is>
          <t>Servier</t>
        </is>
      </c>
      <c r="C329" s="2" t="inlineStr">
        <is>
          <t>Pharmacie</t>
        </is>
      </c>
      <c r="D329" s="2" t="inlineStr">
        <is>
          <t>Suresnes</t>
        </is>
      </c>
      <c r="E329" s="2" t="inlineStr">
        <is>
          <t>servier.com</t>
        </is>
      </c>
      <c r="F329" s="2" t="inlineStr">
        <is>
          <t>env. 22 000 salariés</t>
        </is>
      </c>
      <c r="G329" s="2" t="inlineStr">
        <is>
          <t>Films sur la recherche en oncologie et vidéos marque employeur.</t>
        </is>
      </c>
      <c r="H329" s="2" t="inlineStr">
        <is>
          <t>PDG / Directeur général ; à défaut Directeur de la communication ou DRH</t>
        </is>
      </c>
      <c r="I329" s="2" t="inlineStr">
        <is>
          <t>LinkedIn (chercher « PDG Servier ») ; courrier au siège ; formulaire de contact du site</t>
        </is>
      </c>
      <c r="J329" s="2" t="inlineStr">
        <is>
          <t>Une vidéo d'exception pour Servier, pour un budget maîtrisé</t>
        </is>
      </c>
      <c r="K32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Servier, une première idée : films sur la recherche en oncologie et vidéos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9" s="2" t="inlineStr">
        <is>
          <t>Bonjour, Kevin de PIWA Studio, studio vidéo du groupe MONTAUGEM (capital de 5 177 000 €). Nos équipes réalisent des vidéos motion design haut de gamme livrées en 7 jours, à partir de 990 € HT. Je serais ravi d'en proposer une pour Servier. Nos réalisations : https://dgjmfrbv4k-lab.github.io/NOXEM-GROUP/piwa/?v=2#nointro</t>
        </is>
      </c>
      <c r="M329" s="2" t="inlineStr">
        <is>
          <t>Site connu, contact à trouver</t>
        </is>
      </c>
      <c r="N329" s="2" t="inlineStr">
        <is>
          <t>À contacter</t>
        </is>
      </c>
      <c r="O329" s="2" t="inlineStr"/>
      <c r="P329" s="2" t="inlineStr"/>
    </row>
    <row r="330" ht="120" customHeight="1">
      <c r="A330" s="2" t="n">
        <v>329</v>
      </c>
      <c r="B330" s="2" t="inlineStr">
        <is>
          <t>Ipsen</t>
        </is>
      </c>
      <c r="C330" s="2" t="inlineStr">
        <is>
          <t>Pharmacie</t>
        </is>
      </c>
      <c r="D330" s="2" t="inlineStr">
        <is>
          <t>Boulogne-Billancourt</t>
        </is>
      </c>
      <c r="E330" s="2" t="inlineStr">
        <is>
          <t>ipsen.com</t>
        </is>
      </c>
      <c r="F330" s="2" t="inlineStr">
        <is>
          <t>env. 5 000 salariés</t>
        </is>
      </c>
      <c r="G330" s="2" t="inlineStr">
        <is>
          <t>Vidéos de témoignages patients et films de communication interne.</t>
        </is>
      </c>
      <c r="H330" s="2" t="inlineStr">
        <is>
          <t>PDG / Directeur général ; à défaut Directeur de la communication ou DRH</t>
        </is>
      </c>
      <c r="I330" s="2" t="inlineStr">
        <is>
          <t>LinkedIn (chercher « PDG Ipsen ») ; courrier au siège ; formulaire de contact du site</t>
        </is>
      </c>
      <c r="J330" s="2" t="inlineStr">
        <is>
          <t>Une vidéo d'exception pour Ipsen, pour un budget maîtrisé</t>
        </is>
      </c>
      <c r="K33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Ipsen, une première idée : vidéos de témoignages patients et films de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0" s="2" t="inlineStr">
        <is>
          <t>Bonjour, Kevin de PIWA Studio, studio vidéo du groupe MONTAUGEM (capital de 5 177 000 €). Nos équipes réalisent des vidéos motion design haut de gamme livrées en 7 jours, à partir de 990 € HT. Je serais ravi d'en proposer une pour Ipsen. Nos réalisations : https://dgjmfrbv4k-lab.github.io/NOXEM-GROUP/piwa/?v=2#nointro</t>
        </is>
      </c>
      <c r="M330" s="2" t="inlineStr">
        <is>
          <t>Site connu, contact à trouver</t>
        </is>
      </c>
      <c r="N330" s="2" t="inlineStr">
        <is>
          <t>À contacter</t>
        </is>
      </c>
      <c r="O330" s="2" t="inlineStr"/>
      <c r="P330" s="2" t="inlineStr"/>
    </row>
    <row r="331" ht="120" customHeight="1">
      <c r="A331" s="2" t="n">
        <v>330</v>
      </c>
      <c r="B331" s="2" t="inlineStr">
        <is>
          <t>Laboratoires Expanscience</t>
        </is>
      </c>
      <c r="C331" s="2" t="inlineStr">
        <is>
          <t>Pharmacie / dermo-cosmétique</t>
        </is>
      </c>
      <c r="D331" s="2" t="inlineStr">
        <is>
          <t>Courbevoie</t>
        </is>
      </c>
      <c r="E331" s="2" t="inlineStr">
        <is>
          <t>expanscience.com</t>
        </is>
      </c>
      <c r="F331" s="2" t="inlineStr">
        <is>
          <t>env. 1 000 salariés</t>
        </is>
      </c>
      <c r="G331" s="2" t="inlineStr">
        <is>
          <t>Films RSE et vidéos de présentation des marques à l'international.</t>
        </is>
      </c>
      <c r="H331" s="2" t="inlineStr">
        <is>
          <t>PDG / Directeur général ; à défaut Directeur de la communication ou DRH</t>
        </is>
      </c>
      <c r="I331" s="2" t="inlineStr">
        <is>
          <t>LinkedIn (chercher « PDG Laboratoires Expanscience ») ; courrier au siège ; formulaire de contact du site</t>
        </is>
      </c>
      <c r="J331" s="2" t="inlineStr">
        <is>
          <t>Une vidéo d'exception pour Laboratoires Expanscience, pour un budget maîtrisé</t>
        </is>
      </c>
      <c r="K33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Laboratoires Expanscience, une première idée : films RSE et vidéos de présentation des marques à l'international.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1" s="2" t="inlineStr">
        <is>
          <t>Bonjour, Kevin de PIWA Studio, studio vidéo du groupe MONTAUGEM (capital de 5 177 000 €). Nos équipes réalisent des vidéos motion design haut de gamme livrées en 7 jours, à partir de 990 € HT. Je serais ravi d'en proposer une pour Laboratoires Expanscience. Nos réalisations : https://dgjmfrbv4k-lab.github.io/NOXEM-GROUP/piwa/?v=2#nointro</t>
        </is>
      </c>
      <c r="M331" s="2" t="inlineStr">
        <is>
          <t>Site connu, contact à trouver</t>
        </is>
      </c>
      <c r="N331" s="2" t="inlineStr">
        <is>
          <t>À contacter</t>
        </is>
      </c>
      <c r="O331" s="2" t="inlineStr"/>
      <c r="P331" s="2" t="inlineStr"/>
    </row>
    <row r="332" ht="120" customHeight="1">
      <c r="A332" s="2" t="n">
        <v>331</v>
      </c>
      <c r="B332" s="2" t="inlineStr">
        <is>
          <t>Boiron</t>
        </is>
      </c>
      <c r="C332" s="2" t="inlineStr">
        <is>
          <t>Pharmacie</t>
        </is>
      </c>
      <c r="D332" s="2" t="inlineStr">
        <is>
          <t>Messimy</t>
        </is>
      </c>
      <c r="E332" s="2" t="inlineStr">
        <is>
          <t>boiron.fr</t>
        </is>
      </c>
      <c r="F332" s="2" t="inlineStr">
        <is>
          <t>env. 2 500 salariés</t>
        </is>
      </c>
      <c r="G332" s="2" t="inlineStr">
        <is>
          <t>Vidéos de communication institutionnelle et films de formation pour les pharmaciens.</t>
        </is>
      </c>
      <c r="H332" s="2" t="inlineStr">
        <is>
          <t>PDG / Directeur général ; à défaut Directeur de la communication ou DRH</t>
        </is>
      </c>
      <c r="I332" s="2" t="inlineStr">
        <is>
          <t>LinkedIn (chercher « PDG Boiron ») ; courrier au siège ; formulaire de contact du site</t>
        </is>
      </c>
      <c r="J332" s="2" t="inlineStr">
        <is>
          <t>Une vidéo d'exception pour Boiron, pour un budget maîtrisé</t>
        </is>
      </c>
      <c r="K33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Boiron, une première idée : vidéos de communication institutionnelle et films de formation pour les pharmaciens.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2" s="2" t="inlineStr">
        <is>
          <t>Bonjour, Kevin de PIWA Studio, studio vidéo du groupe MONTAUGEM (capital de 5 177 000 €). Nos équipes réalisent des vidéos motion design haut de gamme livrées en 7 jours, à partir de 990 € HT. Je serais ravi d'en proposer une pour Boiron. Nos réalisations : https://dgjmfrbv4k-lab.github.io/NOXEM-GROUP/piwa/?v=2#nointro</t>
        </is>
      </c>
      <c r="M332" s="2" t="inlineStr">
        <is>
          <t>Site connu, contact à trouver</t>
        </is>
      </c>
      <c r="N332" s="2" t="inlineStr">
        <is>
          <t>À contacter</t>
        </is>
      </c>
      <c r="O332" s="2" t="inlineStr"/>
      <c r="P332" s="2" t="inlineStr"/>
    </row>
    <row r="333" ht="120" customHeight="1">
      <c r="A333" s="2" t="n">
        <v>332</v>
      </c>
      <c r="B333" s="2" t="inlineStr">
        <is>
          <t>LFB</t>
        </is>
      </c>
      <c r="C333" s="2" t="inlineStr">
        <is>
          <t>Biomédicaments</t>
        </is>
      </c>
      <c r="D333" s="2" t="inlineStr">
        <is>
          <t>Les Ulis</t>
        </is>
      </c>
      <c r="E333" s="2" t="inlineStr">
        <is>
          <t>groupe-lfb.com</t>
        </is>
      </c>
      <c r="F333" s="2" t="inlineStr">
        <is>
          <t>env. 2 500 salariés</t>
        </is>
      </c>
      <c r="G333" s="2" t="inlineStr">
        <is>
          <t>Films sur le don de plasma et vidéos de recrutement pour ses usines.</t>
        </is>
      </c>
      <c r="H333" s="2" t="inlineStr">
        <is>
          <t>PDG / Directeur général ; à défaut Directeur de la communication ou DRH</t>
        </is>
      </c>
      <c r="I333" s="2" t="inlineStr">
        <is>
          <t>LinkedIn (chercher « PDG LFB ») ; courrier au siège ; formulaire de contact du site</t>
        </is>
      </c>
      <c r="J333" s="2" t="inlineStr">
        <is>
          <t>Une vidéo d'exception pour LFB, pour un budget maîtrisé</t>
        </is>
      </c>
      <c r="K33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LFB, une première idée : films sur le don de plasma et vidéos de recrutement pour ses usines.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3" s="2" t="inlineStr">
        <is>
          <t>Bonjour, Kevin de PIWA Studio, studio vidéo du groupe MONTAUGEM (capital de 5 177 000 €). Nos équipes réalisent des vidéos motion design haut de gamme livrées en 7 jours, à partir de 990 € HT. Je serais ravi d'en proposer une pour LFB. Nos réalisations : https://dgjmfrbv4k-lab.github.io/NOXEM-GROUP/piwa/?v=2#nointro</t>
        </is>
      </c>
      <c r="M333" s="2" t="inlineStr">
        <is>
          <t>Site connu, contact à trouver</t>
        </is>
      </c>
      <c r="N333" s="2" t="inlineStr">
        <is>
          <t>À contacter</t>
        </is>
      </c>
      <c r="O333" s="2" t="inlineStr"/>
      <c r="P333" s="2" t="inlineStr"/>
    </row>
    <row r="334" ht="120" customHeight="1">
      <c r="A334" s="2" t="n">
        <v>333</v>
      </c>
      <c r="B334" s="2" t="inlineStr">
        <is>
          <t>Biocodex</t>
        </is>
      </c>
      <c r="C334" s="2" t="inlineStr">
        <is>
          <t>Pharmacie</t>
        </is>
      </c>
      <c r="D334" s="2" t="inlineStr">
        <is>
          <t>Gentilly</t>
        </is>
      </c>
      <c r="E334" s="2" t="inlineStr">
        <is>
          <t>biocodex.com</t>
        </is>
      </c>
      <c r="F334" s="2" t="inlineStr">
        <is>
          <t>env. 1 500 salariés</t>
        </is>
      </c>
      <c r="G334" s="2" t="inlineStr">
        <is>
          <t>Vidéos pédagogiques sur le microbiote et films marque employeur.</t>
        </is>
      </c>
      <c r="H334" s="2" t="inlineStr">
        <is>
          <t>PDG / Directeur général ; à défaut Directeur de la communication ou DRH</t>
        </is>
      </c>
      <c r="I334" s="2" t="inlineStr">
        <is>
          <t>LinkedIn (chercher « PDG Biocodex ») ; courrier au siège ; formulaire de contact du site</t>
        </is>
      </c>
      <c r="J334" s="2" t="inlineStr">
        <is>
          <t>Une vidéo d'exception pour Biocodex, pour un budget maîtrisé</t>
        </is>
      </c>
      <c r="K33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Biocodex, une première idée : vidéos pédagogiques sur le microbiote et films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4" s="2" t="inlineStr">
        <is>
          <t>Bonjour, Kevin de PIWA Studio, studio vidéo du groupe MONTAUGEM (capital de 5 177 000 €). Nos équipes réalisent des vidéos motion design haut de gamme livrées en 7 jours, à partir de 990 € HT. Je serais ravi d'en proposer une pour Biocodex. Nos réalisations : https://dgjmfrbv4k-lab.github.io/NOXEM-GROUP/piwa/?v=2#nointro</t>
        </is>
      </c>
      <c r="M334" s="2" t="inlineStr">
        <is>
          <t>Site connu, contact à trouver</t>
        </is>
      </c>
      <c r="N334" s="2" t="inlineStr">
        <is>
          <t>À contacter</t>
        </is>
      </c>
      <c r="O334" s="2" t="inlineStr"/>
      <c r="P334" s="2" t="inlineStr"/>
    </row>
    <row r="335" ht="120" customHeight="1">
      <c r="A335" s="2" t="n">
        <v>334</v>
      </c>
      <c r="B335" s="2" t="inlineStr">
        <is>
          <t>Laboratoires Théa</t>
        </is>
      </c>
      <c r="C335" s="2" t="inlineStr">
        <is>
          <t>Pharmacie / ophtalmologie</t>
        </is>
      </c>
      <c r="D335" s="2" t="inlineStr">
        <is>
          <t>Clermont-Ferrand</t>
        </is>
      </c>
      <c r="E335" s="2" t="inlineStr">
        <is>
          <t>laboratoires-thea.com</t>
        </is>
      </c>
      <c r="F335" s="2" t="inlineStr">
        <is>
          <t>env. 1 500 salariés</t>
        </is>
      </c>
      <c r="G335" s="2" t="inlineStr">
        <is>
          <t>Films de présentation produits pour les filiales internationales.</t>
        </is>
      </c>
      <c r="H335" s="2" t="inlineStr">
        <is>
          <t>PDG / Directeur général ; à défaut Directeur de la communication ou DRH</t>
        </is>
      </c>
      <c r="I335" s="2" t="inlineStr">
        <is>
          <t>LinkedIn (chercher « PDG Laboratoires Théa ») ; courrier au siège ; formulaire de contact du site</t>
        </is>
      </c>
      <c r="J335" s="2" t="inlineStr">
        <is>
          <t>Une vidéo d'exception pour Laboratoires Théa, pour un budget maîtrisé</t>
        </is>
      </c>
      <c r="K33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Laboratoires Théa, une première idée : films de présentation produits pour les filiales internationales.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5" s="2" t="inlineStr">
        <is>
          <t>Bonjour, Kevin de PIWA Studio, studio vidéo du groupe MONTAUGEM (capital de 5 177 000 €). Nos équipes réalisent des vidéos motion design haut de gamme livrées en 7 jours, à partir de 990 € HT. Je serais ravi d'en proposer une pour Laboratoires Théa. Nos réalisations : https://dgjmfrbv4k-lab.github.io/NOXEM-GROUP/piwa/?v=2#nointro</t>
        </is>
      </c>
      <c r="M335" s="2" t="inlineStr">
        <is>
          <t>Site connu, contact à trouver</t>
        </is>
      </c>
      <c r="N335" s="2" t="inlineStr">
        <is>
          <t>À contacter</t>
        </is>
      </c>
      <c r="O335" s="2" t="inlineStr"/>
      <c r="P335" s="2" t="inlineStr"/>
    </row>
    <row r="336" ht="120" customHeight="1">
      <c r="A336" s="2" t="n">
        <v>335</v>
      </c>
      <c r="B336" s="2" t="inlineStr">
        <is>
          <t>Novo Nordisk France</t>
        </is>
      </c>
      <c r="C336" s="2" t="inlineStr">
        <is>
          <t>Pharmacie</t>
        </is>
      </c>
      <c r="D336" s="2" t="inlineStr">
        <is>
          <t>Paris La Défense</t>
        </is>
      </c>
      <c r="E336" s="2" t="inlineStr">
        <is>
          <t>novonordisk.fr</t>
        </is>
      </c>
      <c r="F336" s="2" t="inlineStr">
        <is>
          <t>env. 2 000 salariés en France</t>
        </is>
      </c>
      <c r="G336" s="2" t="inlineStr">
        <is>
          <t>Vidéos de recrutement pour l'usine de Chartres et films de formation production.</t>
        </is>
      </c>
      <c r="H336" s="2" t="inlineStr">
        <is>
          <t>PDG / Directeur général ; à défaut Directeur de la communication ou DRH</t>
        </is>
      </c>
      <c r="I336" s="2" t="inlineStr">
        <is>
          <t>LinkedIn (chercher « PDG Novo Nordisk France ») ; courrier au siège ; formulaire de contact du site</t>
        </is>
      </c>
      <c r="J336" s="2" t="inlineStr">
        <is>
          <t>Une vidéo d'exception pour Novo Nordisk France, pour un budget maîtrisé</t>
        </is>
      </c>
      <c r="K33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Novo Nordisk France, une première idée : vidéos de recrutement pour l'usine de Chartres et films de formation production.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6" s="2" t="inlineStr">
        <is>
          <t>Bonjour, Kevin de PIWA Studio, studio vidéo du groupe MONTAUGEM (capital de 5 177 000 €). Nos équipes réalisent des vidéos motion design haut de gamme livrées en 7 jours, à partir de 990 € HT. Je serais ravi d'en proposer une pour Novo Nordisk France. Nos réalisations : https://dgjmfrbv4k-lab.github.io/NOXEM-GROUP/piwa/?v=2#nointro</t>
        </is>
      </c>
      <c r="M336" s="2" t="inlineStr">
        <is>
          <t>Site connu, contact à trouver</t>
        </is>
      </c>
      <c r="N336" s="2" t="inlineStr">
        <is>
          <t>À contacter</t>
        </is>
      </c>
      <c r="O336" s="2" t="inlineStr"/>
      <c r="P336" s="2" t="inlineStr"/>
    </row>
    <row r="337" ht="120" customHeight="1">
      <c r="A337" s="2" t="n">
        <v>336</v>
      </c>
      <c r="B337" s="2" t="inlineStr">
        <is>
          <t>Pfizer France</t>
        </is>
      </c>
      <c r="C337" s="2" t="inlineStr">
        <is>
          <t>Pharmacie</t>
        </is>
      </c>
      <c r="D337" s="2" t="inlineStr">
        <is>
          <t>Paris</t>
        </is>
      </c>
      <c r="E337" s="2" t="inlineStr">
        <is>
          <t>pfizer.fr</t>
        </is>
      </c>
      <c r="F337" s="2" t="inlineStr">
        <is>
          <t>env. 2 000 salariés en France</t>
        </is>
      </c>
      <c r="G337" s="2" t="inlineStr">
        <is>
          <t>Vidéos de communication interne et films d'information santé.</t>
        </is>
      </c>
      <c r="H337" s="2" t="inlineStr">
        <is>
          <t>PDG / Directeur général ; à défaut Directeur de la communication ou DRH</t>
        </is>
      </c>
      <c r="I337" s="2" t="inlineStr">
        <is>
          <t>LinkedIn (chercher « PDG Pfizer France ») ; courrier au siège ; formulaire de contact du site</t>
        </is>
      </c>
      <c r="J337" s="2" t="inlineStr">
        <is>
          <t>Une vidéo d'exception pour Pfizer France, pour un budget maîtrisé</t>
        </is>
      </c>
      <c r="K33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Pfizer France, une première idée : vidéos de communication interne et films d'information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7" s="2" t="inlineStr">
        <is>
          <t>Bonjour, Kevin de PIWA Studio, studio vidéo du groupe MONTAUGEM (capital de 5 177 000 €). Nos équipes réalisent des vidéos motion design haut de gamme livrées en 7 jours, à partir de 990 € HT. Je serais ravi d'en proposer une pour Pfizer France. Nos réalisations : https://dgjmfrbv4k-lab.github.io/NOXEM-GROUP/piwa/?v=2#nointro</t>
        </is>
      </c>
      <c r="M337" s="2" t="inlineStr">
        <is>
          <t>Site connu, contact à trouver</t>
        </is>
      </c>
      <c r="N337" s="2" t="inlineStr">
        <is>
          <t>À contacter</t>
        </is>
      </c>
      <c r="O337" s="2" t="inlineStr"/>
      <c r="P337" s="2" t="inlineStr"/>
    </row>
    <row r="338" ht="120" customHeight="1">
      <c r="A338" s="2" t="n">
        <v>337</v>
      </c>
      <c r="B338" s="2" t="inlineStr">
        <is>
          <t>Novartis France</t>
        </is>
      </c>
      <c r="C338" s="2" t="inlineStr">
        <is>
          <t>Pharmacie</t>
        </is>
      </c>
      <c r="D338" s="2" t="inlineStr">
        <is>
          <t>Rueil-Malmaison</t>
        </is>
      </c>
      <c r="E338" s="2" t="inlineStr">
        <is>
          <t>novartis.fr</t>
        </is>
      </c>
      <c r="F338" s="2" t="inlineStr">
        <is>
          <t>env. 2 000 salariés en France</t>
        </is>
      </c>
      <c r="G338" s="2" t="inlineStr">
        <is>
          <t>Films de communication interne et vidéos pédagogiques pour les professionnels de santé.</t>
        </is>
      </c>
      <c r="H338" s="2" t="inlineStr">
        <is>
          <t>PDG / Directeur général ; à défaut Directeur de la communication ou DRH</t>
        </is>
      </c>
      <c r="I338" s="2" t="inlineStr">
        <is>
          <t>LinkedIn (chercher « PDG Novartis France ») ; courrier au siège ; formulaire de contact du site</t>
        </is>
      </c>
      <c r="J338" s="2" t="inlineStr">
        <is>
          <t>Une vidéo d'exception pour Novartis France, pour un budget maîtrisé</t>
        </is>
      </c>
      <c r="K33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Novartis France, une première idée : films de communication interne et vidéos pédagogiques pour les professionnels de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8" s="2" t="inlineStr">
        <is>
          <t>Bonjour, Kevin de PIWA Studio, studio vidéo du groupe MONTAUGEM (capital de 5 177 000 €). Nos équipes réalisent des vidéos motion design haut de gamme livrées en 7 jours, à partir de 990 € HT. Je serais ravi d'en proposer une pour Novartis France. Nos réalisations : https://dgjmfrbv4k-lab.github.io/NOXEM-GROUP/piwa/?v=2#nointro</t>
        </is>
      </c>
      <c r="M338" s="2" t="inlineStr">
        <is>
          <t>Site connu, contact à trouver</t>
        </is>
      </c>
      <c r="N338" s="2" t="inlineStr">
        <is>
          <t>À contacter</t>
        </is>
      </c>
      <c r="O338" s="2" t="inlineStr"/>
      <c r="P338" s="2" t="inlineStr"/>
    </row>
    <row r="339" ht="120" customHeight="1">
      <c r="A339" s="2" t="n">
        <v>338</v>
      </c>
      <c r="B339" s="2" t="inlineStr">
        <is>
          <t>Roche France</t>
        </is>
      </c>
      <c r="C339" s="2" t="inlineStr">
        <is>
          <t>Pharmacie</t>
        </is>
      </c>
      <c r="D339" s="2" t="inlineStr">
        <is>
          <t>Boulogne-Billancourt</t>
        </is>
      </c>
      <c r="E339" s="2" t="inlineStr">
        <is>
          <t>roche.fr</t>
        </is>
      </c>
      <c r="F339" s="2" t="inlineStr">
        <is>
          <t>env. 1 000 salariés en France</t>
        </is>
      </c>
      <c r="G339" s="2" t="inlineStr">
        <is>
          <t>Vidéos de témoignages et films de formation pour les équipes médicales.</t>
        </is>
      </c>
      <c r="H339" s="2" t="inlineStr">
        <is>
          <t>PDG / Directeur général ; à défaut Directeur de la communication ou DRH</t>
        </is>
      </c>
      <c r="I339" s="2" t="inlineStr">
        <is>
          <t>LinkedIn (chercher « PDG Roche France ») ; courrier au siège ; formulaire de contact du site</t>
        </is>
      </c>
      <c r="J339" s="2" t="inlineStr">
        <is>
          <t>Une vidéo d'exception pour Roche France, pour un budget maîtrisé</t>
        </is>
      </c>
      <c r="K33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Roche France, une première idée : vidéos de témoignages et films de formation pour les équipes médicales.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9" s="2" t="inlineStr">
        <is>
          <t>Bonjour, Kevin de PIWA Studio, studio vidéo du groupe MONTAUGEM (capital de 5 177 000 €). Nos équipes réalisent des vidéos motion design haut de gamme livrées en 7 jours, à partir de 990 € HT. Je serais ravi d'en proposer une pour Roche France. Nos réalisations : https://dgjmfrbv4k-lab.github.io/NOXEM-GROUP/piwa/?v=2#nointro</t>
        </is>
      </c>
      <c r="M339" s="2" t="inlineStr">
        <is>
          <t>Site connu, contact à trouver</t>
        </is>
      </c>
      <c r="N339" s="2" t="inlineStr">
        <is>
          <t>À contacter</t>
        </is>
      </c>
      <c r="O339" s="2" t="inlineStr"/>
      <c r="P339" s="2" t="inlineStr"/>
    </row>
    <row r="340" ht="120" customHeight="1">
      <c r="A340" s="2" t="n">
        <v>339</v>
      </c>
      <c r="B340" s="2" t="inlineStr">
        <is>
          <t>AstraZeneca France</t>
        </is>
      </c>
      <c r="C340" s="2" t="inlineStr">
        <is>
          <t>Pharmacie</t>
        </is>
      </c>
      <c r="D340" s="2" t="inlineStr">
        <is>
          <t>Courbevoie</t>
        </is>
      </c>
      <c r="E340" s="2" t="inlineStr">
        <is>
          <t>astrazeneca.fr</t>
        </is>
      </c>
      <c r="F340" s="2" t="inlineStr">
        <is>
          <t>env. 1 000 salariés en France</t>
        </is>
      </c>
      <c r="G340" s="2" t="inlineStr">
        <is>
          <t>Vidéos de communication interne et films d'information sur les pathologies.</t>
        </is>
      </c>
      <c r="H340" s="2" t="inlineStr">
        <is>
          <t>PDG / Directeur général ; à défaut Directeur de la communication ou DRH</t>
        </is>
      </c>
      <c r="I340" s="2" t="inlineStr">
        <is>
          <t>LinkedIn (chercher « PDG AstraZeneca France ») ; courrier au siège ; formulaire de contact du site</t>
        </is>
      </c>
      <c r="J340" s="2" t="inlineStr">
        <is>
          <t>Une vidéo d'exception pour AstraZeneca France, pour un budget maîtrisé</t>
        </is>
      </c>
      <c r="K34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AstraZeneca France, une première idée : vidéos de communication interne et films d'information sur les pathologies.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0" s="2" t="inlineStr">
        <is>
          <t>Bonjour, Kevin de PIWA Studio, studio vidéo du groupe MONTAUGEM (capital de 5 177 000 €). Nos équipes réalisent des vidéos motion design haut de gamme livrées en 7 jours, à partir de 990 € HT. Je serais ravi d'en proposer une pour AstraZeneca France. Nos réalisations : https://dgjmfrbv4k-lab.github.io/NOXEM-GROUP/piwa/?v=2#nointro</t>
        </is>
      </c>
      <c r="M340" s="2" t="inlineStr">
        <is>
          <t>Site connu, contact à trouver</t>
        </is>
      </c>
      <c r="N340" s="2" t="inlineStr">
        <is>
          <t>À contacter</t>
        </is>
      </c>
      <c r="O340" s="2" t="inlineStr"/>
      <c r="P340" s="2" t="inlineStr"/>
    </row>
    <row r="341" ht="120" customHeight="1">
      <c r="A341" s="2" t="n">
        <v>340</v>
      </c>
      <c r="B341" s="2" t="inlineStr">
        <is>
          <t>GSK France</t>
        </is>
      </c>
      <c r="C341" s="2" t="inlineStr">
        <is>
          <t>Pharmacie / vaccins</t>
        </is>
      </c>
      <c r="D341" s="2" t="inlineStr">
        <is>
          <t>Rueil-Malmaison</t>
        </is>
      </c>
      <c r="E341" s="2" t="inlineStr">
        <is>
          <t>gsk.com</t>
        </is>
      </c>
      <c r="F341" s="2" t="inlineStr">
        <is>
          <t>env. 3 000 salariés en France</t>
        </is>
      </c>
      <c r="G341" s="2" t="inlineStr">
        <is>
          <t>Films de recrutement pour les sites de production de vaccins.</t>
        </is>
      </c>
      <c r="H341" s="2" t="inlineStr">
        <is>
          <t>PDG / Directeur général ; à défaut Directeur de la communication ou DRH</t>
        </is>
      </c>
      <c r="I341" s="2" t="inlineStr">
        <is>
          <t>LinkedIn (chercher « PDG GSK France ») ; courrier au siège ; formulaire de contact du site</t>
        </is>
      </c>
      <c r="J341" s="2" t="inlineStr">
        <is>
          <t>Une vidéo d'exception pour GSK France, pour un budget maîtrisé</t>
        </is>
      </c>
      <c r="K34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GSK France, une première idée : films de recrutement pour les sites de production de vaccins.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1" s="2" t="inlineStr">
        <is>
          <t>Bonjour, Kevin de PIWA Studio, studio vidéo du groupe MONTAUGEM (capital de 5 177 000 €). Nos équipes réalisent des vidéos motion design haut de gamme livrées en 7 jours, à partir de 990 € HT. Je serais ravi d'en proposer une pour GSK France. Nos réalisations : https://dgjmfrbv4k-lab.github.io/NOXEM-GROUP/piwa/?v=2#nointro</t>
        </is>
      </c>
      <c r="M341" s="2" t="inlineStr">
        <is>
          <t>Site connu, contact à trouver</t>
        </is>
      </c>
      <c r="N341" s="2" t="inlineStr">
        <is>
          <t>À contacter</t>
        </is>
      </c>
      <c r="O341" s="2" t="inlineStr"/>
      <c r="P341" s="2" t="inlineStr"/>
    </row>
    <row r="342" ht="120" customHeight="1">
      <c r="A342" s="2" t="n">
        <v>341</v>
      </c>
      <c r="B342" s="2" t="inlineStr">
        <is>
          <t>Lilly France</t>
        </is>
      </c>
      <c r="C342" s="2" t="inlineStr">
        <is>
          <t>Pharmacie</t>
        </is>
      </c>
      <c r="D342" s="2" t="inlineStr">
        <is>
          <t>Neuilly-sur-Seine</t>
        </is>
      </c>
      <c r="E342" s="2" t="inlineStr">
        <is>
          <t>lilly.fr</t>
        </is>
      </c>
      <c r="F342" s="2" t="inlineStr">
        <is>
          <t>env. 1 500 salariés en France</t>
        </is>
      </c>
      <c r="G342" s="2" t="inlineStr">
        <is>
          <t>Vidéos marque employeur pour le site de Fegersheim et films de formation.</t>
        </is>
      </c>
      <c r="H342" s="2" t="inlineStr">
        <is>
          <t>PDG / Directeur général ; à défaut Directeur de la communication ou DRH</t>
        </is>
      </c>
      <c r="I342" s="2" t="inlineStr">
        <is>
          <t>LinkedIn (chercher « PDG Lilly France ») ; courrier au siège ; formulaire de contact du site</t>
        </is>
      </c>
      <c r="J342" s="2" t="inlineStr">
        <is>
          <t>Une vidéo d'exception pour Lilly France, pour un budget maîtrisé</t>
        </is>
      </c>
      <c r="K34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Lilly France, une première idée : vidéos marque employeur pour le site de Fegersheim et films de formation.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2" s="2" t="inlineStr">
        <is>
          <t>Bonjour, Kevin de PIWA Studio, studio vidéo du groupe MONTAUGEM (capital de 5 177 000 €). Nos équipes réalisent des vidéos motion design haut de gamme livrées en 7 jours, à partir de 990 € HT. Je serais ravi d'en proposer une pour Lilly France. Nos réalisations : https://dgjmfrbv4k-lab.github.io/NOXEM-GROUP/piwa/?v=2#nointro</t>
        </is>
      </c>
      <c r="M342" s="2" t="inlineStr">
        <is>
          <t>Site connu, contact à trouver</t>
        </is>
      </c>
      <c r="N342" s="2" t="inlineStr">
        <is>
          <t>À contacter</t>
        </is>
      </c>
      <c r="O342" s="2" t="inlineStr"/>
      <c r="P342" s="2" t="inlineStr"/>
    </row>
    <row r="343" ht="120" customHeight="1">
      <c r="A343" s="2" t="n">
        <v>342</v>
      </c>
      <c r="B343" s="2" t="inlineStr">
        <is>
          <t>EuroAPI</t>
        </is>
      </c>
      <c r="C343" s="2" t="inlineStr">
        <is>
          <t>Principes actifs pharmaceutiques</t>
        </is>
      </c>
      <c r="D343" s="2" t="inlineStr">
        <is>
          <t>Paris</t>
        </is>
      </c>
      <c r="E343" s="2" t="inlineStr">
        <is>
          <t>euroapi.com</t>
        </is>
      </c>
      <c r="F343" s="2" t="inlineStr">
        <is>
          <t>env. 3 000 salariés</t>
        </is>
      </c>
      <c r="G343" s="2" t="inlineStr">
        <is>
          <t>Films de présentation des capacités de production pour les clients pharma.</t>
        </is>
      </c>
      <c r="H343" s="2" t="inlineStr">
        <is>
          <t>PDG / Directeur général ; à défaut Directeur de la communication ou DRH</t>
        </is>
      </c>
      <c r="I343" s="2" t="inlineStr">
        <is>
          <t>LinkedIn (chercher « PDG EuroAPI ») ; courrier au siège ; formulaire de contact du site</t>
        </is>
      </c>
      <c r="J343" s="2" t="inlineStr">
        <is>
          <t>Une vidéo d'exception pour EuroAPI, pour un budget maîtrisé</t>
        </is>
      </c>
      <c r="K34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EuroAPI, une première idée : films de présentation des capacités de production pour les clients pharma.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3" s="2" t="inlineStr">
        <is>
          <t>Bonjour, Kevin de PIWA Studio, studio vidéo du groupe MONTAUGEM (capital de 5 177 000 €). Nos équipes réalisent des vidéos motion design haut de gamme livrées en 7 jours, à partir de 990 € HT. Je serais ravi d'en proposer une pour EuroAPI. Nos réalisations : https://dgjmfrbv4k-lab.github.io/NOXEM-GROUP/piwa/?v=2#nointro</t>
        </is>
      </c>
      <c r="M343" s="2" t="inlineStr">
        <is>
          <t>Site connu, contact à trouver</t>
        </is>
      </c>
      <c r="N343" s="2" t="inlineStr">
        <is>
          <t>À contacter</t>
        </is>
      </c>
      <c r="O343" s="2" t="inlineStr"/>
      <c r="P343" s="2" t="inlineStr"/>
    </row>
    <row r="344" ht="120" customHeight="1">
      <c r="A344" s="2" t="n">
        <v>343</v>
      </c>
      <c r="B344" s="2" t="inlineStr">
        <is>
          <t>Delpharm</t>
        </is>
      </c>
      <c r="C344" s="2" t="inlineStr">
        <is>
          <t>Sous-traitance pharmaceutique</t>
        </is>
      </c>
      <c r="D344" s="2" t="inlineStr">
        <is>
          <t>Boulogne-Billancourt</t>
        </is>
      </c>
      <c r="E344" s="2" t="inlineStr">
        <is>
          <t>delpharm.com</t>
        </is>
      </c>
      <c r="F344" s="2" t="inlineStr">
        <is>
          <t>env. 6 000 salariés</t>
        </is>
      </c>
      <c r="G344" s="2" t="inlineStr">
        <is>
          <t>Vidéos de présentation des sites pour les clients et films de recrutement.</t>
        </is>
      </c>
      <c r="H344" s="2" t="inlineStr">
        <is>
          <t>PDG / Directeur général ; à défaut Directeur de la communication ou DRH</t>
        </is>
      </c>
      <c r="I344" s="2" t="inlineStr">
        <is>
          <t>LinkedIn (chercher « PDG Delpharm ») ; courrier au siège ; formulaire de contact du site</t>
        </is>
      </c>
      <c r="J344" s="2" t="inlineStr">
        <is>
          <t>Une vidéo d'exception pour Delpharm, pour un budget maîtrisé</t>
        </is>
      </c>
      <c r="K34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Delpharm, une première idée : vidéos de présentation des sites pour les clients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4" s="2" t="inlineStr">
        <is>
          <t>Bonjour, Kevin de PIWA Studio, studio vidéo du groupe MONTAUGEM (capital de 5 177 000 €). Nos équipes réalisent des vidéos motion design haut de gamme livrées en 7 jours, à partir de 990 € HT. Je serais ravi d'en proposer une pour Delpharm. Nos réalisations : https://dgjmfrbv4k-lab.github.io/NOXEM-GROUP/piwa/?v=2#nointro</t>
        </is>
      </c>
      <c r="M344" s="2" t="inlineStr">
        <is>
          <t>Site connu, contact à trouver</t>
        </is>
      </c>
      <c r="N344" s="2" t="inlineStr">
        <is>
          <t>À contacter</t>
        </is>
      </c>
      <c r="O344" s="2" t="inlineStr"/>
      <c r="P344" s="2" t="inlineStr"/>
    </row>
    <row r="345" ht="120" customHeight="1">
      <c r="A345" s="2" t="n">
        <v>344</v>
      </c>
      <c r="B345" s="2" t="inlineStr">
        <is>
          <t>Virbac</t>
        </is>
      </c>
      <c r="C345" s="2" t="inlineStr">
        <is>
          <t>Santé animale</t>
        </is>
      </c>
      <c r="D345" s="2" t="inlineStr">
        <is>
          <t>Carros</t>
        </is>
      </c>
      <c r="E345" s="2" t="inlineStr">
        <is>
          <t>virbac.com</t>
        </is>
      </c>
      <c r="F345" s="2" t="inlineStr">
        <is>
          <t>env. 5 000 salariés</t>
        </is>
      </c>
      <c r="G345" s="2" t="inlineStr">
        <is>
          <t>Vidéos produits pour les vétérinaires à l'export et films marque employeur.</t>
        </is>
      </c>
      <c r="H345" s="2" t="inlineStr">
        <is>
          <t>PDG / Directeur général ; à défaut Directeur de la communication ou DRH</t>
        </is>
      </c>
      <c r="I345" s="2" t="inlineStr">
        <is>
          <t>LinkedIn (chercher « PDG Virbac ») ; courrier au siège ; formulaire de contact du site</t>
        </is>
      </c>
      <c r="J345" s="2" t="inlineStr">
        <is>
          <t>Une vidéo d'exception pour Virbac, pour un budget maîtrisé</t>
        </is>
      </c>
      <c r="K34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Virbac, une première idée : vidéos produits pour les vétérinaires à l'export et films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5" s="2" t="inlineStr">
        <is>
          <t>Bonjour, Kevin de PIWA Studio, studio vidéo du groupe MONTAUGEM (capital de 5 177 000 €). Nos équipes réalisent des vidéos motion design haut de gamme livrées en 7 jours, à partir de 990 € HT. Je serais ravi d'en proposer une pour Virbac. Nos réalisations : https://dgjmfrbv4k-lab.github.io/NOXEM-GROUP/piwa/?v=2#nointro</t>
        </is>
      </c>
      <c r="M345" s="2" t="inlineStr">
        <is>
          <t>Site connu, contact à trouver</t>
        </is>
      </c>
      <c r="N345" s="2" t="inlineStr">
        <is>
          <t>À contacter</t>
        </is>
      </c>
      <c r="O345" s="2" t="inlineStr"/>
      <c r="P345" s="2" t="inlineStr"/>
    </row>
    <row r="346" ht="120" customHeight="1">
      <c r="A346" s="2" t="n">
        <v>345</v>
      </c>
      <c r="B346" s="2" t="inlineStr">
        <is>
          <t>Ceva Santé Animale</t>
        </is>
      </c>
      <c r="C346" s="2" t="inlineStr">
        <is>
          <t>Santé animale</t>
        </is>
      </c>
      <c r="D346" s="2" t="inlineStr">
        <is>
          <t>Libourne</t>
        </is>
      </c>
      <c r="E346" s="2" t="inlineStr">
        <is>
          <t>ceva.com</t>
        </is>
      </c>
      <c r="F346" s="2" t="inlineStr">
        <is>
          <t>env. 7 000 salariés</t>
        </is>
      </c>
      <c r="G346" s="2" t="inlineStr">
        <is>
          <t>Films sur la vaccination animale et vidéos de recrutement internationales.</t>
        </is>
      </c>
      <c r="H346" s="2" t="inlineStr">
        <is>
          <t>PDG / Directeur général ; à défaut Directeur de la communication ou DRH</t>
        </is>
      </c>
      <c r="I346" s="2" t="inlineStr">
        <is>
          <t>LinkedIn (chercher « PDG Ceva Santé Animale ») ; courrier au siège ; formulaire de contact du site</t>
        </is>
      </c>
      <c r="J346" s="2" t="inlineStr">
        <is>
          <t>Une vidéo d'exception pour Ceva Santé Animale, pour un budget maîtrisé</t>
        </is>
      </c>
      <c r="K34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Ceva Santé Animale, une première idée : films sur la vaccination animale et vidéos de recrutement internationales.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6" s="2" t="inlineStr">
        <is>
          <t>Bonjour, Kevin de PIWA Studio, studio vidéo du groupe MONTAUGEM (capital de 5 177 000 €). Nos équipes réalisent des vidéos motion design haut de gamme livrées en 7 jours, à partir de 990 € HT. Je serais ravi d'en proposer une pour Ceva Santé Animale. Nos réalisations : https://dgjmfrbv4k-lab.github.io/NOXEM-GROUP/piwa/?v=2#nointro</t>
        </is>
      </c>
      <c r="M346" s="2" t="inlineStr">
        <is>
          <t>Site connu, contact à trouver</t>
        </is>
      </c>
      <c r="N346" s="2" t="inlineStr">
        <is>
          <t>À contacter</t>
        </is>
      </c>
      <c r="O346" s="2" t="inlineStr"/>
      <c r="P346" s="2" t="inlineStr"/>
    </row>
    <row r="347" ht="120" customHeight="1">
      <c r="A347" s="2" t="n">
        <v>346</v>
      </c>
      <c r="B347" s="2" t="inlineStr">
        <is>
          <t>bioMérieux</t>
        </is>
      </c>
      <c r="C347" s="2" t="inlineStr">
        <is>
          <t>Diagnostic in vitro</t>
        </is>
      </c>
      <c r="D347" s="2" t="inlineStr">
        <is>
          <t>Marcy-l'Étoile</t>
        </is>
      </c>
      <c r="E347" s="2" t="inlineStr">
        <is>
          <t>biomerieux.com</t>
        </is>
      </c>
      <c r="F347" s="2" t="inlineStr">
        <is>
          <t>env. 14 000 salariés</t>
        </is>
      </c>
      <c r="G347" s="2" t="inlineStr">
        <is>
          <t>Vidéos de démonstration d'instruments de diagnostic et films de formation clients.</t>
        </is>
      </c>
      <c r="H347" s="2" t="inlineStr">
        <is>
          <t>PDG / Directeur général ; à défaut Directeur de la communication ou DRH</t>
        </is>
      </c>
      <c r="I347" s="2" t="inlineStr">
        <is>
          <t>LinkedIn (chercher « PDG bioMérieux ») ; courrier au siège ; formulaire de contact du site</t>
        </is>
      </c>
      <c r="J347" s="2" t="inlineStr">
        <is>
          <t>Une vidéo d'exception pour bioMérieux, pour un budget maîtrisé</t>
        </is>
      </c>
      <c r="K34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bioMérieux, une première idée : vidéos de démonstration d'instruments de diagnostic et films de formation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7" s="2" t="inlineStr">
        <is>
          <t>Bonjour, Kevin de PIWA Studio, studio vidéo du groupe MONTAUGEM (capital de 5 177 000 €). Nos équipes réalisent des vidéos motion design haut de gamme livrées en 7 jours, à partir de 990 € HT. Je serais ravi d'en proposer une pour bioMérieux. Nos réalisations : https://dgjmfrbv4k-lab.github.io/NOXEM-GROUP/piwa/?v=2#nointro</t>
        </is>
      </c>
      <c r="M347" s="2" t="inlineStr">
        <is>
          <t>Site connu, contact à trouver</t>
        </is>
      </c>
      <c r="N347" s="2" t="inlineStr">
        <is>
          <t>À contacter</t>
        </is>
      </c>
      <c r="O347" s="2" t="inlineStr"/>
      <c r="P347" s="2" t="inlineStr"/>
    </row>
    <row r="348" ht="120" customHeight="1">
      <c r="A348" s="2" t="n">
        <v>347</v>
      </c>
      <c r="B348" s="2" t="inlineStr">
        <is>
          <t>Guerbet</t>
        </is>
      </c>
      <c r="C348" s="2" t="inlineStr">
        <is>
          <t>Imagerie médicale</t>
        </is>
      </c>
      <c r="D348" s="2" t="inlineStr">
        <is>
          <t>Villepinte</t>
        </is>
      </c>
      <c r="E348" s="2" t="inlineStr">
        <is>
          <t>guerbet.com</t>
        </is>
      </c>
      <c r="F348" s="2" t="inlineStr">
        <is>
          <t>env. 2 700 salariés</t>
        </is>
      </c>
      <c r="G348" s="2" t="inlineStr">
        <is>
          <t>Films de présentation des produits de contraste pour les congrès de radiologie.</t>
        </is>
      </c>
      <c r="H348" s="2" t="inlineStr">
        <is>
          <t>PDG / Directeur général ; à défaut Directeur de la communication ou DRH</t>
        </is>
      </c>
      <c r="I348" s="2" t="inlineStr">
        <is>
          <t>LinkedIn (chercher « PDG Guerbet ») ; courrier au siège ; formulaire de contact du site</t>
        </is>
      </c>
      <c r="J348" s="2" t="inlineStr">
        <is>
          <t>Une vidéo d'exception pour Guerbet, pour un budget maîtrisé</t>
        </is>
      </c>
      <c r="K34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Guerbet, une première idée : films de présentation des produits de contraste pour les congrès de radiologie.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8" s="2" t="inlineStr">
        <is>
          <t>Bonjour, Kevin de PIWA Studio, studio vidéo du groupe MONTAUGEM (capital de 5 177 000 €). Nos équipes réalisent des vidéos motion design haut de gamme livrées en 7 jours, à partir de 990 € HT. Je serais ravi d'en proposer une pour Guerbet. Nos réalisations : https://dgjmfrbv4k-lab.github.io/NOXEM-GROUP/piwa/?v=2#nointro</t>
        </is>
      </c>
      <c r="M348" s="2" t="inlineStr">
        <is>
          <t>Site connu, contact à trouver</t>
        </is>
      </c>
      <c r="N348" s="2" t="inlineStr">
        <is>
          <t>À contacter</t>
        </is>
      </c>
      <c r="O348" s="2" t="inlineStr"/>
      <c r="P348" s="2" t="inlineStr"/>
    </row>
    <row r="349" ht="120" customHeight="1">
      <c r="A349" s="2" t="n">
        <v>348</v>
      </c>
      <c r="B349" s="2" t="inlineStr">
        <is>
          <t>Stago</t>
        </is>
      </c>
      <c r="C349" s="2" t="inlineStr">
        <is>
          <t>Diagnostic</t>
        </is>
      </c>
      <c r="D349" s="2" t="inlineStr">
        <is>
          <t>Asnières-sur-Seine</t>
        </is>
      </c>
      <c r="E349" s="2" t="inlineStr">
        <is>
          <t>stago.com</t>
        </is>
      </c>
      <c r="F349" s="2" t="inlineStr">
        <is>
          <t>env. 2 500 salariés</t>
        </is>
      </c>
      <c r="G349" s="2" t="inlineStr">
        <is>
          <t>Vidéos tutoriels d'utilisation des analyseurs pour les laboratoires clients.</t>
        </is>
      </c>
      <c r="H349" s="2" t="inlineStr">
        <is>
          <t>PDG / Directeur général ; à défaut Directeur de la communication ou DRH</t>
        </is>
      </c>
      <c r="I349" s="2" t="inlineStr">
        <is>
          <t>LinkedIn (chercher « PDG Stago ») ; courrier au siège ; formulaire de contact du site</t>
        </is>
      </c>
      <c r="J349" s="2" t="inlineStr">
        <is>
          <t>Une vidéo d'exception pour Stago, pour un budget maîtrisé</t>
        </is>
      </c>
      <c r="K34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Stago, une première idée : vidéos tutoriels d'utilisation des analyseurs pour les laboratoires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9" s="2" t="inlineStr">
        <is>
          <t>Bonjour, Kevin de PIWA Studio, studio vidéo du groupe MONTAUGEM (capital de 5 177 000 €). Nos équipes réalisent des vidéos motion design haut de gamme livrées en 7 jours, à partir de 990 € HT. Je serais ravi d'en proposer une pour Stago. Nos réalisations : https://dgjmfrbv4k-lab.github.io/NOXEM-GROUP/piwa/?v=2#nointro</t>
        </is>
      </c>
      <c r="M349" s="2" t="inlineStr">
        <is>
          <t>Site connu, contact à trouver</t>
        </is>
      </c>
      <c r="N349" s="2" t="inlineStr">
        <is>
          <t>À contacter</t>
        </is>
      </c>
      <c r="O349" s="2" t="inlineStr"/>
      <c r="P349" s="2" t="inlineStr"/>
    </row>
    <row r="350" ht="120" customHeight="1">
      <c r="A350" s="2" t="n">
        <v>349</v>
      </c>
      <c r="B350" s="2" t="inlineStr">
        <is>
          <t>Sartorius Stedim Biotech</t>
        </is>
      </c>
      <c r="C350" s="2" t="inlineStr">
        <is>
          <t>Bioprocédés</t>
        </is>
      </c>
      <c r="D350" s="2" t="inlineStr">
        <is>
          <t>Aubagne</t>
        </is>
      </c>
      <c r="E350" s="2" t="inlineStr">
        <is>
          <t>sartorius.com</t>
        </is>
      </c>
      <c r="F350" s="2" t="inlineStr">
        <is>
          <t>env. 10 000 salariés</t>
        </is>
      </c>
      <c r="G350" s="2" t="inlineStr">
        <is>
          <t>Films de présentation des équipements de bioproduction pour les salons.</t>
        </is>
      </c>
      <c r="H350" s="2" t="inlineStr">
        <is>
          <t>PDG / Directeur général ; à défaut Directeur de la communication ou DRH</t>
        </is>
      </c>
      <c r="I350" s="2" t="inlineStr">
        <is>
          <t>LinkedIn (chercher « PDG Sartorius Stedim Biotech ») ; courrier au siège ; formulaire de contact du site</t>
        </is>
      </c>
      <c r="J350" s="2" t="inlineStr">
        <is>
          <t>Une vidéo d'exception pour Sartorius Stedim Biotech, pour un budget maîtrisé</t>
        </is>
      </c>
      <c r="K35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Sartorius Stedim Biotech, une première idée : films de présentation des équipements de bioproduction pour les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0" s="2" t="inlineStr">
        <is>
          <t>Bonjour, Kevin de PIWA Studio, studio vidéo du groupe MONTAUGEM (capital de 5 177 000 €). Nos équipes réalisent des vidéos motion design haut de gamme livrées en 7 jours, à partir de 990 € HT. Je serais ravi d'en proposer une pour Sartorius Stedim Biotech. Nos réalisations : https://dgjmfrbv4k-lab.github.io/NOXEM-GROUP/piwa/?v=2#nointro</t>
        </is>
      </c>
      <c r="M350" s="2" t="inlineStr">
        <is>
          <t>Site connu, contact à trouver</t>
        </is>
      </c>
      <c r="N350" s="2" t="inlineStr">
        <is>
          <t>À contacter</t>
        </is>
      </c>
      <c r="O350" s="2" t="inlineStr"/>
      <c r="P350" s="2" t="inlineStr"/>
    </row>
    <row r="351" ht="120" customHeight="1">
      <c r="A351" s="2" t="n">
        <v>350</v>
      </c>
      <c r="B351" s="2" t="inlineStr">
        <is>
          <t>Vygon</t>
        </is>
      </c>
      <c r="C351" s="2" t="inlineStr">
        <is>
          <t>Dispositifs médicaux</t>
        </is>
      </c>
      <c r="D351" s="2" t="inlineStr">
        <is>
          <t>Écouen</t>
        </is>
      </c>
      <c r="E351" s="2" t="inlineStr">
        <is>
          <t>vygon.com</t>
        </is>
      </c>
      <c r="F351" s="2" t="inlineStr">
        <is>
          <t>env. 2 500 salariés</t>
        </is>
      </c>
      <c r="G351" s="2" t="inlineStr">
        <is>
          <t>Vidéos de formation à l'usage des dispositifs pour les soignants.</t>
        </is>
      </c>
      <c r="H351" s="2" t="inlineStr">
        <is>
          <t>PDG / Directeur général ; à défaut Directeur de la communication ou DRH</t>
        </is>
      </c>
      <c r="I351" s="2" t="inlineStr">
        <is>
          <t>LinkedIn (chercher « PDG Vygon ») ; courrier au siège ; formulaire de contact du site</t>
        </is>
      </c>
      <c r="J351" s="2" t="inlineStr">
        <is>
          <t>Une vidéo d'exception pour Vygon, pour un budget maîtrisé</t>
        </is>
      </c>
      <c r="K35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Vygon, une première idée : vidéos de formation à l'usage des dispositifs pour les soignants.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1" s="2" t="inlineStr">
        <is>
          <t>Bonjour, Kevin de PIWA Studio, studio vidéo du groupe MONTAUGEM (capital de 5 177 000 €). Nos équipes réalisent des vidéos motion design haut de gamme livrées en 7 jours, à partir de 990 € HT. Je serais ravi d'en proposer une pour Vygon. Nos réalisations : https://dgjmfrbv4k-lab.github.io/NOXEM-GROUP/piwa/?v=2#nointro</t>
        </is>
      </c>
      <c r="M351" s="2" t="inlineStr">
        <is>
          <t>Site connu, contact à trouver</t>
        </is>
      </c>
      <c r="N351" s="2" t="inlineStr">
        <is>
          <t>À contacter</t>
        </is>
      </c>
      <c r="O351" s="2" t="inlineStr"/>
      <c r="P351" s="2" t="inlineStr"/>
    </row>
    <row r="352" ht="120" customHeight="1">
      <c r="A352" s="2" t="n">
        <v>351</v>
      </c>
      <c r="B352" s="2" t="inlineStr">
        <is>
          <t>Thuasne</t>
        </is>
      </c>
      <c r="C352" s="2" t="inlineStr">
        <is>
          <t>Dispositifs médicaux</t>
        </is>
      </c>
      <c r="D352" s="2" t="inlineStr">
        <is>
          <t>Levallois-Perret</t>
        </is>
      </c>
      <c r="E352" s="2" t="inlineStr">
        <is>
          <t>thuasne.com</t>
        </is>
      </c>
      <c r="F352" s="2" t="inlineStr">
        <is>
          <t>env. 2 500 salariés</t>
        </is>
      </c>
      <c r="G352" s="2" t="inlineStr">
        <is>
          <t>Vidéos tutoriels patients et films de présentation produits pour l'export.</t>
        </is>
      </c>
      <c r="H352" s="2" t="inlineStr">
        <is>
          <t>PDG / Directeur général ; à défaut Directeur de la communication ou DRH</t>
        </is>
      </c>
      <c r="I352" s="2" t="inlineStr">
        <is>
          <t>LinkedIn (chercher « PDG Thuasne ») ; courrier au siège ; formulaire de contact du site</t>
        </is>
      </c>
      <c r="J352" s="2" t="inlineStr">
        <is>
          <t>Une vidéo d'exception pour Thuasne, pour un budget maîtrisé</t>
        </is>
      </c>
      <c r="K35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Thuasne, une première idée : vidéos tutoriels patients et films de présentation produits pour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2" s="2" t="inlineStr">
        <is>
          <t>Bonjour, Kevin de PIWA Studio, studio vidéo du groupe MONTAUGEM (capital de 5 177 000 €). Nos équipes réalisent des vidéos motion design haut de gamme livrées en 7 jours, à partir de 990 € HT. Je serais ravi d'en proposer une pour Thuasne. Nos réalisations : https://dgjmfrbv4k-lab.github.io/NOXEM-GROUP/piwa/?v=2#nointro</t>
        </is>
      </c>
      <c r="M352" s="2" t="inlineStr">
        <is>
          <t>Site connu, contact à trouver</t>
        </is>
      </c>
      <c r="N352" s="2" t="inlineStr">
        <is>
          <t>À contacter</t>
        </is>
      </c>
      <c r="O352" s="2" t="inlineStr"/>
      <c r="P352" s="2" t="inlineStr"/>
    </row>
    <row r="353" ht="120" customHeight="1">
      <c r="A353" s="2" t="n">
        <v>352</v>
      </c>
      <c r="B353" s="2" t="inlineStr">
        <is>
          <t>Urgo</t>
        </is>
      </c>
      <c r="C353" s="2" t="inlineStr">
        <is>
          <t>Dispositifs médicaux / santé</t>
        </is>
      </c>
      <c r="D353" s="2" t="inlineStr">
        <is>
          <t>Chenôve</t>
        </is>
      </c>
      <c r="E353" s="2" t="inlineStr">
        <is>
          <t>urgo.fr</t>
        </is>
      </c>
      <c r="F353" s="2" t="inlineStr">
        <is>
          <t>env. 3 000 salariés</t>
        </is>
      </c>
      <c r="G353" s="2" t="inlineStr">
        <is>
          <t>Films pédagogiques sur la cicatrisation pour les professionnels de santé.</t>
        </is>
      </c>
      <c r="H353" s="2" t="inlineStr">
        <is>
          <t>PDG / Directeur général ; à défaut Directeur de la communication ou DRH</t>
        </is>
      </c>
      <c r="I353" s="2" t="inlineStr">
        <is>
          <t>LinkedIn (chercher « PDG Urgo ») ; courrier au siège ; formulaire de contact du site</t>
        </is>
      </c>
      <c r="J353" s="2" t="inlineStr">
        <is>
          <t>Une vidéo d'exception pour Urgo, pour un budget maîtrisé</t>
        </is>
      </c>
      <c r="K35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Urgo, une première idée : films pédagogiques sur la cicatrisation pour les professionnels de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3" s="2" t="inlineStr">
        <is>
          <t>Bonjour, Kevin de PIWA Studio, studio vidéo du groupe MONTAUGEM (capital de 5 177 000 €). Nos équipes réalisent des vidéos motion design haut de gamme livrées en 7 jours, à partir de 990 € HT. Je serais ravi d'en proposer une pour Urgo. Nos réalisations : https://dgjmfrbv4k-lab.github.io/NOXEM-GROUP/piwa/?v=2#nointro</t>
        </is>
      </c>
      <c r="M353" s="2" t="inlineStr">
        <is>
          <t>Site connu, contact à trouver</t>
        </is>
      </c>
      <c r="N353" s="2" t="inlineStr">
        <is>
          <t>À contacter</t>
        </is>
      </c>
      <c r="O353" s="2" t="inlineStr"/>
      <c r="P353" s="2" t="inlineStr"/>
    </row>
    <row r="354" ht="120" customHeight="1">
      <c r="A354" s="2" t="n">
        <v>353</v>
      </c>
      <c r="B354" s="2" t="inlineStr">
        <is>
          <t>Septodont</t>
        </is>
      </c>
      <c r="C354" s="2" t="inlineStr">
        <is>
          <t>Dispositifs / pharmacie dentaire</t>
        </is>
      </c>
      <c r="D354" s="2" t="inlineStr">
        <is>
          <t>Saint-Maur-des-Fossés</t>
        </is>
      </c>
      <c r="E354" s="2" t="inlineStr">
        <is>
          <t>septodont.com</t>
        </is>
      </c>
      <c r="F354" s="2" t="inlineStr">
        <is>
          <t>env. 2 000 salariés</t>
        </is>
      </c>
      <c r="G354" s="2" t="inlineStr">
        <is>
          <t>Vidéos de formation pour les dentistes et films de présentation à l'export.</t>
        </is>
      </c>
      <c r="H354" s="2" t="inlineStr">
        <is>
          <t>PDG / Directeur général ; à défaut Directeur de la communication ou DRH</t>
        </is>
      </c>
      <c r="I354" s="2" t="inlineStr">
        <is>
          <t>LinkedIn (chercher « PDG Septodont ») ; courrier au siège ; formulaire de contact du site</t>
        </is>
      </c>
      <c r="J354" s="2" t="inlineStr">
        <is>
          <t>Une vidéo d'exception pour Septodont, pour un budget maîtrisé</t>
        </is>
      </c>
      <c r="K35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Septodont, une première idée : vidéos de formation pour les dentistes et films de présentation à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4" s="2" t="inlineStr">
        <is>
          <t>Bonjour, Kevin de PIWA Studio, studio vidéo du groupe MONTAUGEM (capital de 5 177 000 €). Nos équipes réalisent des vidéos motion design haut de gamme livrées en 7 jours, à partir de 990 € HT. Je serais ravi d'en proposer une pour Septodont. Nos réalisations : https://dgjmfrbv4k-lab.github.io/NOXEM-GROUP/piwa/?v=2#nointro</t>
        </is>
      </c>
      <c r="M354" s="2" t="inlineStr">
        <is>
          <t>Site connu, contact à trouver</t>
        </is>
      </c>
      <c r="N354" s="2" t="inlineStr">
        <is>
          <t>À contacter</t>
        </is>
      </c>
      <c r="O354" s="2" t="inlineStr"/>
      <c r="P354" s="2" t="inlineStr"/>
    </row>
    <row r="355" ht="120" customHeight="1">
      <c r="A355" s="2" t="n">
        <v>354</v>
      </c>
      <c r="B355" s="2" t="inlineStr">
        <is>
          <t>EssilorLuxottica</t>
        </is>
      </c>
      <c r="C355" s="2" t="inlineStr">
        <is>
          <t>Optique / dispositifs médicaux</t>
        </is>
      </c>
      <c r="D355" s="2" t="inlineStr">
        <is>
          <t>Charenton-le-Pont</t>
        </is>
      </c>
      <c r="E355" s="2" t="inlineStr">
        <is>
          <t>essilorluxottica.com</t>
        </is>
      </c>
      <c r="F355" s="2" t="inlineStr">
        <is>
          <t>env. 190 000 salariés</t>
        </is>
      </c>
      <c r="G355" s="2" t="inlineStr">
        <is>
          <t>Films de présentation des innovations verres pour les opticiens et vidéos RSE.</t>
        </is>
      </c>
      <c r="H355" s="2" t="inlineStr">
        <is>
          <t>PDG / Directeur général ; à défaut Directeur de la communication ou DRH</t>
        </is>
      </c>
      <c r="I355" s="2" t="inlineStr">
        <is>
          <t>LinkedIn (chercher « PDG EssilorLuxottica ») ; courrier au siège ; formulaire de contact du site</t>
        </is>
      </c>
      <c r="J355" s="2" t="inlineStr">
        <is>
          <t>Une vidéo d'exception pour EssilorLuxottica, pour un budget maîtrisé</t>
        </is>
      </c>
      <c r="K35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EssilorLuxottica, une première idée : films de présentation des innovations verres pour les opticiens et vidéos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5" s="2" t="inlineStr">
        <is>
          <t>Bonjour, Kevin de PIWA Studio, studio vidéo du groupe MONTAUGEM (capital de 5 177 000 €). Nos équipes réalisent des vidéos motion design haut de gamme livrées en 7 jours, à partir de 990 € HT. Je serais ravi d'en proposer une pour EssilorLuxottica. Nos réalisations : https://dgjmfrbv4k-lab.github.io/NOXEM-GROUP/piwa/?v=2#nointro</t>
        </is>
      </c>
      <c r="M355" s="2" t="inlineStr">
        <is>
          <t>Site connu, contact à trouver</t>
        </is>
      </c>
      <c r="N355" s="2" t="inlineStr">
        <is>
          <t>À contacter</t>
        </is>
      </c>
      <c r="O355" s="2" t="inlineStr"/>
      <c r="P355" s="2" t="inlineStr"/>
    </row>
    <row r="356" ht="120" customHeight="1">
      <c r="A356" s="2" t="n">
        <v>355</v>
      </c>
      <c r="B356" s="2" t="inlineStr">
        <is>
          <t>BD France</t>
        </is>
      </c>
      <c r="C356" s="2" t="inlineStr">
        <is>
          <t>Dispositifs médicaux</t>
        </is>
      </c>
      <c r="D356" s="2" t="inlineStr">
        <is>
          <t>Le Pont-de-Claix</t>
        </is>
      </c>
      <c r="E356" s="2" t="inlineStr">
        <is>
          <t>bd.com</t>
        </is>
      </c>
      <c r="F356" s="2" t="inlineStr">
        <is>
          <t>env. 2 000 salariés en France</t>
        </is>
      </c>
      <c r="G356" s="2" t="inlineStr">
        <is>
          <t>Vidéos de recrutement pour l'usine de Pont-de-Claix et films de formation.</t>
        </is>
      </c>
      <c r="H356" s="2" t="inlineStr">
        <is>
          <t>PDG / Directeur général ; à défaut Directeur de la communication ou DRH</t>
        </is>
      </c>
      <c r="I356" s="2" t="inlineStr">
        <is>
          <t>LinkedIn (chercher « PDG BD France ») ; courrier au siège ; formulaire de contact du site</t>
        </is>
      </c>
      <c r="J356" s="2" t="inlineStr">
        <is>
          <t>Une vidéo d'exception pour BD France, pour un budget maîtrisé</t>
        </is>
      </c>
      <c r="K35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BD France, une première idée : vidéos de recrutement pour l'usine de Pont-de-Claix et films de formation.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6" s="2" t="inlineStr">
        <is>
          <t>Bonjour, Kevin de PIWA Studio, studio vidéo du groupe MONTAUGEM (capital de 5 177 000 €). Nos équipes réalisent des vidéos motion design haut de gamme livrées en 7 jours, à partir de 990 € HT. Je serais ravi d'en proposer une pour BD France. Nos réalisations : https://dgjmfrbv4k-lab.github.io/NOXEM-GROUP/piwa/?v=2#nointro</t>
        </is>
      </c>
      <c r="M356" s="2" t="inlineStr">
        <is>
          <t>Site connu, contact à trouver</t>
        </is>
      </c>
      <c r="N356" s="2" t="inlineStr">
        <is>
          <t>À contacter</t>
        </is>
      </c>
      <c r="O356" s="2" t="inlineStr"/>
      <c r="P356" s="2" t="inlineStr"/>
    </row>
    <row r="357" ht="120" customHeight="1">
      <c r="A357" s="2" t="n">
        <v>356</v>
      </c>
      <c r="B357" s="2" t="inlineStr">
        <is>
          <t>GE HealthCare France</t>
        </is>
      </c>
      <c r="C357" s="2" t="inlineStr">
        <is>
          <t>Imagerie médicale</t>
        </is>
      </c>
      <c r="D357" s="2" t="inlineStr">
        <is>
          <t>Buc</t>
        </is>
      </c>
      <c r="E357" s="2" t="inlineStr">
        <is>
          <t>gehealthcare.fr</t>
        </is>
      </c>
      <c r="F357" s="2" t="inlineStr">
        <is>
          <t>env. 2 500 salariés en France</t>
        </is>
      </c>
      <c r="G357" s="2" t="inlineStr">
        <is>
          <t>Films de démonstration des équipements d'imagerie et vidéos de formation.</t>
        </is>
      </c>
      <c r="H357" s="2" t="inlineStr">
        <is>
          <t>PDG / Directeur général ; à défaut Directeur de la communication ou DRH</t>
        </is>
      </c>
      <c r="I357" s="2" t="inlineStr">
        <is>
          <t>LinkedIn (chercher « PDG GE HealthCare France ») ; courrier au siège ; formulaire de contact du site</t>
        </is>
      </c>
      <c r="J357" s="2" t="inlineStr">
        <is>
          <t>Une vidéo d'exception pour GE HealthCare France, pour un budget maîtrisé</t>
        </is>
      </c>
      <c r="K35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GE HealthCare France, une première idée : films de démonstration des équipements d'imagerie et vidéos de formation.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7" s="2" t="inlineStr">
        <is>
          <t>Bonjour, Kevin de PIWA Studio, studio vidéo du groupe MONTAUGEM (capital de 5 177 000 €). Nos équipes réalisent des vidéos motion design haut de gamme livrées en 7 jours, à partir de 990 € HT. Je serais ravi d'en proposer une pour GE HealthCare France. Nos réalisations : https://dgjmfrbv4k-lab.github.io/NOXEM-GROUP/piwa/?v=2#nointro</t>
        </is>
      </c>
      <c r="M357" s="2" t="inlineStr">
        <is>
          <t>Site connu, contact à trouver</t>
        </is>
      </c>
      <c r="N357" s="2" t="inlineStr">
        <is>
          <t>À contacter</t>
        </is>
      </c>
      <c r="O357" s="2" t="inlineStr"/>
      <c r="P357" s="2" t="inlineStr"/>
    </row>
    <row r="358" ht="120" customHeight="1">
      <c r="A358" s="2" t="n">
        <v>357</v>
      </c>
      <c r="B358" s="2" t="inlineStr">
        <is>
          <t>Medtronic France</t>
        </is>
      </c>
      <c r="C358" s="2" t="inlineStr">
        <is>
          <t>Dispositifs médicaux</t>
        </is>
      </c>
      <c r="D358" s="2" t="inlineStr">
        <is>
          <t>Boulogne-Billancourt</t>
        </is>
      </c>
      <c r="E358" s="2" t="inlineStr">
        <is>
          <t>medtronic.com</t>
        </is>
      </c>
      <c r="F358" s="2" t="inlineStr">
        <is>
          <t>env. 1 500 salariés en France</t>
        </is>
      </c>
      <c r="G358" s="2" t="inlineStr">
        <is>
          <t>Vidéos de formation pour les équipes hospitalières et films de communication interne.</t>
        </is>
      </c>
      <c r="H358" s="2" t="inlineStr">
        <is>
          <t>PDG / Directeur général ; à défaut Directeur de la communication ou DRH</t>
        </is>
      </c>
      <c r="I358" s="2" t="inlineStr">
        <is>
          <t>LinkedIn (chercher « PDG Medtronic France ») ; courrier au siège ; formulaire de contact du site</t>
        </is>
      </c>
      <c r="J358" s="2" t="inlineStr">
        <is>
          <t>Une vidéo d'exception pour Medtronic France, pour un budget maîtrisé</t>
        </is>
      </c>
      <c r="K35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Medtronic France, une première idée : vidéos de formation pour les équipes hospitalières et films de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8" s="2" t="inlineStr">
        <is>
          <t>Bonjour, Kevin de PIWA Studio, studio vidéo du groupe MONTAUGEM (capital de 5 177 000 €). Nos équipes réalisent des vidéos motion design haut de gamme livrées en 7 jours, à partir de 990 € HT. Je serais ravi d'en proposer une pour Medtronic France. Nos réalisations : https://dgjmfrbv4k-lab.github.io/NOXEM-GROUP/piwa/?v=2#nointro</t>
        </is>
      </c>
      <c r="M358" s="2" t="inlineStr">
        <is>
          <t>Site connu, contact à trouver</t>
        </is>
      </c>
      <c r="N358" s="2" t="inlineStr">
        <is>
          <t>À contacter</t>
        </is>
      </c>
      <c r="O358" s="2" t="inlineStr"/>
      <c r="P358" s="2" t="inlineStr"/>
    </row>
    <row r="359" ht="120" customHeight="1">
      <c r="A359" s="2" t="n">
        <v>358</v>
      </c>
      <c r="B359" s="2" t="inlineStr">
        <is>
          <t>Ramsay Santé</t>
        </is>
      </c>
      <c r="C359" s="2" t="inlineStr">
        <is>
          <t>Santé / cliniques</t>
        </is>
      </c>
      <c r="D359" s="2" t="inlineStr">
        <is>
          <t>Paris</t>
        </is>
      </c>
      <c r="E359" s="2" t="inlineStr">
        <is>
          <t>ramsaysante.fr</t>
        </is>
      </c>
      <c r="F359" s="2" t="inlineStr">
        <is>
          <t>env. 36 000 salariés en France</t>
        </is>
      </c>
      <c r="G359" s="2" t="inlineStr">
        <is>
          <t>Vidéos de recrutement de soignants et films d'information patients.</t>
        </is>
      </c>
      <c r="H359" s="2" t="inlineStr">
        <is>
          <t>PDG / Directeur général ; à défaut Directeur de la communication ou DRH</t>
        </is>
      </c>
      <c r="I359" s="2" t="inlineStr">
        <is>
          <t>LinkedIn (chercher « PDG Ramsay Santé ») ; courrier au siège ; formulaire de contact du site</t>
        </is>
      </c>
      <c r="J359" s="2" t="inlineStr">
        <is>
          <t>Une vidéo d'exception pour Ramsay Santé, pour un budget maîtrisé</t>
        </is>
      </c>
      <c r="K35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Ramsay Santé, une première idée : vidéos de recrutement de soignants et films d'information patients.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9" s="2" t="inlineStr">
        <is>
          <t>Bonjour, Kevin de PIWA Studio, studio vidéo du groupe MONTAUGEM (capital de 5 177 000 €). Nos équipes réalisent des vidéos motion design haut de gamme livrées en 7 jours, à partir de 990 € HT. Je serais ravi d'en proposer une pour Ramsay Santé. Nos réalisations : https://dgjmfrbv4k-lab.github.io/NOXEM-GROUP/piwa/?v=2#nointro</t>
        </is>
      </c>
      <c r="M359" s="2" t="inlineStr">
        <is>
          <t>Site connu, contact à trouver</t>
        </is>
      </c>
      <c r="N359" s="2" t="inlineStr">
        <is>
          <t>À contacter</t>
        </is>
      </c>
      <c r="O359" s="2" t="inlineStr"/>
      <c r="P359" s="2" t="inlineStr"/>
    </row>
    <row r="360" ht="120" customHeight="1">
      <c r="A360" s="2" t="n">
        <v>359</v>
      </c>
      <c r="B360" s="2" t="inlineStr">
        <is>
          <t>Clariane</t>
        </is>
      </c>
      <c r="C360" s="2" t="inlineStr">
        <is>
          <t>Santé / médico-social</t>
        </is>
      </c>
      <c r="D360" s="2" t="inlineStr">
        <is>
          <t>Paris</t>
        </is>
      </c>
      <c r="E360" s="2" t="inlineStr">
        <is>
          <t>clariane.com</t>
        </is>
      </c>
      <c r="F360" s="2" t="inlineStr">
        <is>
          <t>env. 60 000 salariés</t>
        </is>
      </c>
      <c r="G360" s="2" t="inlineStr">
        <is>
          <t>Vidéos de recrutement et films de formation interne pour les établissements.</t>
        </is>
      </c>
      <c r="H360" s="2" t="inlineStr">
        <is>
          <t>PDG / Directeur général ; à défaut Directeur de la communication ou DRH</t>
        </is>
      </c>
      <c r="I360" s="2" t="inlineStr">
        <is>
          <t>LinkedIn (chercher « PDG Clariane ») ; courrier au siège ; formulaire de contact du site</t>
        </is>
      </c>
      <c r="J360" s="2" t="inlineStr">
        <is>
          <t>Une vidéo d'exception pour Clariane, pour un budget maîtrisé</t>
        </is>
      </c>
      <c r="K36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Clariane, une première idée : vidéos de recrutement et films de formation interne pour les établissements.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0" s="2" t="inlineStr">
        <is>
          <t>Bonjour, Kevin de PIWA Studio, studio vidéo du groupe MONTAUGEM (capital de 5 177 000 €). Nos équipes réalisent des vidéos motion design haut de gamme livrées en 7 jours, à partir de 990 € HT. Je serais ravi d'en proposer une pour Clariane. Nos réalisations : https://dgjmfrbv4k-lab.github.io/NOXEM-GROUP/piwa/?v=2#nointro</t>
        </is>
      </c>
      <c r="M360" s="2" t="inlineStr">
        <is>
          <t>Site connu, contact à trouver</t>
        </is>
      </c>
      <c r="N360" s="2" t="inlineStr">
        <is>
          <t>À contacter</t>
        </is>
      </c>
      <c r="O360" s="2" t="inlineStr"/>
      <c r="P360" s="2" t="inlineStr"/>
    </row>
    <row r="361" ht="120" customHeight="1">
      <c r="A361" s="2" t="n">
        <v>360</v>
      </c>
      <c r="B361" s="2" t="inlineStr">
        <is>
          <t>Emeis</t>
        </is>
      </c>
      <c r="C361" s="2" t="inlineStr">
        <is>
          <t>Santé / médico-social</t>
        </is>
      </c>
      <c r="D361" s="2" t="inlineStr">
        <is>
          <t>Puteaux</t>
        </is>
      </c>
      <c r="E361" s="2" t="inlineStr">
        <is>
          <t>emeis.com</t>
        </is>
      </c>
      <c r="F361" s="2" t="inlineStr">
        <is>
          <t>env. 80 000 salariés</t>
        </is>
      </c>
      <c r="G361" s="2" t="inlineStr">
        <is>
          <t>Films de communication interne et vidéos de recrutement de soignants.</t>
        </is>
      </c>
      <c r="H361" s="2" t="inlineStr">
        <is>
          <t>PDG / Directeur général ; à défaut Directeur de la communication ou DRH</t>
        </is>
      </c>
      <c r="I361" s="2" t="inlineStr">
        <is>
          <t>LinkedIn (chercher « PDG Emeis ») ; courrier au siège ; formulaire de contact du site</t>
        </is>
      </c>
      <c r="J361" s="2" t="inlineStr">
        <is>
          <t>Une vidéo d'exception pour Emeis, pour un budget maîtrisé</t>
        </is>
      </c>
      <c r="K36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Emeis, une première idée : films de communication interne et vidéos de recrutement de soignants.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1" s="2" t="inlineStr">
        <is>
          <t>Bonjour, Kevin de PIWA Studio, studio vidéo du groupe MONTAUGEM (capital de 5 177 000 €). Nos équipes réalisent des vidéos motion design haut de gamme livrées en 7 jours, à partir de 990 € HT. Je serais ravi d'en proposer une pour Emeis. Nos réalisations : https://dgjmfrbv4k-lab.github.io/NOXEM-GROUP/piwa/?v=2#nointro</t>
        </is>
      </c>
      <c r="M361" s="2" t="inlineStr">
        <is>
          <t>Site connu, contact à trouver</t>
        </is>
      </c>
      <c r="N361" s="2" t="inlineStr">
        <is>
          <t>À contacter</t>
        </is>
      </c>
      <c r="O361" s="2" t="inlineStr"/>
      <c r="P361" s="2" t="inlineStr"/>
    </row>
    <row r="362" ht="120" customHeight="1">
      <c r="A362" s="2" t="n">
        <v>361</v>
      </c>
      <c r="B362" s="2" t="inlineStr">
        <is>
          <t>Groupe Guillin</t>
        </is>
      </c>
      <c r="C362" s="2" t="inlineStr">
        <is>
          <t>Emballage</t>
        </is>
      </c>
      <c r="D362" s="2" t="inlineStr">
        <is>
          <t>Ornans</t>
        </is>
      </c>
      <c r="E362" s="2" t="inlineStr">
        <is>
          <t>groupeguillin.fr</t>
        </is>
      </c>
      <c r="F362" s="2" t="inlineStr">
        <is>
          <t>env. 2 900 salariés</t>
        </is>
      </c>
      <c r="G362" s="2" t="inlineStr">
        <is>
          <t>Films RSE sur les emballages recyclables et vidéos produits pour l'export.</t>
        </is>
      </c>
      <c r="H362" s="2" t="inlineStr">
        <is>
          <t>PDG / Directeur général ; à défaut Directeur de la communication ou DRH</t>
        </is>
      </c>
      <c r="I362" s="2" t="inlineStr">
        <is>
          <t>LinkedIn (chercher « PDG Groupe Guillin ») ; courrier au siège ; formulaire de contact du site</t>
        </is>
      </c>
      <c r="J362" s="2" t="inlineStr">
        <is>
          <t>Une vidéo d'exception pour Groupe Guillin, pour un budget maîtrisé</t>
        </is>
      </c>
      <c r="K36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Guillin, une première idée : films RSE sur les emballages recyclables et vidéos produits pour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2" s="2" t="inlineStr">
        <is>
          <t>Bonjour, Kevin de PIWA Studio, studio vidéo du groupe MONTAUGEM (capital de 5 177 000 €). Nos équipes réalisent des vidéos motion design haut de gamme livrées en 7 jours, à partir de 990 € HT. Je serais ravi d'en proposer une pour Groupe Guillin. Nos réalisations : https://dgjmfrbv4k-lab.github.io/NOXEM-GROUP/piwa/?v=2#nointro</t>
        </is>
      </c>
      <c r="M362" s="2" t="inlineStr">
        <is>
          <t>Site connu, contact à trouver</t>
        </is>
      </c>
      <c r="N362" s="2" t="inlineStr">
        <is>
          <t>À contacter</t>
        </is>
      </c>
      <c r="O362" s="2" t="inlineStr"/>
      <c r="P362" s="2" t="inlineStr"/>
    </row>
    <row r="363" ht="120" customHeight="1">
      <c r="A363" s="2" t="n">
        <v>362</v>
      </c>
      <c r="B363" s="2" t="inlineStr">
        <is>
          <t>Gascogne</t>
        </is>
      </c>
      <c r="C363" s="2" t="inlineStr">
        <is>
          <t>Papier / emballage / bois</t>
        </is>
      </c>
      <c r="D363" s="2" t="inlineStr">
        <is>
          <t>Saint-Paul-lès-Dax</t>
        </is>
      </c>
      <c r="E363" s="2" t="inlineStr">
        <is>
          <t>groupe-gascogne.com</t>
        </is>
      </c>
      <c r="F363" s="2" t="inlineStr">
        <is>
          <t>env. 1 100 salariés</t>
        </is>
      </c>
      <c r="G363" s="2" t="inlineStr">
        <is>
          <t>Vidéos RSE sur la filière bois et films de recrutement pour l'usine papetière.</t>
        </is>
      </c>
      <c r="H363" s="2" t="inlineStr">
        <is>
          <t>PDG / Directeur général ; à défaut Directeur de la communication ou DRH</t>
        </is>
      </c>
      <c r="I363" s="2" t="inlineStr">
        <is>
          <t>LinkedIn (chercher « PDG Gascogne ») ; courrier au siège ; formulaire de contact du site</t>
        </is>
      </c>
      <c r="J363" s="2" t="inlineStr">
        <is>
          <t>Une vidéo d'exception pour Gascogne, pour un budget maîtrisé</t>
        </is>
      </c>
      <c r="K36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Gascogne, une première idée : vidéos RSE sur la filière bois et films de recrutement pour l'usine papetière.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3" s="2" t="inlineStr">
        <is>
          <t>Bonjour, Kevin de PIWA Studio, studio vidéo du groupe MONTAUGEM (capital de 5 177 000 €). Nos équipes réalisent des vidéos motion design haut de gamme livrées en 7 jours, à partir de 990 € HT. Je serais ravi d'en proposer une pour Gascogne. Nos réalisations : https://dgjmfrbv4k-lab.github.io/NOXEM-GROUP/piwa/?v=2#nointro</t>
        </is>
      </c>
      <c r="M363" s="2" t="inlineStr">
        <is>
          <t>Site connu, contact à trouver</t>
        </is>
      </c>
      <c r="N363" s="2" t="inlineStr">
        <is>
          <t>À contacter</t>
        </is>
      </c>
      <c r="O363" s="2" t="inlineStr"/>
      <c r="P363" s="2" t="inlineStr"/>
    </row>
    <row r="364" ht="120" customHeight="1">
      <c r="A364" s="2" t="n">
        <v>363</v>
      </c>
      <c r="B364" s="2" t="inlineStr">
        <is>
          <t>Exacompta Clairefontaine</t>
        </is>
      </c>
      <c r="C364" s="2" t="inlineStr">
        <is>
          <t>Papier</t>
        </is>
      </c>
      <c r="D364" s="2" t="inlineStr">
        <is>
          <t>Paris</t>
        </is>
      </c>
      <c r="E364" s="2" t="inlineStr">
        <is>
          <t>à vérifier</t>
        </is>
      </c>
      <c r="F364" s="2" t="inlineStr">
        <is>
          <t>env. 3 000 salariés</t>
        </is>
      </c>
      <c r="G364" s="2" t="inlineStr">
        <is>
          <t>Films de savoir-faire papetier et vidéos RSE sur la gestion forestière.</t>
        </is>
      </c>
      <c r="H364" s="2" t="inlineStr">
        <is>
          <t>PDG / Directeur général ; à défaut Directeur de la communication ou DRH</t>
        </is>
      </c>
      <c r="I364" s="2" t="inlineStr">
        <is>
          <t>LinkedIn (chercher « PDG Exacompta Clairefontaine ») ; courrier au siège ; formulaire de contact du site</t>
        </is>
      </c>
      <c r="J364" s="2" t="inlineStr">
        <is>
          <t>Une vidéo d'exception pour Exacompta Clairefontaine, pour un budget maîtrisé</t>
        </is>
      </c>
      <c r="K36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Exacompta Clairefontaine, une première idée : films de savoir-faire papetier et vidéos RSE sur la gestion forestière.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4" s="2" t="inlineStr">
        <is>
          <t>Bonjour, Kevin de PIWA Studio, studio vidéo du groupe MONTAUGEM (capital de 5 177 000 €). Nos équipes réalisent des vidéos motion design haut de gamme livrées en 7 jours, à partir de 990 € HT. Je serais ravi d'en proposer une pour Exacompta Clairefontaine. Nos réalisations : https://dgjmfrbv4k-lab.github.io/NOXEM-GROUP/piwa/?v=2#nointro</t>
        </is>
      </c>
      <c r="M364" s="2" t="inlineStr">
        <is>
          <t>À vérifier</t>
        </is>
      </c>
      <c r="N364" s="2" t="inlineStr">
        <is>
          <t>À contacter</t>
        </is>
      </c>
      <c r="O364" s="2" t="inlineStr"/>
      <c r="P364" s="2" t="inlineStr"/>
    </row>
    <row r="365" ht="120" customHeight="1">
      <c r="A365" s="2" t="n">
        <v>364</v>
      </c>
      <c r="B365" s="2" t="inlineStr">
        <is>
          <t>Autajon</t>
        </is>
      </c>
      <c r="C365" s="2" t="inlineStr">
        <is>
          <t>Emballage</t>
        </is>
      </c>
      <c r="D365" s="2" t="inlineStr">
        <is>
          <t>Montélimar</t>
        </is>
      </c>
      <c r="E365" s="2" t="inlineStr">
        <is>
          <t>autajon.com</t>
        </is>
      </c>
      <c r="F365" s="2" t="inlineStr">
        <is>
          <t>env. 4 000 salariés</t>
        </is>
      </c>
      <c r="G365" s="2" t="inlineStr">
        <is>
          <t>Vidéos de présentation des emballages premium pour les salons packaging.</t>
        </is>
      </c>
      <c r="H365" s="2" t="inlineStr">
        <is>
          <t>PDG / Directeur général ; à défaut Directeur de la communication ou DRH</t>
        </is>
      </c>
      <c r="I365" s="2" t="inlineStr">
        <is>
          <t>LinkedIn (chercher « PDG Autajon ») ; courrier au siège ; formulaire de contact du site</t>
        </is>
      </c>
      <c r="J365" s="2" t="inlineStr">
        <is>
          <t>Une vidéo d'exception pour Autajon, pour un budget maîtrisé</t>
        </is>
      </c>
      <c r="K36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Autajon, une première idée : vidéos de présentation des emballages premium pour les salons packaging.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5" s="2" t="inlineStr">
        <is>
          <t>Bonjour, Kevin de PIWA Studio, studio vidéo du groupe MONTAUGEM (capital de 5 177 000 €). Nos équipes réalisent des vidéos motion design haut de gamme livrées en 7 jours, à partir de 990 € HT. Je serais ravi d'en proposer une pour Autajon. Nos réalisations : https://dgjmfrbv4k-lab.github.io/NOXEM-GROUP/piwa/?v=2#nointro</t>
        </is>
      </c>
      <c r="M365" s="2" t="inlineStr">
        <is>
          <t>Site connu, contact à trouver</t>
        </is>
      </c>
      <c r="N365" s="2" t="inlineStr">
        <is>
          <t>À contacter</t>
        </is>
      </c>
      <c r="O365" s="2" t="inlineStr"/>
      <c r="P365" s="2" t="inlineStr"/>
    </row>
    <row r="366" ht="120" customHeight="1">
      <c r="A366" s="2" t="n">
        <v>365</v>
      </c>
      <c r="B366" s="2" t="inlineStr">
        <is>
          <t>Philips France</t>
        </is>
      </c>
      <c r="C366" s="2" t="inlineStr">
        <is>
          <t>Dispositifs médicaux / santé</t>
        </is>
      </c>
      <c r="D366" s="2" t="inlineStr">
        <is>
          <t>Suresnes</t>
        </is>
      </c>
      <c r="E366" s="2" t="inlineStr">
        <is>
          <t>philips.fr</t>
        </is>
      </c>
      <c r="F366" s="2" t="inlineStr">
        <is>
          <t>env. 2 000 salariés en France</t>
        </is>
      </c>
      <c r="G366" s="2" t="inlineStr">
        <is>
          <t>Films de démonstration des solutions d'imagerie et de monitoring pour les établissements de santé.</t>
        </is>
      </c>
      <c r="H366" s="2" t="inlineStr">
        <is>
          <t>PDG / Directeur général ; à défaut Directeur de la communication ou DRH</t>
        </is>
      </c>
      <c r="I366" s="2" t="inlineStr">
        <is>
          <t>LinkedIn (chercher « PDG Philips France ») ; courrier au siège ; formulaire de contact du site</t>
        </is>
      </c>
      <c r="J366" s="2" t="inlineStr">
        <is>
          <t>Une vidéo d'exception pour Philips France, pour un budget maîtrisé</t>
        </is>
      </c>
      <c r="K36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Philips France, une première idée : films de démonstration des solutions d'imagerie et de monitoring pour les établissements de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6" s="2" t="inlineStr">
        <is>
          <t>Bonjour, Kevin de PIWA Studio, studio vidéo du groupe MONTAUGEM (capital de 5 177 000 €). Nos équipes réalisent des vidéos motion design haut de gamme livrées en 7 jours, à partir de 990 € HT. Je serais ravi d'en proposer une pour Philips France. Nos réalisations : https://dgjmfrbv4k-lab.github.io/NOXEM-GROUP/piwa/?v=2#nointro</t>
        </is>
      </c>
      <c r="M366" s="2" t="inlineStr">
        <is>
          <t>Site connu, contact à trouver</t>
        </is>
      </c>
      <c r="N366" s="2" t="inlineStr">
        <is>
          <t>À contacter</t>
        </is>
      </c>
      <c r="O366" s="2" t="inlineStr"/>
      <c r="P366" s="2" t="inlineStr"/>
    </row>
    <row r="367" ht="120" customHeight="1">
      <c r="A367" s="2" t="n">
        <v>366</v>
      </c>
      <c r="B367" s="2" t="inlineStr">
        <is>
          <t>Groupe Lohr</t>
        </is>
      </c>
      <c r="C367" s="2" t="inlineStr">
        <is>
          <t>Ferroviaire / transport</t>
        </is>
      </c>
      <c r="D367" s="2" t="inlineStr">
        <is>
          <t>Duppigheim</t>
        </is>
      </c>
      <c r="E367" s="2" t="inlineStr">
        <is>
          <t>à vérifier</t>
        </is>
      </c>
      <c r="F367" s="2" t="inlineStr">
        <is>
          <t>env. 1 500 salariés</t>
        </is>
      </c>
      <c r="G367" s="2" t="inlineStr">
        <is>
          <t>Vidéos de démonstration des solutions de ferroutage pour les salons et l'export.</t>
        </is>
      </c>
      <c r="H367" s="2" t="inlineStr">
        <is>
          <t>PDG / Directeur général ; à défaut Directeur de la communication ou DRH</t>
        </is>
      </c>
      <c r="I367" s="2" t="inlineStr">
        <is>
          <t>LinkedIn (chercher « PDG Groupe Lohr ») ; courrier au siège ; formulaire de contact du site</t>
        </is>
      </c>
      <c r="J367" s="2" t="inlineStr">
        <is>
          <t>Une vidéo d'exception pour Groupe Lohr, pour un budget maîtrisé</t>
        </is>
      </c>
      <c r="K36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Lohr, une première idée : vidéos de démonstration des solutions de ferroutage pour les salons et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7" s="2" t="inlineStr">
        <is>
          <t>Bonjour, Kevin de PIWA Studio, studio vidéo du groupe MONTAUGEM (capital de 5 177 000 €). Nos équipes réalisent des vidéos motion design haut de gamme livrées en 7 jours, à partir de 990 € HT. Je serais ravi d'en proposer une pour Groupe Lohr. Nos réalisations : https://dgjmfrbv4k-lab.github.io/NOXEM-GROUP/piwa/?v=2#nointro</t>
        </is>
      </c>
      <c r="M367" s="2" t="inlineStr">
        <is>
          <t>À vérifier</t>
        </is>
      </c>
      <c r="N367" s="2" t="inlineStr">
        <is>
          <t>À contacter</t>
        </is>
      </c>
      <c r="O367" s="2" t="inlineStr"/>
      <c r="P367" s="2" t="inlineStr"/>
    </row>
    <row r="368" ht="120" customHeight="1">
      <c r="A368" s="2" t="n">
        <v>367</v>
      </c>
      <c r="B368" s="2" t="inlineStr">
        <is>
          <t>Mayoly</t>
        </is>
      </c>
      <c r="C368" s="2" t="inlineStr">
        <is>
          <t>Pharmacie</t>
        </is>
      </c>
      <c r="D368" s="2" t="inlineStr">
        <is>
          <t>Chatou</t>
        </is>
      </c>
      <c r="E368" s="2" t="inlineStr">
        <is>
          <t>à vérifier</t>
        </is>
      </c>
      <c r="F368" s="2" t="inlineStr">
        <is>
          <t>env. 1 500 salariés</t>
        </is>
      </c>
      <c r="G368" s="2" t="inlineStr">
        <is>
          <t>Vidéos marque employeur et films de présentation des spécialités pour l'international.</t>
        </is>
      </c>
      <c r="H368" s="2" t="inlineStr">
        <is>
          <t>PDG / Directeur général ; à défaut Directeur de la communication ou DRH</t>
        </is>
      </c>
      <c r="I368" s="2" t="inlineStr">
        <is>
          <t>LinkedIn (chercher « PDG Mayoly ») ; courrier au siège ; formulaire de contact du site</t>
        </is>
      </c>
      <c r="J368" s="2" t="inlineStr">
        <is>
          <t>Une vidéo d'exception pour Mayoly, pour un budget maîtrisé</t>
        </is>
      </c>
      <c r="K36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Mayoly, une première idée : vidéos marque employeur et films de présentation des spécialités pour l'international.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8" s="2" t="inlineStr">
        <is>
          <t>Bonjour, Kevin de PIWA Studio, studio vidéo du groupe MONTAUGEM (capital de 5 177 000 €). Nos équipes réalisent des vidéos motion design haut de gamme livrées en 7 jours, à partir de 990 € HT. Je serais ravi d'en proposer une pour Mayoly. Nos réalisations : https://dgjmfrbv4k-lab.github.io/NOXEM-GROUP/piwa/?v=2#nointro</t>
        </is>
      </c>
      <c r="M368" s="2" t="inlineStr">
        <is>
          <t>À vérifier</t>
        </is>
      </c>
      <c r="N368" s="2" t="inlineStr">
        <is>
          <t>À contacter</t>
        </is>
      </c>
      <c r="O368" s="2" t="inlineStr"/>
      <c r="P368" s="2" t="inlineStr"/>
    </row>
    <row r="369" ht="120" customHeight="1">
      <c r="A369" s="2" t="n">
        <v>368</v>
      </c>
      <c r="B369" s="2" t="inlineStr">
        <is>
          <t>Siemens Healthineers France</t>
        </is>
      </c>
      <c r="C369" s="2" t="inlineStr">
        <is>
          <t>Imagerie / diagnostic</t>
        </is>
      </c>
      <c r="D369" s="2" t="inlineStr">
        <is>
          <t>Saint-Denis</t>
        </is>
      </c>
      <c r="E369" s="2" t="inlineStr">
        <is>
          <t>à vérifier</t>
        </is>
      </c>
      <c r="F369" s="2" t="inlineStr">
        <is>
          <t>env. 1 500 salariés en France</t>
        </is>
      </c>
      <c r="G369" s="2" t="inlineStr">
        <is>
          <t>Films de formation à l'usage des équipements et vidéos de cas clients hospitaliers.</t>
        </is>
      </c>
      <c r="H369" s="2" t="inlineStr">
        <is>
          <t>PDG / Directeur général ; à défaut Directeur de la communication ou DRH</t>
        </is>
      </c>
      <c r="I369" s="2" t="inlineStr">
        <is>
          <t>LinkedIn (chercher « PDG Siemens Healthineers France ») ; courrier au siège ; formulaire de contact du site</t>
        </is>
      </c>
      <c r="J369" s="2" t="inlineStr">
        <is>
          <t>Une vidéo d'exception pour Siemens Healthineers France, pour un budget maîtrisé</t>
        </is>
      </c>
      <c r="K36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Siemens Healthineers France, une première idée : films de formation à l'usage des équipements et vidéos de cas clients hospitaliers.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9" s="2" t="inlineStr">
        <is>
          <t>Bonjour, Kevin de PIWA Studio, studio vidéo du groupe MONTAUGEM (capital de 5 177 000 €). Nos équipes réalisent des vidéos motion design haut de gamme livrées en 7 jours, à partir de 990 € HT. Je serais ravi d'en proposer une pour Siemens Healthineers France. Nos réalisations : https://dgjmfrbv4k-lab.github.io/NOXEM-GROUP/piwa/?v=2#nointro</t>
        </is>
      </c>
      <c r="M369" s="2" t="inlineStr">
        <is>
          <t>À vérifier</t>
        </is>
      </c>
      <c r="N369" s="2" t="inlineStr">
        <is>
          <t>À contacter</t>
        </is>
      </c>
      <c r="O369" s="2" t="inlineStr"/>
      <c r="P369" s="2" t="inlineStr"/>
    </row>
    <row r="370" ht="120" customHeight="1">
      <c r="A370" s="2" t="n">
        <v>369</v>
      </c>
      <c r="B370" s="2" t="inlineStr">
        <is>
          <t>RATP</t>
        </is>
      </c>
      <c r="C370" s="2" t="inlineStr">
        <is>
          <t>Transport</t>
        </is>
      </c>
      <c r="D370" s="2" t="inlineStr">
        <is>
          <t>Paris</t>
        </is>
      </c>
      <c r="E370" s="2" t="inlineStr">
        <is>
          <t>ratp.fr</t>
        </is>
      </c>
      <c r="F370" s="2" t="inlineStr">
        <is>
          <t>env. 70 000 salariés</t>
        </is>
      </c>
      <c r="G370" s="2" t="inlineStr">
        <is>
          <t>Films de sensibilisation sécurité et d'onboarding pour les équipes terrain.</t>
        </is>
      </c>
      <c r="H370" s="2" t="inlineStr">
        <is>
          <t>PDG / Directeur général ; à défaut Directeur de la communication ou DRH</t>
        </is>
      </c>
      <c r="I370" s="2" t="inlineStr">
        <is>
          <t>LinkedIn (chercher « PDG RATP ») ; courrier au siège ; formulaire de contact du site</t>
        </is>
      </c>
      <c r="J370" s="2" t="inlineStr">
        <is>
          <t>Une vidéo d'exception pour RATP, pour un budget maîtrisé</t>
        </is>
      </c>
      <c r="K37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RATP, une première idée : films de sensibilisation sécurité et d'onboarding pour les équipes terrain.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0" s="2" t="inlineStr">
        <is>
          <t>Bonjour, Kevin de PIWA Studio, studio vidéo du groupe MONTAUGEM (capital de 5 177 000 €). Nos équipes réalisent des vidéos motion design haut de gamme livrées en 7 jours, à partir de 990 € HT. Je serais ravi d'en proposer une pour RATP. Nos réalisations : https://dgjmfrbv4k-lab.github.io/NOXEM-GROUP/piwa/?v=2#nointro</t>
        </is>
      </c>
      <c r="M370" s="2" t="inlineStr">
        <is>
          <t>Site connu, contact à trouver</t>
        </is>
      </c>
      <c r="N370" s="2" t="inlineStr">
        <is>
          <t>À contacter</t>
        </is>
      </c>
      <c r="O370" s="2" t="inlineStr"/>
      <c r="P370" s="2" t="inlineStr"/>
    </row>
    <row r="371" ht="120" customHeight="1">
      <c r="A371" s="2" t="n">
        <v>370</v>
      </c>
      <c r="B371" s="2" t="inlineStr">
        <is>
          <t>Keolis</t>
        </is>
      </c>
      <c r="C371" s="2" t="inlineStr">
        <is>
          <t>Transport</t>
        </is>
      </c>
      <c r="D371" s="2" t="inlineStr">
        <is>
          <t>Paris</t>
        </is>
      </c>
      <c r="E371" s="2" t="inlineStr">
        <is>
          <t>keolis.com</t>
        </is>
      </c>
      <c r="F371" s="2" t="inlineStr">
        <is>
          <t>env. 70 000 salariés</t>
        </is>
      </c>
      <c r="G371" s="2" t="inlineStr">
        <is>
          <t>Vidéos de recrutement pour conducteurs et agents d'exploitation en tension.</t>
        </is>
      </c>
      <c r="H371" s="2" t="inlineStr">
        <is>
          <t>PDG / Directeur général ; à défaut Directeur de la communication ou DRH</t>
        </is>
      </c>
      <c r="I371" s="2" t="inlineStr">
        <is>
          <t>LinkedIn (chercher « PDG Keolis ») ; courrier au siège ; formulaire de contact du site</t>
        </is>
      </c>
      <c r="J371" s="2" t="inlineStr">
        <is>
          <t>Une vidéo d'exception pour Keolis, pour un budget maîtrisé</t>
        </is>
      </c>
      <c r="K37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Keolis, une première idée : vidéos de recrutement pour conducteurs et agents d'exploitation en tension.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1" s="2" t="inlineStr">
        <is>
          <t>Bonjour, Kevin de PIWA Studio, studio vidéo du groupe MONTAUGEM (capital de 5 177 000 €). Nos équipes réalisent des vidéos motion design haut de gamme livrées en 7 jours, à partir de 990 € HT. Je serais ravi d'en proposer une pour Keolis. Nos réalisations : https://dgjmfrbv4k-lab.github.io/NOXEM-GROUP/piwa/?v=2#nointro</t>
        </is>
      </c>
      <c r="M371" s="2" t="inlineStr">
        <is>
          <t>Site connu, contact à trouver</t>
        </is>
      </c>
      <c r="N371" s="2" t="inlineStr">
        <is>
          <t>À contacter</t>
        </is>
      </c>
      <c r="O371" s="2" t="inlineStr"/>
      <c r="P371" s="2" t="inlineStr"/>
    </row>
    <row r="372" ht="120" customHeight="1">
      <c r="A372" s="2" t="n">
        <v>371</v>
      </c>
      <c r="B372" s="2" t="inlineStr">
        <is>
          <t>CMA CGM</t>
        </is>
      </c>
      <c r="C372" s="2" t="inlineStr">
        <is>
          <t>Logistique</t>
        </is>
      </c>
      <c r="D372" s="2" t="inlineStr">
        <is>
          <t>Marseille</t>
        </is>
      </c>
      <c r="E372" s="2" t="inlineStr">
        <is>
          <t>cma-cgm.com</t>
        </is>
      </c>
      <c r="F372" s="2" t="inlineStr">
        <is>
          <t>env. 160 000 salariés</t>
        </is>
      </c>
      <c r="G372" s="2" t="inlineStr">
        <is>
          <t>Tutoriels sécurité et onboarding en entrepôt.</t>
        </is>
      </c>
      <c r="H372" s="2" t="inlineStr">
        <is>
          <t>PDG / Directeur général ; à défaut Directeur de la communication ou DRH</t>
        </is>
      </c>
      <c r="I372" s="2" t="inlineStr">
        <is>
          <t>LinkedIn (chercher « PDG CMA CGM ») ; courrier au siège ; formulaire de contact du site</t>
        </is>
      </c>
      <c r="J372" s="2" t="inlineStr">
        <is>
          <t>Une vidéo d'exception pour CMA CGM, pour un budget maîtrisé</t>
        </is>
      </c>
      <c r="K37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CMA CGM, une première idée : tutoriels sécurité et onboarding en entrepôt.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2" s="2" t="inlineStr">
        <is>
          <t>Bonjour, Kevin de PIWA Studio, studio vidéo du groupe MONTAUGEM (capital de 5 177 000 €). Nos équipes réalisent des vidéos motion design haut de gamme livrées en 7 jours, à partir de 990 € HT. Je serais ravi d'en proposer une pour CMA CGM. Nos réalisations : https://dgjmfrbv4k-lab.github.io/NOXEM-GROUP/piwa/?v=2#nointro</t>
        </is>
      </c>
      <c r="M372" s="2" t="inlineStr">
        <is>
          <t>Site connu, contact à trouver</t>
        </is>
      </c>
      <c r="N372" s="2" t="inlineStr">
        <is>
          <t>À contacter</t>
        </is>
      </c>
      <c r="O372" s="2" t="inlineStr"/>
      <c r="P372" s="2" t="inlineStr"/>
    </row>
    <row r="373" ht="120" customHeight="1">
      <c r="A373" s="2" t="n">
        <v>372</v>
      </c>
      <c r="B373" s="2" t="inlineStr">
        <is>
          <t>Geodis</t>
        </is>
      </c>
      <c r="C373" s="2" t="inlineStr">
        <is>
          <t>Logistique</t>
        </is>
      </c>
      <c r="D373" s="2" t="inlineStr">
        <is>
          <t>Levallois-Perret</t>
        </is>
      </c>
      <c r="E373" s="2" t="inlineStr">
        <is>
          <t>geodis.com</t>
        </is>
      </c>
      <c r="F373" s="2" t="inlineStr">
        <is>
          <t>env. 50 000 salariés</t>
        </is>
      </c>
      <c r="G373" s="2" t="inlineStr">
        <is>
          <t>Présentation d'offre et visites virtuelles de sites logistiques pour les clients.</t>
        </is>
      </c>
      <c r="H373" s="2" t="inlineStr">
        <is>
          <t>PDG / Directeur général ; à défaut Directeur de la communication ou DRH</t>
        </is>
      </c>
      <c r="I373" s="2" t="inlineStr">
        <is>
          <t>LinkedIn (chercher « PDG Geodis ») ; courrier au siège ; formulaire de contact du site</t>
        </is>
      </c>
      <c r="J373" s="2" t="inlineStr">
        <is>
          <t>Une vidéo d'exception pour Geodis, pour un budget maîtrisé</t>
        </is>
      </c>
      <c r="K37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Geodis, une première idée : présentation d'offre et visites virtuelles de sites logistiques pour les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3" s="2" t="inlineStr">
        <is>
          <t>Bonjour, Kevin de PIWA Studio, studio vidéo du groupe MONTAUGEM (capital de 5 177 000 €). Nos équipes réalisent des vidéos motion design haut de gamme livrées en 7 jours, à partir de 990 € HT. Je serais ravi d'en proposer une pour Geodis. Nos réalisations : https://dgjmfrbv4k-lab.github.io/NOXEM-GROUP/piwa/?v=2#nointro</t>
        </is>
      </c>
      <c r="M373" s="2" t="inlineStr">
        <is>
          <t>Site connu, contact à trouver</t>
        </is>
      </c>
      <c r="N373" s="2" t="inlineStr">
        <is>
          <t>À contacter</t>
        </is>
      </c>
      <c r="O373" s="2" t="inlineStr"/>
      <c r="P373" s="2" t="inlineStr"/>
    </row>
    <row r="374" ht="120" customHeight="1">
      <c r="A374" s="2" t="n">
        <v>373</v>
      </c>
      <c r="B374" s="2" t="inlineStr">
        <is>
          <t>FM Logistic</t>
        </is>
      </c>
      <c r="C374" s="2" t="inlineStr">
        <is>
          <t>Logistique</t>
        </is>
      </c>
      <c r="D374" s="2" t="inlineStr">
        <is>
          <t>Phalsbourg</t>
        </is>
      </c>
      <c r="E374" s="2" t="inlineStr">
        <is>
          <t>fmlogistic.com</t>
        </is>
      </c>
      <c r="F374" s="2" t="inlineStr">
        <is>
          <t>env. 30 000 salariés</t>
        </is>
      </c>
      <c r="G374" s="2" t="inlineStr">
        <is>
          <t>Tutoriels sécurité et onboarding en entrepôt.</t>
        </is>
      </c>
      <c r="H374" s="2" t="inlineStr">
        <is>
          <t>PDG / Directeur général ; à défaut Directeur de la communication ou DRH</t>
        </is>
      </c>
      <c r="I374" s="2" t="inlineStr">
        <is>
          <t>LinkedIn (chercher « PDG FM Logistic ») ; courrier au siège ; formulaire de contact du site</t>
        </is>
      </c>
      <c r="J374" s="2" t="inlineStr">
        <is>
          <t>Une vidéo d'exception pour FM Logistic, pour un budget maîtrisé</t>
        </is>
      </c>
      <c r="K37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FM Logistic, une première idée : tutoriels sécurité et onboarding en entrepôt.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4" s="2" t="inlineStr">
        <is>
          <t>Bonjour, Kevin de PIWA Studio, studio vidéo du groupe MONTAUGEM (capital de 5 177 000 €). Nos équipes réalisent des vidéos motion design haut de gamme livrées en 7 jours, à partir de 990 € HT. Je serais ravi d'en proposer une pour FM Logistic. Nos réalisations : https://dgjmfrbv4k-lab.github.io/NOXEM-GROUP/piwa/?v=2#nointro</t>
        </is>
      </c>
      <c r="M374" s="2" t="inlineStr">
        <is>
          <t>Site connu, contact à trouver</t>
        </is>
      </c>
      <c r="N374" s="2" t="inlineStr">
        <is>
          <t>À contacter</t>
        </is>
      </c>
      <c r="O374" s="2" t="inlineStr"/>
      <c r="P374" s="2" t="inlineStr"/>
    </row>
    <row r="375" ht="120" customHeight="1">
      <c r="A375" s="2" t="n">
        <v>374</v>
      </c>
      <c r="B375" s="2" t="inlineStr">
        <is>
          <t>Groupe La Poste</t>
        </is>
      </c>
      <c r="C375" s="2" t="inlineStr">
        <is>
          <t>Logistique</t>
        </is>
      </c>
      <c r="D375" s="2" t="inlineStr">
        <is>
          <t>Paris</t>
        </is>
      </c>
      <c r="E375" s="2" t="inlineStr">
        <is>
          <t>laposte.fr</t>
        </is>
      </c>
      <c r="F375" s="2" t="inlineStr">
        <is>
          <t>env. 230 000 salariés</t>
        </is>
      </c>
      <c r="G375" s="2" t="inlineStr">
        <is>
          <t>Vidéos de recrutement pour préparateurs de commandes et caristes.</t>
        </is>
      </c>
      <c r="H375" s="2" t="inlineStr">
        <is>
          <t>PDG / Directeur général ; à défaut Directeur de la communication ou DRH</t>
        </is>
      </c>
      <c r="I375" s="2" t="inlineStr">
        <is>
          <t>LinkedIn (chercher « PDG Groupe La Poste ») ; courrier au siège ; formulaire de contact du site</t>
        </is>
      </c>
      <c r="J375" s="2" t="inlineStr">
        <is>
          <t>Une vidéo d'exception pour Groupe La Poste, pour un budget maîtrisé</t>
        </is>
      </c>
      <c r="K37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La Poste, une première idée : vidéos de recrutement pour préparateurs de commandes et caristes.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5" s="2" t="inlineStr">
        <is>
          <t>Bonjour, Kevin de PIWA Studio, studio vidéo du groupe MONTAUGEM (capital de 5 177 000 €). Nos équipes réalisent des vidéos motion design haut de gamme livrées en 7 jours, à partir de 990 € HT. Je serais ravi d'en proposer une pour Groupe La Poste. Nos réalisations : https://dgjmfrbv4k-lab.github.io/NOXEM-GROUP/piwa/?v=2#nointro</t>
        </is>
      </c>
      <c r="M375" s="2" t="inlineStr">
        <is>
          <t>Site connu, contact à trouver</t>
        </is>
      </c>
      <c r="N375" s="2" t="inlineStr">
        <is>
          <t>À contacter</t>
        </is>
      </c>
      <c r="O375" s="2" t="inlineStr"/>
      <c r="P375" s="2" t="inlineStr"/>
    </row>
    <row r="376" ht="120" customHeight="1">
      <c r="A376" s="2" t="n">
        <v>375</v>
      </c>
      <c r="B376" s="2" t="inlineStr">
        <is>
          <t>Chronopost</t>
        </is>
      </c>
      <c r="C376" s="2" t="inlineStr">
        <is>
          <t>Logistique</t>
        </is>
      </c>
      <c r="D376" s="2" t="inlineStr">
        <is>
          <t>Paris</t>
        </is>
      </c>
      <c r="E376" s="2" t="inlineStr">
        <is>
          <t>chronopost.fr</t>
        </is>
      </c>
      <c r="F376" s="2" t="inlineStr">
        <is>
          <t>env. 4 000 salariés</t>
        </is>
      </c>
      <c r="G376" s="2" t="inlineStr">
        <is>
          <t>Tutoriels sécurité et onboarding en entrepôt.</t>
        </is>
      </c>
      <c r="H376" s="2" t="inlineStr">
        <is>
          <t>PDG / Directeur général ; à défaut Directeur de la communication ou DRH</t>
        </is>
      </c>
      <c r="I376" s="2" t="inlineStr">
        <is>
          <t>LinkedIn (chercher « PDG Chronopost ») ; courrier au siège ; formulaire de contact du site</t>
        </is>
      </c>
      <c r="J376" s="2" t="inlineStr">
        <is>
          <t>Une vidéo d'exception pour Chronopost, pour un budget maîtrisé</t>
        </is>
      </c>
      <c r="K37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Chronopost, une première idée : tutoriels sécurité et onboarding en entrepôt.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6" s="2" t="inlineStr">
        <is>
          <t>Bonjour, Kevin de PIWA Studio, studio vidéo du groupe MONTAUGEM (capital de 5 177 000 €). Nos équipes réalisent des vidéos motion design haut de gamme livrées en 7 jours, à partir de 990 € HT. Je serais ravi d'en proposer une pour Chronopost. Nos réalisations : https://dgjmfrbv4k-lab.github.io/NOXEM-GROUP/piwa/?v=2#nointro</t>
        </is>
      </c>
      <c r="M376" s="2" t="inlineStr">
        <is>
          <t>Site connu, contact à trouver</t>
        </is>
      </c>
      <c r="N376" s="2" t="inlineStr">
        <is>
          <t>À contacter</t>
        </is>
      </c>
      <c r="O376" s="2" t="inlineStr"/>
      <c r="P376" s="2" t="inlineStr"/>
    </row>
    <row r="377" ht="120" customHeight="1">
      <c r="A377" s="2" t="n">
        <v>376</v>
      </c>
      <c r="B377" s="2" t="inlineStr">
        <is>
          <t>CEVA Logistics</t>
        </is>
      </c>
      <c r="C377" s="2" t="inlineStr">
        <is>
          <t>Logistique</t>
        </is>
      </c>
      <c r="D377" s="2" t="inlineStr">
        <is>
          <t>Marseille</t>
        </is>
      </c>
      <c r="E377" s="2" t="inlineStr">
        <is>
          <t>cevalogistics.com</t>
        </is>
      </c>
      <c r="F377" s="2" t="inlineStr">
        <is>
          <t>env. 110 000 salariés</t>
        </is>
      </c>
      <c r="G377" s="2" t="inlineStr">
        <is>
          <t>Présentation d'offre et visites virtuelles de sites logistiques pour les clients.</t>
        </is>
      </c>
      <c r="H377" s="2" t="inlineStr">
        <is>
          <t>PDG / Directeur général ; à défaut Directeur de la communication ou DRH</t>
        </is>
      </c>
      <c r="I377" s="2" t="inlineStr">
        <is>
          <t>LinkedIn (chercher « PDG CEVA Logistics ») ; courrier au siège ; formulaire de contact du site</t>
        </is>
      </c>
      <c r="J377" s="2" t="inlineStr">
        <is>
          <t>Une vidéo d'exception pour CEVA Logistics, pour un budget maîtrisé</t>
        </is>
      </c>
      <c r="K37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CEVA Logistics, une première idée : présentation d'offre et visites virtuelles de sites logistiques pour les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7" s="2" t="inlineStr">
        <is>
          <t>Bonjour, Kevin de PIWA Studio, studio vidéo du groupe MONTAUGEM (capital de 5 177 000 €). Nos équipes réalisent des vidéos motion design haut de gamme livrées en 7 jours, à partir de 990 € HT. Je serais ravi d'en proposer une pour CEVA Logistics. Nos réalisations : https://dgjmfrbv4k-lab.github.io/NOXEM-GROUP/piwa/?v=2#nointro</t>
        </is>
      </c>
      <c r="M377" s="2" t="inlineStr">
        <is>
          <t>Site connu, contact à trouver</t>
        </is>
      </c>
      <c r="N377" s="2" t="inlineStr">
        <is>
          <t>À contacter</t>
        </is>
      </c>
      <c r="O377" s="2" t="inlineStr"/>
      <c r="P377" s="2" t="inlineStr"/>
    </row>
    <row r="378" ht="120" customHeight="1">
      <c r="A378" s="2" t="n">
        <v>377</v>
      </c>
      <c r="B378" s="2" t="inlineStr">
        <is>
          <t>Heppner</t>
        </is>
      </c>
      <c r="C378" s="2" t="inlineStr">
        <is>
          <t>Logistique</t>
        </is>
      </c>
      <c r="D378" s="2" t="inlineStr">
        <is>
          <t>Strasbourg</t>
        </is>
      </c>
      <c r="E378" s="2" t="inlineStr">
        <is>
          <t>heppner-group.com</t>
        </is>
      </c>
      <c r="F378" s="2" t="inlineStr">
        <is>
          <t>env. 3 500 salariés</t>
        </is>
      </c>
      <c r="G378" s="2" t="inlineStr">
        <is>
          <t>Vidéos de recrutement pour préparateurs de commandes et caristes.</t>
        </is>
      </c>
      <c r="H378" s="2" t="inlineStr">
        <is>
          <t>PDG / Directeur général ; à défaut Directeur de la communication ou DRH</t>
        </is>
      </c>
      <c r="I378" s="2" t="inlineStr">
        <is>
          <t>LinkedIn (chercher « PDG Heppner ») ; courrier au siège ; formulaire de contact du site</t>
        </is>
      </c>
      <c r="J378" s="2" t="inlineStr">
        <is>
          <t>Une vidéo d'exception pour Heppner, pour un budget maîtrisé</t>
        </is>
      </c>
      <c r="K37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Heppner, une première idée : vidéos de recrutement pour préparateurs de commandes et caristes.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8" s="2" t="inlineStr">
        <is>
          <t>Bonjour, Kevin de PIWA Studio, studio vidéo du groupe MONTAUGEM (capital de 5 177 000 €). Nos équipes réalisent des vidéos motion design haut de gamme livrées en 7 jours, à partir de 990 € HT. Je serais ravi d'en proposer une pour Heppner. Nos réalisations : https://dgjmfrbv4k-lab.github.io/NOXEM-GROUP/piwa/?v=2#nointro</t>
        </is>
      </c>
      <c r="M378" s="2" t="inlineStr">
        <is>
          <t>Site connu, contact à trouver</t>
        </is>
      </c>
      <c r="N378" s="2" t="inlineStr">
        <is>
          <t>À contacter</t>
        </is>
      </c>
      <c r="O378" s="2" t="inlineStr"/>
      <c r="P378" s="2" t="inlineStr"/>
    </row>
    <row r="379" ht="120" customHeight="1">
      <c r="A379" s="2" t="n">
        <v>378</v>
      </c>
      <c r="B379" s="2" t="inlineStr">
        <is>
          <t>Getlink</t>
        </is>
      </c>
      <c r="C379" s="2" t="inlineStr">
        <is>
          <t>Ferroviaire</t>
        </is>
      </c>
      <c r="D379" s="2" t="inlineStr">
        <is>
          <t>Paris</t>
        </is>
      </c>
      <c r="E379" s="2" t="inlineStr">
        <is>
          <t>getlink-group.com</t>
        </is>
      </c>
      <c r="F379" s="2" t="inlineStr">
        <is>
          <t>env. 3 500 salariés</t>
        </is>
      </c>
      <c r="G379" s="2" t="inlineStr">
        <is>
          <t>Films de présentation de projets et d'offre pour les appels d'offres.</t>
        </is>
      </c>
      <c r="H379" s="2" t="inlineStr">
        <is>
          <t>PDG / Directeur général ; à défaut Directeur de la communication ou DRH</t>
        </is>
      </c>
      <c r="I379" s="2" t="inlineStr">
        <is>
          <t>LinkedIn (chercher « PDG Getlink ») ; courrier au siège ; formulaire de contact du site</t>
        </is>
      </c>
      <c r="J379" s="2" t="inlineStr">
        <is>
          <t>Une vidéo d'exception pour Getlink, pour un budget maîtrisé</t>
        </is>
      </c>
      <c r="K37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Getlink, une première idée : films de présentation de projets et d'offre pour les appels d'offres.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9" s="2" t="inlineStr">
        <is>
          <t>Bonjour, Kevin de PIWA Studio, studio vidéo du groupe MONTAUGEM (capital de 5 177 000 €). Nos équipes réalisent des vidéos motion design haut de gamme livrées en 7 jours, à partir de 990 € HT. Je serais ravi d'en proposer une pour Getlink. Nos réalisations : https://dgjmfrbv4k-lab.github.io/NOXEM-GROUP/piwa/?v=2#nointro</t>
        </is>
      </c>
      <c r="M379" s="2" t="inlineStr">
        <is>
          <t>Site connu, contact à trouver</t>
        </is>
      </c>
      <c r="N379" s="2" t="inlineStr">
        <is>
          <t>À contacter</t>
        </is>
      </c>
      <c r="O379" s="2" t="inlineStr"/>
      <c r="P379" s="2" t="inlineStr"/>
    </row>
    <row r="380" ht="120" customHeight="1">
      <c r="A380" s="2" t="n">
        <v>379</v>
      </c>
      <c r="B380" s="2" t="inlineStr">
        <is>
          <t>Groupe ADP</t>
        </is>
      </c>
      <c r="C380" s="2" t="inlineStr">
        <is>
          <t>Aérien</t>
        </is>
      </c>
      <c r="D380" s="2" t="inlineStr">
        <is>
          <t>Tremblay-en-France</t>
        </is>
      </c>
      <c r="E380" s="2" t="inlineStr">
        <is>
          <t>groupeadp.fr</t>
        </is>
      </c>
      <c r="F380" s="2" t="inlineStr">
        <is>
          <t>env. 25 000 salariés</t>
        </is>
      </c>
      <c r="G380" s="2" t="inlineStr">
        <is>
          <t>Vidéos de formation interne et de sécurité pour le personnel navigant et au sol.</t>
        </is>
      </c>
      <c r="H380" s="2" t="inlineStr">
        <is>
          <t>PDG / Directeur général ; à défaut Directeur de la communication ou DRH</t>
        </is>
      </c>
      <c r="I380" s="2" t="inlineStr">
        <is>
          <t>LinkedIn (chercher « PDG Groupe ADP ») ; courrier au siège ; formulaire de contact du site</t>
        </is>
      </c>
      <c r="J380" s="2" t="inlineStr">
        <is>
          <t>Une vidéo d'exception pour Groupe ADP, pour un budget maîtrisé</t>
        </is>
      </c>
      <c r="K38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ADP, une première idée : vidéos de formation interne et de sécurité pour le personnel navigant et au sol.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0" s="2" t="inlineStr">
        <is>
          <t>Bonjour, Kevin de PIWA Studio, studio vidéo du groupe MONTAUGEM (capital de 5 177 000 €). Nos équipes réalisent des vidéos motion design haut de gamme livrées en 7 jours, à partir de 990 € HT. Je serais ravi d'en proposer une pour Groupe ADP. Nos réalisations : https://dgjmfrbv4k-lab.github.io/NOXEM-GROUP/piwa/?v=2#nointro</t>
        </is>
      </c>
      <c r="M380" s="2" t="inlineStr">
        <is>
          <t>Site connu, contact à trouver</t>
        </is>
      </c>
      <c r="N380" s="2" t="inlineStr">
        <is>
          <t>À contacter</t>
        </is>
      </c>
      <c r="O380" s="2" t="inlineStr"/>
      <c r="P380" s="2" t="inlineStr"/>
    </row>
    <row r="381" ht="120" customHeight="1">
      <c r="A381" s="2" t="n">
        <v>380</v>
      </c>
      <c r="B381" s="2" t="inlineStr">
        <is>
          <t>Air France-KLM</t>
        </is>
      </c>
      <c r="C381" s="2" t="inlineStr">
        <is>
          <t>Aérien</t>
        </is>
      </c>
      <c r="D381" s="2" t="inlineStr">
        <is>
          <t>Paris</t>
        </is>
      </c>
      <c r="E381" s="2" t="inlineStr">
        <is>
          <t>airfranceklm.com</t>
        </is>
      </c>
      <c r="F381" s="2" t="inlineStr">
        <is>
          <t>env. 75 000 salariés</t>
        </is>
      </c>
      <c r="G381" s="2" t="inlineStr">
        <is>
          <t>Vidéos RSE sur la décarbonation de l'aérien.</t>
        </is>
      </c>
      <c r="H381" s="2" t="inlineStr">
        <is>
          <t>PDG / Directeur général ; à défaut Directeur de la communication ou DRH</t>
        </is>
      </c>
      <c r="I381" s="2" t="inlineStr">
        <is>
          <t>LinkedIn (chercher « PDG Air France-KLM ») ; courrier au siège ; formulaire de contact du site</t>
        </is>
      </c>
      <c r="J381" s="2" t="inlineStr">
        <is>
          <t>Une vidéo d'exception pour Air France-KLM, pour un budget maîtrisé</t>
        </is>
      </c>
      <c r="K38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Air France-KLM, une première idée : vidéos RSE sur la décarbonation de l'aérien.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1" s="2" t="inlineStr">
        <is>
          <t>Bonjour, Kevin de PIWA Studio, studio vidéo du groupe MONTAUGEM (capital de 5 177 000 €). Nos équipes réalisent des vidéos motion design haut de gamme livrées en 7 jours, à partir de 990 € HT. Je serais ravi d'en proposer une pour Air France-KLM. Nos réalisations : https://dgjmfrbv4k-lab.github.io/NOXEM-GROUP/piwa/?v=2#nointro</t>
        </is>
      </c>
      <c r="M381" s="2" t="inlineStr">
        <is>
          <t>Site connu, contact à trouver</t>
        </is>
      </c>
      <c r="N381" s="2" t="inlineStr">
        <is>
          <t>À contacter</t>
        </is>
      </c>
      <c r="O381" s="2" t="inlineStr"/>
      <c r="P381" s="2" t="inlineStr"/>
    </row>
    <row r="382" ht="120" customHeight="1">
      <c r="A382" s="2" t="n">
        <v>381</v>
      </c>
      <c r="B382" s="2" t="inlineStr">
        <is>
          <t>Transavia France</t>
        </is>
      </c>
      <c r="C382" s="2" t="inlineStr">
        <is>
          <t>Aérien</t>
        </is>
      </c>
      <c r="D382" s="2" t="inlineStr">
        <is>
          <t>Paray-Vieille-Poste</t>
        </is>
      </c>
      <c r="E382" s="2" t="inlineStr">
        <is>
          <t>transavia.com</t>
        </is>
      </c>
      <c r="F382" s="2" t="inlineStr">
        <is>
          <t>env. 2 500 salariés</t>
        </is>
      </c>
      <c r="G382" s="2" t="inlineStr">
        <is>
          <t>Films de marque employeur pour attirer pilotes, techniciens et ingénieurs.</t>
        </is>
      </c>
      <c r="H382" s="2" t="inlineStr">
        <is>
          <t>PDG / Directeur général ; à défaut Directeur de la communication ou DRH</t>
        </is>
      </c>
      <c r="I382" s="2" t="inlineStr">
        <is>
          <t>LinkedIn (chercher « PDG Transavia France ») ; courrier au siège ; formulaire de contact du site</t>
        </is>
      </c>
      <c r="J382" s="2" t="inlineStr">
        <is>
          <t>Une vidéo d'exception pour Transavia France, pour un budget maîtrisé</t>
        </is>
      </c>
      <c r="K38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Transavia France, une première idée : films de marque employeur pour attirer pilotes, techniciens et 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2" s="2" t="inlineStr">
        <is>
          <t>Bonjour, Kevin de PIWA Studio, studio vidéo du groupe MONTAUGEM (capital de 5 177 000 €). Nos équipes réalisent des vidéos motion design haut de gamme livrées en 7 jours, à partir de 990 € HT. Je serais ravi d'en proposer une pour Transavia France. Nos réalisations : https://dgjmfrbv4k-lab.github.io/NOXEM-GROUP/piwa/?v=2#nointro</t>
        </is>
      </c>
      <c r="M382" s="2" t="inlineStr">
        <is>
          <t>Site connu, contact à trouver</t>
        </is>
      </c>
      <c r="N382" s="2" t="inlineStr">
        <is>
          <t>À contacter</t>
        </is>
      </c>
      <c r="O382" s="2" t="inlineStr"/>
      <c r="P382" s="2" t="inlineStr"/>
    </row>
    <row r="383" ht="120" customHeight="1">
      <c r="A383" s="2" t="n">
        <v>382</v>
      </c>
      <c r="B383" s="2" t="inlineStr">
        <is>
          <t>Corsair</t>
        </is>
      </c>
      <c r="C383" s="2" t="inlineStr">
        <is>
          <t>Aérien</t>
        </is>
      </c>
      <c r="D383" s="2" t="inlineStr">
        <is>
          <t>Rungis</t>
        </is>
      </c>
      <c r="E383" s="2" t="inlineStr">
        <is>
          <t>flycorsair.com</t>
        </is>
      </c>
      <c r="F383" s="2" t="inlineStr">
        <is>
          <t>env. 1 200 salariés</t>
        </is>
      </c>
      <c r="G383" s="2" t="inlineStr">
        <is>
          <t>Vidéos de formation interne et de sécurité pour le personnel navigant et au sol.</t>
        </is>
      </c>
      <c r="H383" s="2" t="inlineStr">
        <is>
          <t>PDG / Directeur général ; à défaut Directeur de la communication ou DRH</t>
        </is>
      </c>
      <c r="I383" s="2" t="inlineStr">
        <is>
          <t>LinkedIn (chercher « PDG Corsair ») ; courrier au siège ; formulaire de contact du site</t>
        </is>
      </c>
      <c r="J383" s="2" t="inlineStr">
        <is>
          <t>Une vidéo d'exception pour Corsair, pour un budget maîtrisé</t>
        </is>
      </c>
      <c r="K38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Corsair, une première idée : vidéos de formation interne et de sécurité pour le personnel navigant et au sol.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3" s="2" t="inlineStr">
        <is>
          <t>Bonjour, Kevin de PIWA Studio, studio vidéo du groupe MONTAUGEM (capital de 5 177 000 €). Nos équipes réalisent des vidéos motion design haut de gamme livrées en 7 jours, à partir de 990 € HT. Je serais ravi d'en proposer une pour Corsair. Nos réalisations : https://dgjmfrbv4k-lab.github.io/NOXEM-GROUP/piwa/?v=2#nointro</t>
        </is>
      </c>
      <c r="M383" s="2" t="inlineStr">
        <is>
          <t>Site connu, contact à trouver</t>
        </is>
      </c>
      <c r="N383" s="2" t="inlineStr">
        <is>
          <t>À contacter</t>
        </is>
      </c>
      <c r="O383" s="2" t="inlineStr"/>
      <c r="P383" s="2" t="inlineStr"/>
    </row>
    <row r="384" ht="120" customHeight="1">
      <c r="A384" s="2" t="n">
        <v>383</v>
      </c>
      <c r="B384" s="2" t="inlineStr">
        <is>
          <t>Servair</t>
        </is>
      </c>
      <c r="C384" s="2" t="inlineStr">
        <is>
          <t>Aérien</t>
        </is>
      </c>
      <c r="D384" s="2" t="inlineStr">
        <is>
          <t>Roissy-en-France</t>
        </is>
      </c>
      <c r="E384" s="2" t="inlineStr">
        <is>
          <t>servair.fr</t>
        </is>
      </c>
      <c r="F384" s="2" t="inlineStr">
        <is>
          <t>env. 8 000 salariés</t>
        </is>
      </c>
      <c r="G384" s="2" t="inlineStr">
        <is>
          <t>Films de marque employeur pour attirer pilotes, techniciens et ingénieurs.</t>
        </is>
      </c>
      <c r="H384" s="2" t="inlineStr">
        <is>
          <t>PDG / Directeur général ; à défaut Directeur de la communication ou DRH</t>
        </is>
      </c>
      <c r="I384" s="2" t="inlineStr">
        <is>
          <t>LinkedIn (chercher « PDG Servair ») ; courrier au siège ; formulaire de contact du site</t>
        </is>
      </c>
      <c r="J384" s="2" t="inlineStr">
        <is>
          <t>Une vidéo d'exception pour Servair, pour un budget maîtrisé</t>
        </is>
      </c>
      <c r="K38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Servair, une première idée : films de marque employeur pour attirer pilotes, techniciens et 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4" s="2" t="inlineStr">
        <is>
          <t>Bonjour, Kevin de PIWA Studio, studio vidéo du groupe MONTAUGEM (capital de 5 177 000 €). Nos équipes réalisent des vidéos motion design haut de gamme livrées en 7 jours, à partir de 990 € HT. Je serais ravi d'en proposer une pour Servair. Nos réalisations : https://dgjmfrbv4k-lab.github.io/NOXEM-GROUP/piwa/?v=2#nointro</t>
        </is>
      </c>
      <c r="M384" s="2" t="inlineStr">
        <is>
          <t>Site connu, contact à trouver</t>
        </is>
      </c>
      <c r="N384" s="2" t="inlineStr">
        <is>
          <t>À contacter</t>
        </is>
      </c>
      <c r="O384" s="2" t="inlineStr"/>
      <c r="P384" s="2" t="inlineStr"/>
    </row>
    <row r="385" ht="120" customHeight="1">
      <c r="A385" s="2" t="n">
        <v>384</v>
      </c>
      <c r="B385" s="2" t="inlineStr">
        <is>
          <t>Groupe Dubreuil</t>
        </is>
      </c>
      <c r="C385" s="2" t="inlineStr">
        <is>
          <t>Aérien</t>
        </is>
      </c>
      <c r="D385" s="2" t="inlineStr">
        <is>
          <t>La Roche-sur-Yon</t>
        </is>
      </c>
      <c r="E385" s="2" t="inlineStr">
        <is>
          <t>groupe-dubreuil.com</t>
        </is>
      </c>
      <c r="F385" s="2" t="inlineStr">
        <is>
          <t>env. 6 000 salariés</t>
        </is>
      </c>
      <c r="G385" s="2" t="inlineStr">
        <is>
          <t>Vidéos RSE sur la décarbonation de l'aérien.</t>
        </is>
      </c>
      <c r="H385" s="2" t="inlineStr">
        <is>
          <t>PDG / Directeur général ; à défaut Directeur de la communication ou DRH</t>
        </is>
      </c>
      <c r="I385" s="2" t="inlineStr">
        <is>
          <t>LinkedIn (chercher « PDG Groupe Dubreuil ») ; courrier au siège ; formulaire de contact du site</t>
        </is>
      </c>
      <c r="J385" s="2" t="inlineStr">
        <is>
          <t>Une vidéo d'exception pour Groupe Dubreuil, pour un budget maîtrisé</t>
        </is>
      </c>
      <c r="K38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Dubreuil, une première idée : vidéos RSE sur la décarbonation de l'aérien.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5" s="2" t="inlineStr">
        <is>
          <t>Bonjour, Kevin de PIWA Studio, studio vidéo du groupe MONTAUGEM (capital de 5 177 000 €). Nos équipes réalisent des vidéos motion design haut de gamme livrées en 7 jours, à partir de 990 € HT. Je serais ravi d'en proposer une pour Groupe Dubreuil. Nos réalisations : https://dgjmfrbv4k-lab.github.io/NOXEM-GROUP/piwa/?v=2#nointro</t>
        </is>
      </c>
      <c r="M385" s="2" t="inlineStr">
        <is>
          <t>Site connu, contact à trouver</t>
        </is>
      </c>
      <c r="N385" s="2" t="inlineStr">
        <is>
          <t>À contacter</t>
        </is>
      </c>
      <c r="O385" s="2" t="inlineStr"/>
      <c r="P385" s="2" t="inlineStr"/>
    </row>
    <row r="386" ht="120" customHeight="1">
      <c r="A386" s="2" t="n">
        <v>385</v>
      </c>
      <c r="B386" s="2" t="inlineStr">
        <is>
          <t>Stellantis France</t>
        </is>
      </c>
      <c r="C386" s="2" t="inlineStr">
        <is>
          <t>Automobile</t>
        </is>
      </c>
      <c r="D386" s="2" t="inlineStr">
        <is>
          <t>Poissy</t>
        </is>
      </c>
      <c r="E386" s="2" t="inlineStr">
        <is>
          <t>stellantis.com</t>
        </is>
      </c>
      <c r="F386" s="2" t="inlineStr">
        <is>
          <t>env. 40 000 salariés en France</t>
        </is>
      </c>
      <c r="G386" s="2" t="inlineStr">
        <is>
          <t>Présentation d'offre et vidéos produit pour les réseaux de distribution.</t>
        </is>
      </c>
      <c r="H386" s="2" t="inlineStr">
        <is>
          <t>PDG / Directeur général ; à défaut Directeur de la communication ou DRH</t>
        </is>
      </c>
      <c r="I386" s="2" t="inlineStr">
        <is>
          <t>LinkedIn (chercher « PDG Stellantis France ») ; courrier au siège ; formulaire de contact du site</t>
        </is>
      </c>
      <c r="J386" s="2" t="inlineStr">
        <is>
          <t>Une vidéo d'exception pour Stellantis France, pour un budget maîtrisé</t>
        </is>
      </c>
      <c r="K38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Stellantis France, une première idée : présentation d'offre et vidéos produit pour les réseaux de distribution.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6" s="2" t="inlineStr">
        <is>
          <t>Bonjour, Kevin de PIWA Studio, studio vidéo du groupe MONTAUGEM (capital de 5 177 000 €). Nos équipes réalisent des vidéos motion design haut de gamme livrées en 7 jours, à partir de 990 € HT. Je serais ravi d'en proposer une pour Stellantis France. Nos réalisations : https://dgjmfrbv4k-lab.github.io/NOXEM-GROUP/piwa/?v=2#nointro</t>
        </is>
      </c>
      <c r="M386" s="2" t="inlineStr">
        <is>
          <t>Site connu, contact à trouver</t>
        </is>
      </c>
      <c r="N386" s="2" t="inlineStr">
        <is>
          <t>À contacter</t>
        </is>
      </c>
      <c r="O386" s="2" t="inlineStr"/>
      <c r="P386" s="2" t="inlineStr"/>
    </row>
    <row r="387" ht="120" customHeight="1">
      <c r="A387" s="2" t="n">
        <v>386</v>
      </c>
      <c r="B387" s="2" t="inlineStr">
        <is>
          <t>Europcar Mobility Group</t>
        </is>
      </c>
      <c r="C387" s="2" t="inlineStr">
        <is>
          <t>Automobile</t>
        </is>
      </c>
      <c r="D387" s="2" t="inlineStr">
        <is>
          <t>Paris</t>
        </is>
      </c>
      <c r="E387" s="2" t="inlineStr">
        <is>
          <t>europcar.com</t>
        </is>
      </c>
      <c r="F387" s="2" t="inlineStr">
        <is>
          <t>env. 9 000 salariés</t>
        </is>
      </c>
      <c r="G387" s="2" t="inlineStr">
        <is>
          <t>Vidéos de recrutement pour conseillers commerciaux et techniciens atelier.</t>
        </is>
      </c>
      <c r="H387" s="2" t="inlineStr">
        <is>
          <t>PDG / Directeur général ; à défaut Directeur de la communication ou DRH</t>
        </is>
      </c>
      <c r="I387" s="2" t="inlineStr">
        <is>
          <t>LinkedIn (chercher « PDG Europcar Mobility Group ») ; courrier au siège ; formulaire de contact du site</t>
        </is>
      </c>
      <c r="J387" s="2" t="inlineStr">
        <is>
          <t>Une vidéo d'exception pour Europcar Mobility Group, pour un budget maîtrisé</t>
        </is>
      </c>
      <c r="K38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Europcar Mobility Group, une première idée : vidéos de recrutement pour conseillers commerciaux et techniciens atelier.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7" s="2" t="inlineStr">
        <is>
          <t>Bonjour, Kevin de PIWA Studio, studio vidéo du groupe MONTAUGEM (capital de 5 177 000 €). Nos équipes réalisent des vidéos motion design haut de gamme livrées en 7 jours, à partir de 990 € HT. Je serais ravi d'en proposer une pour Europcar Mobility Group. Nos réalisations : https://dgjmfrbv4k-lab.github.io/NOXEM-GROUP/piwa/?v=2#nointro</t>
        </is>
      </c>
      <c r="M387" s="2" t="inlineStr">
        <is>
          <t>Site connu, contact à trouver</t>
        </is>
      </c>
      <c r="N387" s="2" t="inlineStr">
        <is>
          <t>À contacter</t>
        </is>
      </c>
      <c r="O387" s="2" t="inlineStr"/>
      <c r="P387" s="2" t="inlineStr"/>
    </row>
    <row r="388" ht="120" customHeight="1">
      <c r="A388" s="2" t="n">
        <v>387</v>
      </c>
      <c r="B388" s="2" t="inlineStr">
        <is>
          <t>Ayvens</t>
        </is>
      </c>
      <c r="C388" s="2" t="inlineStr">
        <is>
          <t>Automobile</t>
        </is>
      </c>
      <c r="D388" s="2" t="inlineStr">
        <is>
          <t>Rueil-Malmaison</t>
        </is>
      </c>
      <c r="E388" s="2" t="inlineStr">
        <is>
          <t>ayvens.com</t>
        </is>
      </c>
      <c r="F388" s="2" t="inlineStr">
        <is>
          <t>env. 15 000 salariés</t>
        </is>
      </c>
      <c r="G388" s="2" t="inlineStr">
        <is>
          <t>Vidéos de recrutement pour conseillers commerciaux et techniciens atelier.</t>
        </is>
      </c>
      <c r="H388" s="2" t="inlineStr">
        <is>
          <t>PDG / Directeur général ; à défaut Directeur de la communication ou DRH</t>
        </is>
      </c>
      <c r="I388" s="2" t="inlineStr">
        <is>
          <t>LinkedIn (chercher « PDG Ayvens ») ; courrier au siège ; formulaire de contact du site</t>
        </is>
      </c>
      <c r="J388" s="2" t="inlineStr">
        <is>
          <t>Une vidéo d'exception pour Ayvens, pour un budget maîtrisé</t>
        </is>
      </c>
      <c r="K38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Ayvens, une première idée : vidéos de recrutement pour conseillers commerciaux et techniciens atelier.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8" s="2" t="inlineStr">
        <is>
          <t>Bonjour, Kevin de PIWA Studio, studio vidéo du groupe MONTAUGEM (capital de 5 177 000 €). Nos équipes réalisent des vidéos motion design haut de gamme livrées en 7 jours, à partir de 990 € HT. Je serais ravi d'en proposer une pour Ayvens. Nos réalisations : https://dgjmfrbv4k-lab.github.io/NOXEM-GROUP/piwa/?v=2#nointro</t>
        </is>
      </c>
      <c r="M388" s="2" t="inlineStr">
        <is>
          <t>Site connu, contact à trouver</t>
        </is>
      </c>
      <c r="N388" s="2" t="inlineStr">
        <is>
          <t>À contacter</t>
        </is>
      </c>
      <c r="O388" s="2" t="inlineStr"/>
      <c r="P388" s="2" t="inlineStr"/>
    </row>
    <row r="389" ht="120" customHeight="1">
      <c r="A389" s="2" t="n">
        <v>388</v>
      </c>
      <c r="B389" s="2" t="inlineStr">
        <is>
          <t>Arval</t>
        </is>
      </c>
      <c r="C389" s="2" t="inlineStr">
        <is>
          <t>Automobile</t>
        </is>
      </c>
      <c r="D389" s="2" t="inlineStr">
        <is>
          <t>Rueil-Malmaison</t>
        </is>
      </c>
      <c r="E389" s="2" t="inlineStr">
        <is>
          <t>arval.fr</t>
        </is>
      </c>
      <c r="F389" s="2" t="inlineStr">
        <is>
          <t>env. 8 000 salariés</t>
        </is>
      </c>
      <c r="G389" s="2" t="inlineStr">
        <is>
          <t>Présentation d'offre et vidéos produit pour les réseaux de distribution.</t>
        </is>
      </c>
      <c r="H389" s="2" t="inlineStr">
        <is>
          <t>PDG / Directeur général ; à défaut Directeur de la communication ou DRH</t>
        </is>
      </c>
      <c r="I389" s="2" t="inlineStr">
        <is>
          <t>LinkedIn (chercher « PDG Arval ») ; courrier au siège ; formulaire de contact du site</t>
        </is>
      </c>
      <c r="J389" s="2" t="inlineStr">
        <is>
          <t>Une vidéo d'exception pour Arval, pour un budget maîtrisé</t>
        </is>
      </c>
      <c r="K38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Arval, une première idée : présentation d'offre et vidéos produit pour les réseaux de distribution.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9" s="2" t="inlineStr">
        <is>
          <t>Bonjour, Kevin de PIWA Studio, studio vidéo du groupe MONTAUGEM (capital de 5 177 000 €). Nos équipes réalisent des vidéos motion design haut de gamme livrées en 7 jours, à partir de 990 € HT. Je serais ravi d'en proposer une pour Arval. Nos réalisations : https://dgjmfrbv4k-lab.github.io/NOXEM-GROUP/piwa/?v=2#nointro</t>
        </is>
      </c>
      <c r="M389" s="2" t="inlineStr">
        <is>
          <t>Site connu, contact à trouver</t>
        </is>
      </c>
      <c r="N389" s="2" t="inlineStr">
        <is>
          <t>À contacter</t>
        </is>
      </c>
      <c r="O389" s="2" t="inlineStr"/>
      <c r="P389" s="2" t="inlineStr"/>
    </row>
    <row r="390" ht="120" customHeight="1">
      <c r="A390" s="2" t="n">
        <v>389</v>
      </c>
      <c r="B390" s="2" t="inlineStr">
        <is>
          <t>Aramis Group</t>
        </is>
      </c>
      <c r="C390" s="2" t="inlineStr">
        <is>
          <t>Automobile</t>
        </is>
      </c>
      <c r="D390" s="2" t="inlineStr">
        <is>
          <t>Arcueil</t>
        </is>
      </c>
      <c r="E390" s="2" t="inlineStr">
        <is>
          <t>aramis.group</t>
        </is>
      </c>
      <c r="F390" s="2" t="inlineStr">
        <is>
          <t>env. 2 500 salariés</t>
        </is>
      </c>
      <c r="G390" s="2" t="inlineStr">
        <is>
          <t>Vidéos de formation interne pour les réseaux et concessions.</t>
        </is>
      </c>
      <c r="H390" s="2" t="inlineStr">
        <is>
          <t>PDG / Directeur général ; à défaut Directeur de la communication ou DRH</t>
        </is>
      </c>
      <c r="I390" s="2" t="inlineStr">
        <is>
          <t>LinkedIn (chercher « PDG Aramis Group ») ; courrier au siège ; formulaire de contact du site</t>
        </is>
      </c>
      <c r="J390" s="2" t="inlineStr">
        <is>
          <t>Une vidéo d'exception pour Aramis Group, pour un budget maîtrisé</t>
        </is>
      </c>
      <c r="K39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Aramis Group, une première idée : vidéos de formation interne pour les réseaux et concessions.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0" s="2" t="inlineStr">
        <is>
          <t>Bonjour, Kevin de PIWA Studio, studio vidéo du groupe MONTAUGEM (capital de 5 177 000 €). Nos équipes réalisent des vidéos motion design haut de gamme livrées en 7 jours, à partir de 990 € HT. Je serais ravi d'en proposer une pour Aramis Group. Nos réalisations : https://dgjmfrbv4k-lab.github.io/NOXEM-GROUP/piwa/?v=2#nointro</t>
        </is>
      </c>
      <c r="M390" s="2" t="inlineStr">
        <is>
          <t>Site connu, contact à trouver</t>
        </is>
      </c>
      <c r="N390" s="2" t="inlineStr">
        <is>
          <t>À contacter</t>
        </is>
      </c>
      <c r="O390" s="2" t="inlineStr"/>
      <c r="P390" s="2" t="inlineStr"/>
    </row>
    <row r="391" ht="120" customHeight="1">
      <c r="A391" s="2" t="n">
        <v>390</v>
      </c>
      <c r="B391" s="2" t="inlineStr">
        <is>
          <t>Mobivia (Norauto)</t>
        </is>
      </c>
      <c r="C391" s="2" t="inlineStr">
        <is>
          <t>Automobile</t>
        </is>
      </c>
      <c r="D391" s="2" t="inlineStr">
        <is>
          <t>Lezennes</t>
        </is>
      </c>
      <c r="E391" s="2" t="inlineStr">
        <is>
          <t>mobivia.com</t>
        </is>
      </c>
      <c r="F391" s="2" t="inlineStr">
        <is>
          <t>env. 20 000 salariés</t>
        </is>
      </c>
      <c r="G391" s="2" t="inlineStr">
        <is>
          <t>Vidéos de recrutement pour conseillers commerciaux et techniciens atelier.</t>
        </is>
      </c>
      <c r="H391" s="2" t="inlineStr">
        <is>
          <t>PDG / Directeur général ; à défaut Directeur de la communication ou DRH</t>
        </is>
      </c>
      <c r="I391" s="2" t="inlineStr">
        <is>
          <t>LinkedIn (chercher « PDG Mobivia (Norauto) ») ; courrier au siège ; formulaire de contact du site</t>
        </is>
      </c>
      <c r="J391" s="2" t="inlineStr">
        <is>
          <t>Une vidéo d'exception pour Mobivia (Norauto), pour un budget maîtrisé</t>
        </is>
      </c>
      <c r="K39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Mobivia (Norauto), une première idée : vidéos de recrutement pour conseillers commerciaux et techniciens atelier.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1" s="2" t="inlineStr">
        <is>
          <t>Bonjour, Kevin de PIWA Studio, studio vidéo du groupe MONTAUGEM (capital de 5 177 000 €). Nos équipes réalisent des vidéos motion design haut de gamme livrées en 7 jours, à partir de 990 € HT. Je serais ravi d'en proposer une pour Mobivia (Norauto). Nos réalisations : https://dgjmfrbv4k-lab.github.io/NOXEM-GROUP/piwa/?v=2#nointro</t>
        </is>
      </c>
      <c r="M391" s="2" t="inlineStr">
        <is>
          <t>Site connu, contact à trouver</t>
        </is>
      </c>
      <c r="N391" s="2" t="inlineStr">
        <is>
          <t>À contacter</t>
        </is>
      </c>
      <c r="O391" s="2" t="inlineStr"/>
      <c r="P391" s="2" t="inlineStr"/>
    </row>
    <row r="392" ht="120" customHeight="1">
      <c r="A392" s="2" t="n">
        <v>391</v>
      </c>
      <c r="B392" s="2" t="inlineStr">
        <is>
          <t>Capgemini</t>
        </is>
      </c>
      <c r="C392" s="2" t="inlineStr">
        <is>
          <t>ESN / Numérique</t>
        </is>
      </c>
      <c r="D392" s="2" t="inlineStr">
        <is>
          <t>Paris</t>
        </is>
      </c>
      <c r="E392" s="2" t="inlineStr">
        <is>
          <t>capgemini.com</t>
        </is>
      </c>
      <c r="F392" s="2" t="inlineStr">
        <is>
          <t>env. 340 000 salariés</t>
        </is>
      </c>
      <c r="G392" s="2" t="inlineStr">
        <is>
          <t>Vidéos de marque employeur pour recruter développeurs et consultants.</t>
        </is>
      </c>
      <c r="H392" s="2" t="inlineStr">
        <is>
          <t>PDG / Directeur général ; à défaut Directeur de la communication ou DRH</t>
        </is>
      </c>
      <c r="I392" s="2" t="inlineStr">
        <is>
          <t>LinkedIn (chercher « PDG Capgemini ») ; courrier au siège ; formulaire de contact du site</t>
        </is>
      </c>
      <c r="J392" s="2" t="inlineStr">
        <is>
          <t>Une vidéo d'exception pour Capgemini, pour un budget maîtrisé</t>
        </is>
      </c>
      <c r="K39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Capgemini, une première idée : vidéos de marque employeur pour recruter développeurs et consultants.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2" s="2" t="inlineStr">
        <is>
          <t>Bonjour, Kevin de PIWA Studio, studio vidéo du groupe MONTAUGEM (capital de 5 177 000 €). Nos équipes réalisent des vidéos motion design haut de gamme livrées en 7 jours, à partir de 990 € HT. Je serais ravi d'en proposer une pour Capgemini. Nos réalisations : https://dgjmfrbv4k-lab.github.io/NOXEM-GROUP/piwa/?v=2#nointro</t>
        </is>
      </c>
      <c r="M392" s="2" t="inlineStr">
        <is>
          <t>Site connu, contact à trouver</t>
        </is>
      </c>
      <c r="N392" s="2" t="inlineStr">
        <is>
          <t>À contacter</t>
        </is>
      </c>
      <c r="O392" s="2" t="inlineStr"/>
      <c r="P392" s="2" t="inlineStr"/>
    </row>
    <row r="393" ht="120" customHeight="1">
      <c r="A393" s="2" t="n">
        <v>392</v>
      </c>
      <c r="B393" s="2" t="inlineStr">
        <is>
          <t>Sopra Steria</t>
        </is>
      </c>
      <c r="C393" s="2" t="inlineStr">
        <is>
          <t>ESN / Numérique</t>
        </is>
      </c>
      <c r="D393" s="2" t="inlineStr">
        <is>
          <t>Paris</t>
        </is>
      </c>
      <c r="E393" s="2" t="inlineStr">
        <is>
          <t>soprasteria.com</t>
        </is>
      </c>
      <c r="F393" s="2" t="inlineStr">
        <is>
          <t>env. 56 000 salariés</t>
        </is>
      </c>
      <c r="G393" s="2" t="inlineStr">
        <is>
          <t>Témoignages clients et présentation d'offres de transformation digitale.</t>
        </is>
      </c>
      <c r="H393" s="2" t="inlineStr">
        <is>
          <t>PDG / Directeur général ; à défaut Directeur de la communication ou DRH</t>
        </is>
      </c>
      <c r="I393" s="2" t="inlineStr">
        <is>
          <t>LinkedIn (chercher « PDG Sopra Steria ») ; courrier au siège ; formulaire de contact du site</t>
        </is>
      </c>
      <c r="J393" s="2" t="inlineStr">
        <is>
          <t>Une vidéo d'exception pour Sopra Steria, pour un budget maîtrisé</t>
        </is>
      </c>
      <c r="K39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Sopra Steria, une première idée : témoignages clients et présentation d'offres de transformation digitale.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3" s="2" t="inlineStr">
        <is>
          <t>Bonjour, Kevin de PIWA Studio, studio vidéo du groupe MONTAUGEM (capital de 5 177 000 €). Nos équipes réalisent des vidéos motion design haut de gamme livrées en 7 jours, à partir de 990 € HT. Je serais ravi d'en proposer une pour Sopra Steria. Nos réalisations : https://dgjmfrbv4k-lab.github.io/NOXEM-GROUP/piwa/?v=2#nointro</t>
        </is>
      </c>
      <c r="M393" s="2" t="inlineStr">
        <is>
          <t>Site connu, contact à trouver</t>
        </is>
      </c>
      <c r="N393" s="2" t="inlineStr">
        <is>
          <t>À contacter</t>
        </is>
      </c>
      <c r="O393" s="2" t="inlineStr"/>
      <c r="P393" s="2" t="inlineStr"/>
    </row>
    <row r="394" ht="120" customHeight="1">
      <c r="A394" s="2" t="n">
        <v>393</v>
      </c>
      <c r="B394" s="2" t="inlineStr">
        <is>
          <t>Atos</t>
        </is>
      </c>
      <c r="C394" s="2" t="inlineStr">
        <is>
          <t>ESN / Numérique</t>
        </is>
      </c>
      <c r="D394" s="2" t="inlineStr">
        <is>
          <t>Bezons</t>
        </is>
      </c>
      <c r="E394" s="2" t="inlineStr">
        <is>
          <t>atos.net</t>
        </is>
      </c>
      <c r="F394" s="2" t="inlineStr">
        <is>
          <t>env. 70 000 salariés</t>
        </is>
      </c>
      <c r="G394" s="2" t="inlineStr">
        <is>
          <t>Vidéos d'onboarding pour les nombreuses recrues annuelles.</t>
        </is>
      </c>
      <c r="H394" s="2" t="inlineStr">
        <is>
          <t>PDG / Directeur général ; à défaut Directeur de la communication ou DRH</t>
        </is>
      </c>
      <c r="I394" s="2" t="inlineStr">
        <is>
          <t>LinkedIn (chercher « PDG Atos ») ; courrier au siège ; formulaire de contact du site</t>
        </is>
      </c>
      <c r="J394" s="2" t="inlineStr">
        <is>
          <t>Une vidéo d'exception pour Atos, pour un budget maîtrisé</t>
        </is>
      </c>
      <c r="K39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Atos, une première idée : vidéos d'onboarding pour les nombreuses recrues annuelles.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4" s="2" t="inlineStr">
        <is>
          <t>Bonjour, Kevin de PIWA Studio, studio vidéo du groupe MONTAUGEM (capital de 5 177 000 €). Nos équipes réalisent des vidéos motion design haut de gamme livrées en 7 jours, à partir de 990 € HT. Je serais ravi d'en proposer une pour Atos. Nos réalisations : https://dgjmfrbv4k-lab.github.io/NOXEM-GROUP/piwa/?v=2#nointro</t>
        </is>
      </c>
      <c r="M394" s="2" t="inlineStr">
        <is>
          <t>Site connu, contact à trouver</t>
        </is>
      </c>
      <c r="N394" s="2" t="inlineStr">
        <is>
          <t>À contacter</t>
        </is>
      </c>
      <c r="O394" s="2" t="inlineStr"/>
      <c r="P394" s="2" t="inlineStr"/>
    </row>
    <row r="395" ht="120" customHeight="1">
      <c r="A395" s="2" t="n">
        <v>394</v>
      </c>
      <c r="B395" s="2" t="inlineStr">
        <is>
          <t>Alten</t>
        </is>
      </c>
      <c r="C395" s="2" t="inlineStr">
        <is>
          <t>ESN / Numérique</t>
        </is>
      </c>
      <c r="D395" s="2" t="inlineStr">
        <is>
          <t>Boulogne-Billancourt</t>
        </is>
      </c>
      <c r="E395" s="2" t="inlineStr">
        <is>
          <t>alten.com</t>
        </is>
      </c>
      <c r="F395" s="2" t="inlineStr">
        <is>
          <t>env. 57 000 salariés</t>
        </is>
      </c>
      <c r="G395" s="2" t="inlineStr">
        <is>
          <t>Vidéos de marque employeur pour recruter développeurs et consultants.</t>
        </is>
      </c>
      <c r="H395" s="2" t="inlineStr">
        <is>
          <t>PDG / Directeur général ; à défaut Directeur de la communication ou DRH</t>
        </is>
      </c>
      <c r="I395" s="2" t="inlineStr">
        <is>
          <t>LinkedIn (chercher « PDG Alten ») ; courrier au siège ; formulaire de contact du site</t>
        </is>
      </c>
      <c r="J395" s="2" t="inlineStr">
        <is>
          <t>Une vidéo d'exception pour Alten, pour un budget maîtrisé</t>
        </is>
      </c>
      <c r="K39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Alten, une première idée : vidéos de marque employeur pour recruter développeurs et consultants.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5" s="2" t="inlineStr">
        <is>
          <t>Bonjour, Kevin de PIWA Studio, studio vidéo du groupe MONTAUGEM (capital de 5 177 000 €). Nos équipes réalisent des vidéos motion design haut de gamme livrées en 7 jours, à partir de 990 € HT. Je serais ravi d'en proposer une pour Alten. Nos réalisations : https://dgjmfrbv4k-lab.github.io/NOXEM-GROUP/piwa/?v=2#nointro</t>
        </is>
      </c>
      <c r="M395" s="2" t="inlineStr">
        <is>
          <t>Site connu, contact à trouver</t>
        </is>
      </c>
      <c r="N395" s="2" t="inlineStr">
        <is>
          <t>À contacter</t>
        </is>
      </c>
      <c r="O395" s="2" t="inlineStr"/>
      <c r="P395" s="2" t="inlineStr"/>
    </row>
    <row r="396" ht="120" customHeight="1">
      <c r="A396" s="2" t="n">
        <v>395</v>
      </c>
      <c r="B396" s="2" t="inlineStr">
        <is>
          <t>Inetum</t>
        </is>
      </c>
      <c r="C396" s="2" t="inlineStr">
        <is>
          <t>ESN / Numérique</t>
        </is>
      </c>
      <c r="D396" s="2" t="inlineStr">
        <is>
          <t>Saint-Ouen-sur-Seine</t>
        </is>
      </c>
      <c r="E396" s="2" t="inlineStr">
        <is>
          <t>inetum.com</t>
        </is>
      </c>
      <c r="F396" s="2" t="inlineStr">
        <is>
          <t>env. 28 000 salariés</t>
        </is>
      </c>
      <c r="G396" s="2" t="inlineStr">
        <is>
          <t>Témoignages clients et présentation d'offres de transformation digitale.</t>
        </is>
      </c>
      <c r="H396" s="2" t="inlineStr">
        <is>
          <t>PDG / Directeur général ; à défaut Directeur de la communication ou DRH</t>
        </is>
      </c>
      <c r="I396" s="2" t="inlineStr">
        <is>
          <t>LinkedIn (chercher « PDG Inetum ») ; courrier au siège ; formulaire de contact du site</t>
        </is>
      </c>
      <c r="J396" s="2" t="inlineStr">
        <is>
          <t>Une vidéo d'exception pour Inetum, pour un budget maîtrisé</t>
        </is>
      </c>
      <c r="K39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Inetum, une première idée : témoignages clients et présentation d'offres de transformation digitale.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6" s="2" t="inlineStr">
        <is>
          <t>Bonjour, Kevin de PIWA Studio, studio vidéo du groupe MONTAUGEM (capital de 5 177 000 €). Nos équipes réalisent des vidéos motion design haut de gamme livrées en 7 jours, à partir de 990 € HT. Je serais ravi d'en proposer une pour Inetum. Nos réalisations : https://dgjmfrbv4k-lab.github.io/NOXEM-GROUP/piwa/?v=2#nointro</t>
        </is>
      </c>
      <c r="M396" s="2" t="inlineStr">
        <is>
          <t>Site connu, contact à trouver</t>
        </is>
      </c>
      <c r="N396" s="2" t="inlineStr">
        <is>
          <t>À contacter</t>
        </is>
      </c>
      <c r="O396" s="2" t="inlineStr"/>
      <c r="P396" s="2" t="inlineStr"/>
    </row>
    <row r="397" ht="120" customHeight="1">
      <c r="A397" s="2" t="n">
        <v>396</v>
      </c>
      <c r="B397" s="2" t="inlineStr">
        <is>
          <t>CGI France</t>
        </is>
      </c>
      <c r="C397" s="2" t="inlineStr">
        <is>
          <t>ESN / Numérique</t>
        </is>
      </c>
      <c r="D397" s="2" t="inlineStr">
        <is>
          <t>Courbevoie</t>
        </is>
      </c>
      <c r="E397" s="2" t="inlineStr">
        <is>
          <t>cgi.com</t>
        </is>
      </c>
      <c r="F397" s="2" t="inlineStr">
        <is>
          <t>env. 12 000 salariés en France</t>
        </is>
      </c>
      <c r="G397" s="2" t="inlineStr">
        <is>
          <t>Vidéos d'onboarding pour les nombreuses recrues annuelles.</t>
        </is>
      </c>
      <c r="H397" s="2" t="inlineStr">
        <is>
          <t>PDG / Directeur général ; à défaut Directeur de la communication ou DRH</t>
        </is>
      </c>
      <c r="I397" s="2" t="inlineStr">
        <is>
          <t>LinkedIn (chercher « PDG CGI France ») ; courrier au siège ; formulaire de contact du site</t>
        </is>
      </c>
      <c r="J397" s="2" t="inlineStr">
        <is>
          <t>Une vidéo d'exception pour CGI France, pour un budget maîtrisé</t>
        </is>
      </c>
      <c r="K39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CGI France, une première idée : vidéos d'onboarding pour les nombreuses recrues annuelles.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7" s="2" t="inlineStr">
        <is>
          <t>Bonjour, Kevin de PIWA Studio, studio vidéo du groupe MONTAUGEM (capital de 5 177 000 €). Nos équipes réalisent des vidéos motion design haut de gamme livrées en 7 jours, à partir de 990 € HT. Je serais ravi d'en proposer une pour CGI France. Nos réalisations : https://dgjmfrbv4k-lab.github.io/NOXEM-GROUP/piwa/?v=2#nointro</t>
        </is>
      </c>
      <c r="M397" s="2" t="inlineStr">
        <is>
          <t>Site connu, contact à trouver</t>
        </is>
      </c>
      <c r="N397" s="2" t="inlineStr">
        <is>
          <t>À contacter</t>
        </is>
      </c>
      <c r="O397" s="2" t="inlineStr"/>
      <c r="P397" s="2" t="inlineStr"/>
    </row>
    <row r="398" ht="120" customHeight="1">
      <c r="A398" s="2" t="n">
        <v>397</v>
      </c>
      <c r="B398" s="2" t="inlineStr">
        <is>
          <t>Accenture France</t>
        </is>
      </c>
      <c r="C398" s="2" t="inlineStr">
        <is>
          <t>Conseil / Audit</t>
        </is>
      </c>
      <c r="D398" s="2" t="inlineStr">
        <is>
          <t>Paris</t>
        </is>
      </c>
      <c r="E398" s="2" t="inlineStr">
        <is>
          <t>accenture.com</t>
        </is>
      </c>
      <c r="F398" s="2" t="inlineStr">
        <is>
          <t>env. 15 000 salariés en France</t>
        </is>
      </c>
      <c r="G398" s="2" t="inlineStr">
        <is>
          <t>Films de marque employeur pour le recrutement de jeunes diplômés.</t>
        </is>
      </c>
      <c r="H398" s="2" t="inlineStr">
        <is>
          <t>PDG / Directeur général ; à défaut Directeur de la communication ou DRH</t>
        </is>
      </c>
      <c r="I398" s="2" t="inlineStr">
        <is>
          <t>LinkedIn (chercher « PDG Accenture France ») ; courrier au siège ; formulaire de contact du site</t>
        </is>
      </c>
      <c r="J398" s="2" t="inlineStr">
        <is>
          <t>Une vidéo d'exception pour Accenture France, pour un budget maîtrisé</t>
        </is>
      </c>
      <c r="K39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Accenture France, une première idée : films de marque employeur pour le recrutement de jeunes diplômés.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8" s="2" t="inlineStr">
        <is>
          <t>Bonjour, Kevin de PIWA Studio, studio vidéo du groupe MONTAUGEM (capital de 5 177 000 €). Nos équipes réalisent des vidéos motion design haut de gamme livrées en 7 jours, à partir de 990 € HT. Je serais ravi d'en proposer une pour Accenture France. Nos réalisations : https://dgjmfrbv4k-lab.github.io/NOXEM-GROUP/piwa/?v=2#nointro</t>
        </is>
      </c>
      <c r="M398" s="2" t="inlineStr">
        <is>
          <t>Site connu, contact à trouver</t>
        </is>
      </c>
      <c r="N398" s="2" t="inlineStr">
        <is>
          <t>À contacter</t>
        </is>
      </c>
      <c r="O398" s="2" t="inlineStr"/>
      <c r="P398" s="2" t="inlineStr"/>
    </row>
    <row r="399" ht="120" customHeight="1">
      <c r="A399" s="2" t="n">
        <v>398</v>
      </c>
      <c r="B399" s="2" t="inlineStr">
        <is>
          <t>Deloitte France</t>
        </is>
      </c>
      <c r="C399" s="2" t="inlineStr">
        <is>
          <t>Conseil / Audit</t>
        </is>
      </c>
      <c r="D399" s="2" t="inlineStr">
        <is>
          <t>Paris La Défense</t>
        </is>
      </c>
      <c r="E399" s="2" t="inlineStr">
        <is>
          <t>deloitte.fr</t>
        </is>
      </c>
      <c r="F399" s="2" t="inlineStr">
        <is>
          <t>env. 7 000 salariés</t>
        </is>
      </c>
      <c r="G399" s="2" t="inlineStr">
        <is>
          <t>Vidéos de présentation d'expertises et de témoignages clients.</t>
        </is>
      </c>
      <c r="H399" s="2" t="inlineStr">
        <is>
          <t>PDG / Directeur général ; à défaut Directeur de la communication ou DRH</t>
        </is>
      </c>
      <c r="I399" s="2" t="inlineStr">
        <is>
          <t>LinkedIn (chercher « PDG Deloitte France ») ; courrier au siège ; formulaire de contact du site</t>
        </is>
      </c>
      <c r="J399" s="2" t="inlineStr">
        <is>
          <t>Une vidéo d'exception pour Deloitte France, pour un budget maîtrisé</t>
        </is>
      </c>
      <c r="K39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Deloitte France, une première idée : vidéos de présentation d'expertises et de témoignages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9" s="2" t="inlineStr">
        <is>
          <t>Bonjour, Kevin de PIWA Studio, studio vidéo du groupe MONTAUGEM (capital de 5 177 000 €). Nos équipes réalisent des vidéos motion design haut de gamme livrées en 7 jours, à partir de 990 € HT. Je serais ravi d'en proposer une pour Deloitte France. Nos réalisations : https://dgjmfrbv4k-lab.github.io/NOXEM-GROUP/piwa/?v=2#nointro</t>
        </is>
      </c>
      <c r="M399" s="2" t="inlineStr">
        <is>
          <t>Site connu, contact à trouver</t>
        </is>
      </c>
      <c r="N399" s="2" t="inlineStr">
        <is>
          <t>À contacter</t>
        </is>
      </c>
      <c r="O399" s="2" t="inlineStr"/>
      <c r="P399" s="2" t="inlineStr"/>
    </row>
    <row r="400" ht="120" customHeight="1">
      <c r="A400" s="2" t="n">
        <v>399</v>
      </c>
      <c r="B400" s="2" t="inlineStr">
        <is>
          <t>KPMG France</t>
        </is>
      </c>
      <c r="C400" s="2" t="inlineStr">
        <is>
          <t>Conseil / Audit</t>
        </is>
      </c>
      <c r="D400" s="2" t="inlineStr">
        <is>
          <t>Paris La Défense</t>
        </is>
      </c>
      <c r="E400" s="2" t="inlineStr">
        <is>
          <t>kpmg.fr</t>
        </is>
      </c>
      <c r="F400" s="2" t="inlineStr">
        <is>
          <t>env. 10 000 salariés</t>
        </is>
      </c>
      <c r="G400" s="2" t="inlineStr">
        <is>
          <t>Vidéos d'onboarding pour les promotions de nouveaux collaborateurs.</t>
        </is>
      </c>
      <c r="H400" s="2" t="inlineStr">
        <is>
          <t>PDG / Directeur général ; à défaut Directeur de la communication ou DRH</t>
        </is>
      </c>
      <c r="I400" s="2" t="inlineStr">
        <is>
          <t>LinkedIn (chercher « PDG KPMG France ») ; courrier au siège ; formulaire de contact du site</t>
        </is>
      </c>
      <c r="J400" s="2" t="inlineStr">
        <is>
          <t>Une vidéo d'exception pour KPMG France, pour un budget maîtrisé</t>
        </is>
      </c>
      <c r="K40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KPMG France, une première idée : vidéos d'onboarding pour les promotions de nouveaux collaborateurs.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0" s="2" t="inlineStr">
        <is>
          <t>Bonjour, Kevin de PIWA Studio, studio vidéo du groupe MONTAUGEM (capital de 5 177 000 €). Nos équipes réalisent des vidéos motion design haut de gamme livrées en 7 jours, à partir de 990 € HT. Je serais ravi d'en proposer une pour KPMG France. Nos réalisations : https://dgjmfrbv4k-lab.github.io/NOXEM-GROUP/piwa/?v=2#nointro</t>
        </is>
      </c>
      <c r="M400" s="2" t="inlineStr">
        <is>
          <t>Site connu, contact à trouver</t>
        </is>
      </c>
      <c r="N400" s="2" t="inlineStr">
        <is>
          <t>À contacter</t>
        </is>
      </c>
      <c r="O400" s="2" t="inlineStr"/>
      <c r="P400" s="2" t="inlineStr"/>
    </row>
    <row r="401" ht="120" customHeight="1">
      <c r="A401" s="2" t="n">
        <v>400</v>
      </c>
      <c r="B401" s="2" t="inlineStr">
        <is>
          <t>PwC France</t>
        </is>
      </c>
      <c r="C401" s="2" t="inlineStr">
        <is>
          <t>Conseil / Audit</t>
        </is>
      </c>
      <c r="D401" s="2" t="inlineStr">
        <is>
          <t>Neuilly-sur-Seine</t>
        </is>
      </c>
      <c r="E401" s="2" t="inlineStr">
        <is>
          <t>pwc.fr</t>
        </is>
      </c>
      <c r="F401" s="2" t="inlineStr">
        <is>
          <t>env. 6 000 salariés</t>
        </is>
      </c>
      <c r="G401" s="2" t="inlineStr">
        <is>
          <t>Films de marque employeur pour le recrutement de jeunes diplômés.</t>
        </is>
      </c>
      <c r="H401" s="2" t="inlineStr">
        <is>
          <t>PDG / Directeur général ; à défaut Directeur de la communication ou DRH</t>
        </is>
      </c>
      <c r="I401" s="2" t="inlineStr">
        <is>
          <t>LinkedIn (chercher « PDG PwC France ») ; courrier au siège ; formulaire de contact du site</t>
        </is>
      </c>
      <c r="J401" s="2" t="inlineStr">
        <is>
          <t>Une vidéo d'exception pour PwC France, pour un budget maîtrisé</t>
        </is>
      </c>
      <c r="K40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PwC France, une première idée : films de marque employeur pour le recrutement de jeunes diplômés.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1" s="2" t="inlineStr">
        <is>
          <t>Bonjour, Kevin de PIWA Studio, studio vidéo du groupe MONTAUGEM (capital de 5 177 000 €). Nos équipes réalisent des vidéos motion design haut de gamme livrées en 7 jours, à partir de 990 € HT. Je serais ravi d'en proposer une pour PwC France. Nos réalisations : https://dgjmfrbv4k-lab.github.io/NOXEM-GROUP/piwa/?v=2#nointro</t>
        </is>
      </c>
      <c r="M401" s="2" t="inlineStr">
        <is>
          <t>Site connu, contact à trouver</t>
        </is>
      </c>
      <c r="N401" s="2" t="inlineStr">
        <is>
          <t>À contacter</t>
        </is>
      </c>
      <c r="O401" s="2" t="inlineStr"/>
      <c r="P401" s="2" t="inlineStr"/>
    </row>
    <row r="402" ht="120" customHeight="1">
      <c r="A402" s="2" t="n">
        <v>401</v>
      </c>
      <c r="B402" s="2" t="inlineStr">
        <is>
          <t>EY France</t>
        </is>
      </c>
      <c r="C402" s="2" t="inlineStr">
        <is>
          <t>Conseil / Audit</t>
        </is>
      </c>
      <c r="D402" s="2" t="inlineStr">
        <is>
          <t>Paris La Défense</t>
        </is>
      </c>
      <c r="E402" s="2" t="inlineStr">
        <is>
          <t>ey.com</t>
        </is>
      </c>
      <c r="F402" s="2" t="inlineStr">
        <is>
          <t>env. 7 000 salariés</t>
        </is>
      </c>
      <c r="G402" s="2" t="inlineStr">
        <is>
          <t>Vidéos de présentation d'expertises et de témoignages clients.</t>
        </is>
      </c>
      <c r="H402" s="2" t="inlineStr">
        <is>
          <t>PDG / Directeur général ; à défaut Directeur de la communication ou DRH</t>
        </is>
      </c>
      <c r="I402" s="2" t="inlineStr">
        <is>
          <t>LinkedIn (chercher « PDG EY France ») ; courrier au siège ; formulaire de contact du site</t>
        </is>
      </c>
      <c r="J402" s="2" t="inlineStr">
        <is>
          <t>Une vidéo d'exception pour EY France, pour un budget maîtrisé</t>
        </is>
      </c>
      <c r="K40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EY France, une première idée : vidéos de présentation d'expertises et de témoignages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2" s="2" t="inlineStr">
        <is>
          <t>Bonjour, Kevin de PIWA Studio, studio vidéo du groupe MONTAUGEM (capital de 5 177 000 €). Nos équipes réalisent des vidéos motion design haut de gamme livrées en 7 jours, à partir de 990 € HT. Je serais ravi d'en proposer une pour EY France. Nos réalisations : https://dgjmfrbv4k-lab.github.io/NOXEM-GROUP/piwa/?v=2#nointro</t>
        </is>
      </c>
      <c r="M402" s="2" t="inlineStr">
        <is>
          <t>Site connu, contact à trouver</t>
        </is>
      </c>
      <c r="N402" s="2" t="inlineStr">
        <is>
          <t>À contacter</t>
        </is>
      </c>
      <c r="O402" s="2" t="inlineStr"/>
      <c r="P402" s="2" t="inlineStr"/>
    </row>
    <row r="403" ht="120" customHeight="1">
      <c r="A403" s="2" t="n">
        <v>402</v>
      </c>
      <c r="B403" s="2" t="inlineStr">
        <is>
          <t>Onepoint</t>
        </is>
      </c>
      <c r="C403" s="2" t="inlineStr">
        <is>
          <t>ESN / Numérique</t>
        </is>
      </c>
      <c r="D403" s="2" t="inlineStr">
        <is>
          <t>Paris</t>
        </is>
      </c>
      <c r="E403" s="2" t="inlineStr">
        <is>
          <t>groupeonepoint.com</t>
        </is>
      </c>
      <c r="F403" s="2" t="inlineStr">
        <is>
          <t>env. 3 500 salariés</t>
        </is>
      </c>
      <c r="G403" s="2" t="inlineStr">
        <is>
          <t>Témoignages clients et présentation d'offres de transformation digitale.</t>
        </is>
      </c>
      <c r="H403" s="2" t="inlineStr">
        <is>
          <t>PDG / Directeur général ; à défaut Directeur de la communication ou DRH</t>
        </is>
      </c>
      <c r="I403" s="2" t="inlineStr">
        <is>
          <t>LinkedIn (chercher « PDG Onepoint ») ; courrier au siège ; formulaire de contact du site</t>
        </is>
      </c>
      <c r="J403" s="2" t="inlineStr">
        <is>
          <t>Une vidéo d'exception pour Onepoint, pour un budget maîtrisé</t>
        </is>
      </c>
      <c r="K40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Onepoint, une première idée : témoignages clients et présentation d'offres de transformation digitale.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3" s="2" t="inlineStr">
        <is>
          <t>Bonjour, Kevin de PIWA Studio, studio vidéo du groupe MONTAUGEM (capital de 5 177 000 €). Nos équipes réalisent des vidéos motion design haut de gamme livrées en 7 jours, à partir de 990 € HT. Je serais ravi d'en proposer une pour Onepoint. Nos réalisations : https://dgjmfrbv4k-lab.github.io/NOXEM-GROUP/piwa/?v=2#nointro</t>
        </is>
      </c>
      <c r="M403" s="2" t="inlineStr">
        <is>
          <t>Site connu, contact à trouver</t>
        </is>
      </c>
      <c r="N403" s="2" t="inlineStr">
        <is>
          <t>À contacter</t>
        </is>
      </c>
      <c r="O403" s="2" t="inlineStr"/>
      <c r="P403" s="2" t="inlineStr"/>
    </row>
    <row r="404" ht="120" customHeight="1">
      <c r="A404" s="2" t="n">
        <v>403</v>
      </c>
      <c r="B404" s="2" t="inlineStr">
        <is>
          <t>Devoteam</t>
        </is>
      </c>
      <c r="C404" s="2" t="inlineStr">
        <is>
          <t>ESN / Numérique</t>
        </is>
      </c>
      <c r="D404" s="2" t="inlineStr">
        <is>
          <t>Levallois-Perret</t>
        </is>
      </c>
      <c r="E404" s="2" t="inlineStr">
        <is>
          <t>devoteam.com</t>
        </is>
      </c>
      <c r="F404" s="2" t="inlineStr">
        <is>
          <t>env. 11 000 salariés</t>
        </is>
      </c>
      <c r="G404" s="2" t="inlineStr">
        <is>
          <t>Vidéos d'onboarding pour les nombreuses recrues annuelles.</t>
        </is>
      </c>
      <c r="H404" s="2" t="inlineStr">
        <is>
          <t>PDG / Directeur général ; à défaut Directeur de la communication ou DRH</t>
        </is>
      </c>
      <c r="I404" s="2" t="inlineStr">
        <is>
          <t>LinkedIn (chercher « PDG Devoteam ») ; courrier au siège ; formulaire de contact du site</t>
        </is>
      </c>
      <c r="J404" s="2" t="inlineStr">
        <is>
          <t>Une vidéo d'exception pour Devoteam, pour un budget maîtrisé</t>
        </is>
      </c>
      <c r="K40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Devoteam, une première idée : vidéos d'onboarding pour les nombreuses recrues annuelles.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4" s="2" t="inlineStr">
        <is>
          <t>Bonjour, Kevin de PIWA Studio, studio vidéo du groupe MONTAUGEM (capital de 5 177 000 €). Nos équipes réalisent des vidéos motion design haut de gamme livrées en 7 jours, à partir de 990 € HT. Je serais ravi d'en proposer une pour Devoteam. Nos réalisations : https://dgjmfrbv4k-lab.github.io/NOXEM-GROUP/piwa/?v=2#nointro</t>
        </is>
      </c>
      <c r="M404" s="2" t="inlineStr">
        <is>
          <t>Site connu, contact à trouver</t>
        </is>
      </c>
      <c r="N404" s="2" t="inlineStr">
        <is>
          <t>À contacter</t>
        </is>
      </c>
      <c r="O404" s="2" t="inlineStr"/>
      <c r="P404" s="2" t="inlineStr"/>
    </row>
    <row r="405" ht="120" customHeight="1">
      <c r="A405" s="2" t="n">
        <v>404</v>
      </c>
      <c r="B405" s="2" t="inlineStr">
        <is>
          <t>Talan</t>
        </is>
      </c>
      <c r="C405" s="2" t="inlineStr">
        <is>
          <t>ESN / Numérique</t>
        </is>
      </c>
      <c r="D405" s="2" t="inlineStr">
        <is>
          <t>Paris</t>
        </is>
      </c>
      <c r="E405" s="2" t="inlineStr">
        <is>
          <t>talan.com</t>
        </is>
      </c>
      <c r="F405" s="2" t="inlineStr">
        <is>
          <t>env. 7 000 salariés</t>
        </is>
      </c>
      <c r="G405" s="2" t="inlineStr">
        <is>
          <t>Vidéos de marque employeur pour recruter développeurs et consultants.</t>
        </is>
      </c>
      <c r="H405" s="2" t="inlineStr">
        <is>
          <t>PDG / Directeur général ; à défaut Directeur de la communication ou DRH</t>
        </is>
      </c>
      <c r="I405" s="2" t="inlineStr">
        <is>
          <t>LinkedIn (chercher « PDG Talan ») ; courrier au siège ; formulaire de contact du site</t>
        </is>
      </c>
      <c r="J405" s="2" t="inlineStr">
        <is>
          <t>Une vidéo d'exception pour Talan, pour un budget maîtrisé</t>
        </is>
      </c>
      <c r="K40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Talan, une première idée : vidéos de marque employeur pour recruter développeurs et consultants.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5" s="2" t="inlineStr">
        <is>
          <t>Bonjour, Kevin de PIWA Studio, studio vidéo du groupe MONTAUGEM (capital de 5 177 000 €). Nos équipes réalisent des vidéos motion design haut de gamme livrées en 7 jours, à partir de 990 € HT. Je serais ravi d'en proposer une pour Talan. Nos réalisations : https://dgjmfrbv4k-lab.github.io/NOXEM-GROUP/piwa/?v=2#nointro</t>
        </is>
      </c>
      <c r="M405" s="2" t="inlineStr">
        <is>
          <t>Site connu, contact à trouver</t>
        </is>
      </c>
      <c r="N405" s="2" t="inlineStr">
        <is>
          <t>À contacter</t>
        </is>
      </c>
      <c r="O405" s="2" t="inlineStr"/>
      <c r="P405" s="2" t="inlineStr"/>
    </row>
    <row r="406" ht="120" customHeight="1">
      <c r="A406" s="2" t="n">
        <v>405</v>
      </c>
      <c r="B406" s="2" t="inlineStr">
        <is>
          <t>Aubay</t>
        </is>
      </c>
      <c r="C406" s="2" t="inlineStr">
        <is>
          <t>ESN / Numérique</t>
        </is>
      </c>
      <c r="D406" s="2" t="inlineStr">
        <is>
          <t>Boulogne-Billancourt</t>
        </is>
      </c>
      <c r="E406" s="2" t="inlineStr">
        <is>
          <t>aubay.com</t>
        </is>
      </c>
      <c r="F406" s="2" t="inlineStr">
        <is>
          <t>env. 7 500 salariés</t>
        </is>
      </c>
      <c r="G406" s="2" t="inlineStr">
        <is>
          <t>Témoignages clients et présentation d'offres de transformation digitale.</t>
        </is>
      </c>
      <c r="H406" s="2" t="inlineStr">
        <is>
          <t>PDG / Directeur général ; à défaut Directeur de la communication ou DRH</t>
        </is>
      </c>
      <c r="I406" s="2" t="inlineStr">
        <is>
          <t>LinkedIn (chercher « PDG Aubay ») ; courrier au siège ; formulaire de contact du site</t>
        </is>
      </c>
      <c r="J406" s="2" t="inlineStr">
        <is>
          <t>Une vidéo d'exception pour Aubay, pour un budget maîtrisé</t>
        </is>
      </c>
      <c r="K40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Aubay, une première idée : témoignages clients et présentation d'offres de transformation digitale.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6" s="2" t="inlineStr">
        <is>
          <t>Bonjour, Kevin de PIWA Studio, studio vidéo du groupe MONTAUGEM (capital de 5 177 000 €). Nos équipes réalisent des vidéos motion design haut de gamme livrées en 7 jours, à partir de 990 € HT. Je serais ravi d'en proposer une pour Aubay. Nos réalisations : https://dgjmfrbv4k-lab.github.io/NOXEM-GROUP/piwa/?v=2#nointro</t>
        </is>
      </c>
      <c r="M406" s="2" t="inlineStr">
        <is>
          <t>Site connu, contact à trouver</t>
        </is>
      </c>
      <c r="N406" s="2" t="inlineStr">
        <is>
          <t>À contacter</t>
        </is>
      </c>
      <c r="O406" s="2" t="inlineStr"/>
      <c r="P406" s="2" t="inlineStr"/>
    </row>
    <row r="407" ht="120" customHeight="1">
      <c r="A407" s="2" t="n">
        <v>406</v>
      </c>
      <c r="B407" s="2" t="inlineStr">
        <is>
          <t>Neurones</t>
        </is>
      </c>
      <c r="C407" s="2" t="inlineStr">
        <is>
          <t>ESN / Numérique</t>
        </is>
      </c>
      <c r="D407" s="2" t="inlineStr">
        <is>
          <t>Nanterre</t>
        </is>
      </c>
      <c r="E407" s="2" t="inlineStr">
        <is>
          <t>neurones.net</t>
        </is>
      </c>
      <c r="F407" s="2" t="inlineStr">
        <is>
          <t>env. 7 000 salariés</t>
        </is>
      </c>
      <c r="G407" s="2" t="inlineStr">
        <is>
          <t>Vidéos d'onboarding pour les nombreuses recrues annuelles.</t>
        </is>
      </c>
      <c r="H407" s="2" t="inlineStr">
        <is>
          <t>PDG / Directeur général ; à défaut Directeur de la communication ou DRH</t>
        </is>
      </c>
      <c r="I407" s="2" t="inlineStr">
        <is>
          <t>LinkedIn (chercher « PDG Neurones ») ; courrier au siège ; formulaire de contact du site</t>
        </is>
      </c>
      <c r="J407" s="2" t="inlineStr">
        <is>
          <t>Une vidéo d'exception pour Neurones, pour un budget maîtrisé</t>
        </is>
      </c>
      <c r="K40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Neurones, une première idée : vidéos d'onboarding pour les nombreuses recrues annuelles.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7" s="2" t="inlineStr">
        <is>
          <t>Bonjour, Kevin de PIWA Studio, studio vidéo du groupe MONTAUGEM (capital de 5 177 000 €). Nos équipes réalisent des vidéos motion design haut de gamme livrées en 7 jours, à partir de 990 € HT. Je serais ravi d'en proposer une pour Neurones. Nos réalisations : https://dgjmfrbv4k-lab.github.io/NOXEM-GROUP/piwa/?v=2#nointro</t>
        </is>
      </c>
      <c r="M407" s="2" t="inlineStr">
        <is>
          <t>Site connu, contact à trouver</t>
        </is>
      </c>
      <c r="N407" s="2" t="inlineStr">
        <is>
          <t>À contacter</t>
        </is>
      </c>
      <c r="O407" s="2" t="inlineStr"/>
      <c r="P407" s="2" t="inlineStr"/>
    </row>
    <row r="408" ht="120" customHeight="1">
      <c r="A408" s="2" t="n">
        <v>407</v>
      </c>
      <c r="B408" s="2" t="inlineStr">
        <is>
          <t>SII</t>
        </is>
      </c>
      <c r="C408" s="2" t="inlineStr">
        <is>
          <t>ESN / Numérique</t>
        </is>
      </c>
      <c r="D408" s="2" t="inlineStr">
        <is>
          <t>Paris</t>
        </is>
      </c>
      <c r="E408" s="2" t="inlineStr">
        <is>
          <t>sii-group.com</t>
        </is>
      </c>
      <c r="F408" s="2" t="inlineStr">
        <is>
          <t>env. 18 000 salariés</t>
        </is>
      </c>
      <c r="G408" s="2" t="inlineStr">
        <is>
          <t>Vidéos de marque employeur pour recruter développeurs et consultants.</t>
        </is>
      </c>
      <c r="H408" s="2" t="inlineStr">
        <is>
          <t>PDG / Directeur général ; à défaut Directeur de la communication ou DRH</t>
        </is>
      </c>
      <c r="I408" s="2" t="inlineStr">
        <is>
          <t>LinkedIn (chercher « PDG SII ») ; courrier au siège ; formulaire de contact du site</t>
        </is>
      </c>
      <c r="J408" s="2" t="inlineStr">
        <is>
          <t>Une vidéo d'exception pour SII, pour un budget maîtrisé</t>
        </is>
      </c>
      <c r="K40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SII, une première idée : vidéos de marque employeur pour recruter développeurs et consultants.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8" s="2" t="inlineStr">
        <is>
          <t>Bonjour, Kevin de PIWA Studio, studio vidéo du groupe MONTAUGEM (capital de 5 177 000 €). Nos équipes réalisent des vidéos motion design haut de gamme livrées en 7 jours, à partir de 990 € HT. Je serais ravi d'en proposer une pour SII. Nos réalisations : https://dgjmfrbv4k-lab.github.io/NOXEM-GROUP/piwa/?v=2#nointro</t>
        </is>
      </c>
      <c r="M408" s="2" t="inlineStr">
        <is>
          <t>Site connu, contact à trouver</t>
        </is>
      </c>
      <c r="N408" s="2" t="inlineStr">
        <is>
          <t>À contacter</t>
        </is>
      </c>
      <c r="O408" s="2" t="inlineStr"/>
      <c r="P408" s="2" t="inlineStr"/>
    </row>
    <row r="409" ht="120" customHeight="1">
      <c r="A409" s="2" t="n">
        <v>408</v>
      </c>
      <c r="B409" s="2" t="inlineStr">
        <is>
          <t>Expleo</t>
        </is>
      </c>
      <c r="C409" s="2" t="inlineStr">
        <is>
          <t>ESN / Numérique</t>
        </is>
      </c>
      <c r="D409" s="2" t="inlineStr">
        <is>
          <t>Montigny-le-Bretonneux</t>
        </is>
      </c>
      <c r="E409" s="2" t="inlineStr">
        <is>
          <t>expleo.com</t>
        </is>
      </c>
      <c r="F409" s="2" t="inlineStr">
        <is>
          <t>env. 19 000 salariés</t>
        </is>
      </c>
      <c r="G409" s="2" t="inlineStr">
        <is>
          <t>Témoignages clients et présentation d'offres de transformation digitale.</t>
        </is>
      </c>
      <c r="H409" s="2" t="inlineStr">
        <is>
          <t>PDG / Directeur général ; à défaut Directeur de la communication ou DRH</t>
        </is>
      </c>
      <c r="I409" s="2" t="inlineStr">
        <is>
          <t>LinkedIn (chercher « PDG Expleo ») ; courrier au siège ; formulaire de contact du site</t>
        </is>
      </c>
      <c r="J409" s="2" t="inlineStr">
        <is>
          <t>Une vidéo d'exception pour Expleo, pour un budget maîtrisé</t>
        </is>
      </c>
      <c r="K40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Expleo, une première idée : témoignages clients et présentation d'offres de transformation digitale.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9" s="2" t="inlineStr">
        <is>
          <t>Bonjour, Kevin de PIWA Studio, studio vidéo du groupe MONTAUGEM (capital de 5 177 000 €). Nos équipes réalisent des vidéos motion design haut de gamme livrées en 7 jours, à partir de 990 € HT. Je serais ravi d'en proposer une pour Expleo. Nos réalisations : https://dgjmfrbv4k-lab.github.io/NOXEM-GROUP/piwa/?v=2#nointro</t>
        </is>
      </c>
      <c r="M409" s="2" t="inlineStr">
        <is>
          <t>Site connu, contact à trouver</t>
        </is>
      </c>
      <c r="N409" s="2" t="inlineStr">
        <is>
          <t>À contacter</t>
        </is>
      </c>
      <c r="O409" s="2" t="inlineStr"/>
      <c r="P409" s="2" t="inlineStr"/>
    </row>
    <row r="410" ht="120" customHeight="1">
      <c r="A410" s="2" t="n">
        <v>409</v>
      </c>
      <c r="B410" s="2" t="inlineStr">
        <is>
          <t>Econocom</t>
        </is>
      </c>
      <c r="C410" s="2" t="inlineStr">
        <is>
          <t>ESN / Numérique</t>
        </is>
      </c>
      <c r="D410" s="2" t="inlineStr">
        <is>
          <t>Puteaux</t>
        </is>
      </c>
      <c r="E410" s="2" t="inlineStr">
        <is>
          <t>econocom.com</t>
        </is>
      </c>
      <c r="F410" s="2" t="inlineStr">
        <is>
          <t>env. 8 000 salariés</t>
        </is>
      </c>
      <c r="G410" s="2" t="inlineStr">
        <is>
          <t>Vidéos d'onboarding pour les nombreuses recrues annuelles.</t>
        </is>
      </c>
      <c r="H410" s="2" t="inlineStr">
        <is>
          <t>PDG / Directeur général ; à défaut Directeur de la communication ou DRH</t>
        </is>
      </c>
      <c r="I410" s="2" t="inlineStr">
        <is>
          <t>LinkedIn (chercher « PDG Econocom ») ; courrier au siège ; formulaire de contact du site</t>
        </is>
      </c>
      <c r="J410" s="2" t="inlineStr">
        <is>
          <t>Une vidéo d'exception pour Econocom, pour un budget maîtrisé</t>
        </is>
      </c>
      <c r="K41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Econocom, une première idée : vidéos d'onboarding pour les nombreuses recrues annuelles.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0" s="2" t="inlineStr">
        <is>
          <t>Bonjour, Kevin de PIWA Studio, studio vidéo du groupe MONTAUGEM (capital de 5 177 000 €). Nos équipes réalisent des vidéos motion design haut de gamme livrées en 7 jours, à partir de 990 € HT. Je serais ravi d'en proposer une pour Econocom. Nos réalisations : https://dgjmfrbv4k-lab.github.io/NOXEM-GROUP/piwa/?v=2#nointro</t>
        </is>
      </c>
      <c r="M410" s="2" t="inlineStr">
        <is>
          <t>Site connu, contact à trouver</t>
        </is>
      </c>
      <c r="N410" s="2" t="inlineStr">
        <is>
          <t>À contacter</t>
        </is>
      </c>
      <c r="O410" s="2" t="inlineStr"/>
      <c r="P410" s="2" t="inlineStr"/>
    </row>
    <row r="411" ht="120" customHeight="1">
      <c r="A411" s="2" t="n">
        <v>410</v>
      </c>
      <c r="B411" s="2" t="inlineStr">
        <is>
          <t>Adecco France</t>
        </is>
      </c>
      <c r="C411" s="2" t="inlineStr">
        <is>
          <t>Intérim / RH</t>
        </is>
      </c>
      <c r="D411" s="2" t="inlineStr">
        <is>
          <t>Villeurbanne</t>
        </is>
      </c>
      <c r="E411" s="2" t="inlineStr">
        <is>
          <t>adecco.fr</t>
        </is>
      </c>
      <c r="F411" s="2" t="inlineStr">
        <is>
          <t>env. CA 5 Md€ en France</t>
        </is>
      </c>
      <c r="G411" s="2" t="inlineStr">
        <is>
          <t>Vidéos de recrutement et de présentation des métiers pour les intérimaires.</t>
        </is>
      </c>
      <c r="H411" s="2" t="inlineStr">
        <is>
          <t>PDG / Directeur général ; à défaut Directeur de la communication ou DRH</t>
        </is>
      </c>
      <c r="I411" s="2" t="inlineStr">
        <is>
          <t>LinkedIn (chercher « PDG Adecco France ») ; courrier au siège ; formulaire de contact du site</t>
        </is>
      </c>
      <c r="J411" s="2" t="inlineStr">
        <is>
          <t>Une vidéo d'exception pour Adecco France, pour un budget maîtrisé</t>
        </is>
      </c>
      <c r="K41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Adecco France, une première idée : vidéos de recrutement et de présentation des métiers pour les intérimaires.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1" s="2" t="inlineStr">
        <is>
          <t>Bonjour, Kevin de PIWA Studio, studio vidéo du groupe MONTAUGEM (capital de 5 177 000 €). Nos équipes réalisent des vidéos motion design haut de gamme livrées en 7 jours, à partir de 990 € HT. Je serais ravi d'en proposer une pour Adecco France. Nos réalisations : https://dgjmfrbv4k-lab.github.io/NOXEM-GROUP/piwa/?v=2#nointro</t>
        </is>
      </c>
      <c r="M411" s="2" t="inlineStr">
        <is>
          <t>Site connu, contact à trouver</t>
        </is>
      </c>
      <c r="N411" s="2" t="inlineStr">
        <is>
          <t>À contacter</t>
        </is>
      </c>
      <c r="O411" s="2" t="inlineStr"/>
      <c r="P411" s="2" t="inlineStr"/>
    </row>
    <row r="412" ht="120" customHeight="1">
      <c r="A412" s="2" t="n">
        <v>411</v>
      </c>
      <c r="B412" s="2" t="inlineStr">
        <is>
          <t>Randstad France</t>
        </is>
      </c>
      <c r="C412" s="2" t="inlineStr">
        <is>
          <t>Intérim / RH</t>
        </is>
      </c>
      <c r="D412" s="2" t="inlineStr">
        <is>
          <t>Saint-Denis</t>
        </is>
      </c>
      <c r="E412" s="2" t="inlineStr">
        <is>
          <t>randstad.fr</t>
        </is>
      </c>
      <c r="F412" s="2" t="inlineStr">
        <is>
          <t>env. CA 4 Md€ en France</t>
        </is>
      </c>
      <c r="G412" s="2" t="inlineStr">
        <is>
          <t>Tutoriels vidéo d'onboarding et de sécurité pour les intérimaires.</t>
        </is>
      </c>
      <c r="H412" s="2" t="inlineStr">
        <is>
          <t>PDG / Directeur général ; à défaut Directeur de la communication ou DRH</t>
        </is>
      </c>
      <c r="I412" s="2" t="inlineStr">
        <is>
          <t>LinkedIn (chercher « PDG Randstad France ») ; courrier au siège ; formulaire de contact du site</t>
        </is>
      </c>
      <c r="J412" s="2" t="inlineStr">
        <is>
          <t>Une vidéo d'exception pour Randstad France, pour un budget maîtrisé</t>
        </is>
      </c>
      <c r="K41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Randstad France, une première idée : tutoriels vidéo d'onboarding et de sécurité pour les intérimaires.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2" s="2" t="inlineStr">
        <is>
          <t>Bonjour, Kevin de PIWA Studio, studio vidéo du groupe MONTAUGEM (capital de 5 177 000 €). Nos équipes réalisent des vidéos motion design haut de gamme livrées en 7 jours, à partir de 990 € HT. Je serais ravi d'en proposer une pour Randstad France. Nos réalisations : https://dgjmfrbv4k-lab.github.io/NOXEM-GROUP/piwa/?v=2#nointro</t>
        </is>
      </c>
      <c r="M412" s="2" t="inlineStr">
        <is>
          <t>Site connu, contact à trouver</t>
        </is>
      </c>
      <c r="N412" s="2" t="inlineStr">
        <is>
          <t>À contacter</t>
        </is>
      </c>
      <c r="O412" s="2" t="inlineStr"/>
      <c r="P412" s="2" t="inlineStr"/>
    </row>
    <row r="413" ht="120" customHeight="1">
      <c r="A413" s="2" t="n">
        <v>412</v>
      </c>
      <c r="B413" s="2" t="inlineStr">
        <is>
          <t>ManpowerGroup France</t>
        </is>
      </c>
      <c r="C413" s="2" t="inlineStr">
        <is>
          <t>Intérim / RH</t>
        </is>
      </c>
      <c r="D413" s="2" t="inlineStr">
        <is>
          <t>Nanterre</t>
        </is>
      </c>
      <c r="E413" s="2" t="inlineStr">
        <is>
          <t>manpower.fr</t>
        </is>
      </c>
      <c r="F413" s="2" t="inlineStr">
        <is>
          <t>env. CA 4 Md€ en France</t>
        </is>
      </c>
      <c r="G413" s="2" t="inlineStr">
        <is>
          <t>Vidéos de présentation d'offre RH à destination des entreprises clientes.</t>
        </is>
      </c>
      <c r="H413" s="2" t="inlineStr">
        <is>
          <t>PDG / Directeur général ; à défaut Directeur de la communication ou DRH</t>
        </is>
      </c>
      <c r="I413" s="2" t="inlineStr">
        <is>
          <t>LinkedIn (chercher « PDG ManpowerGroup France ») ; courrier au siège ; formulaire de contact du site</t>
        </is>
      </c>
      <c r="J413" s="2" t="inlineStr">
        <is>
          <t>Une vidéo d'exception pour ManpowerGroup France, pour un budget maîtrisé</t>
        </is>
      </c>
      <c r="K41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ManpowerGroup France, une première idée : vidéos de présentation d'offre RH à destination des entreprises clientes.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3" s="2" t="inlineStr">
        <is>
          <t>Bonjour, Kevin de PIWA Studio, studio vidéo du groupe MONTAUGEM (capital de 5 177 000 €). Nos équipes réalisent des vidéos motion design haut de gamme livrées en 7 jours, à partir de 990 € HT. Je serais ravi d'en proposer une pour ManpowerGroup France. Nos réalisations : https://dgjmfrbv4k-lab.github.io/NOXEM-GROUP/piwa/?v=2#nointro</t>
        </is>
      </c>
      <c r="M413" s="2" t="inlineStr">
        <is>
          <t>Site connu, contact à trouver</t>
        </is>
      </c>
      <c r="N413" s="2" t="inlineStr">
        <is>
          <t>À contacter</t>
        </is>
      </c>
      <c r="O413" s="2" t="inlineStr"/>
      <c r="P413" s="2" t="inlineStr"/>
    </row>
    <row r="414" ht="120" customHeight="1">
      <c r="A414" s="2" t="n">
        <v>413</v>
      </c>
      <c r="B414" s="2" t="inlineStr">
        <is>
          <t>Groupe Crit</t>
        </is>
      </c>
      <c r="C414" s="2" t="inlineStr">
        <is>
          <t>Intérim / RH</t>
        </is>
      </c>
      <c r="D414" s="2" t="inlineStr">
        <is>
          <t>Saint-Ouen-sur-Seine</t>
        </is>
      </c>
      <c r="E414" s="2" t="inlineStr">
        <is>
          <t>groupe-crit.com</t>
        </is>
      </c>
      <c r="F414" s="2" t="inlineStr">
        <is>
          <t>env. CA 3 Md€</t>
        </is>
      </c>
      <c r="G414" s="2" t="inlineStr">
        <is>
          <t>Vidéos de recrutement et de présentation des métiers pour les intérimaires.</t>
        </is>
      </c>
      <c r="H414" s="2" t="inlineStr">
        <is>
          <t>PDG / Directeur général ; à défaut Directeur de la communication ou DRH</t>
        </is>
      </c>
      <c r="I414" s="2" t="inlineStr">
        <is>
          <t>LinkedIn (chercher « PDG Groupe Crit ») ; courrier au siège ; formulaire de contact du site</t>
        </is>
      </c>
      <c r="J414" s="2" t="inlineStr">
        <is>
          <t>Une vidéo d'exception pour Groupe Crit, pour un budget maîtrisé</t>
        </is>
      </c>
      <c r="K41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Crit, une première idée : vidéos de recrutement et de présentation des métiers pour les intérimaires.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4" s="2" t="inlineStr">
        <is>
          <t>Bonjour, Kevin de PIWA Studio, studio vidéo du groupe MONTAUGEM (capital de 5 177 000 €). Nos équipes réalisent des vidéos motion design haut de gamme livrées en 7 jours, à partir de 990 € HT. Je serais ravi d'en proposer une pour Groupe Crit. Nos réalisations : https://dgjmfrbv4k-lab.github.io/NOXEM-GROUP/piwa/?v=2#nointro</t>
        </is>
      </c>
      <c r="M414" s="2" t="inlineStr">
        <is>
          <t>Site connu, contact à trouver</t>
        </is>
      </c>
      <c r="N414" s="2" t="inlineStr">
        <is>
          <t>À contacter</t>
        </is>
      </c>
      <c r="O414" s="2" t="inlineStr"/>
      <c r="P414" s="2" t="inlineStr"/>
    </row>
    <row r="415" ht="120" customHeight="1">
      <c r="A415" s="2" t="n">
        <v>414</v>
      </c>
      <c r="B415" s="2" t="inlineStr">
        <is>
          <t>Synergie</t>
        </is>
      </c>
      <c r="C415" s="2" t="inlineStr">
        <is>
          <t>Intérim / RH</t>
        </is>
      </c>
      <c r="D415" s="2" t="inlineStr">
        <is>
          <t>Paris</t>
        </is>
      </c>
      <c r="E415" s="2" t="inlineStr">
        <is>
          <t>synergie.fr</t>
        </is>
      </c>
      <c r="F415" s="2" t="inlineStr">
        <is>
          <t>env. CA 3 Md€</t>
        </is>
      </c>
      <c r="G415" s="2" t="inlineStr">
        <is>
          <t>Tutoriels vidéo d'onboarding et de sécurité pour les intérimaires.</t>
        </is>
      </c>
      <c r="H415" s="2" t="inlineStr">
        <is>
          <t>PDG / Directeur général ; à défaut Directeur de la communication ou DRH</t>
        </is>
      </c>
      <c r="I415" s="2" t="inlineStr">
        <is>
          <t>LinkedIn (chercher « PDG Synergie ») ; courrier au siège ; formulaire de contact du site</t>
        </is>
      </c>
      <c r="J415" s="2" t="inlineStr">
        <is>
          <t>Une vidéo d'exception pour Synergie, pour un budget maîtrisé</t>
        </is>
      </c>
      <c r="K41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Synergie, une première idée : tutoriels vidéo d'onboarding et de sécurité pour les intérimaires.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5" s="2" t="inlineStr">
        <is>
          <t>Bonjour, Kevin de PIWA Studio, studio vidéo du groupe MONTAUGEM (capital de 5 177 000 €). Nos équipes réalisent des vidéos motion design haut de gamme livrées en 7 jours, à partir de 990 € HT. Je serais ravi d'en proposer une pour Synergie. Nos réalisations : https://dgjmfrbv4k-lab.github.io/NOXEM-GROUP/piwa/?v=2#nointro</t>
        </is>
      </c>
      <c r="M415" s="2" t="inlineStr">
        <is>
          <t>Site connu, contact à trouver</t>
        </is>
      </c>
      <c r="N415" s="2" t="inlineStr">
        <is>
          <t>À contacter</t>
        </is>
      </c>
      <c r="O415" s="2" t="inlineStr"/>
      <c r="P415" s="2" t="inlineStr"/>
    </row>
    <row r="416" ht="120" customHeight="1">
      <c r="A416" s="2" t="n">
        <v>415</v>
      </c>
      <c r="B416" s="2" t="inlineStr">
        <is>
          <t>Proman</t>
        </is>
      </c>
      <c r="C416" s="2" t="inlineStr">
        <is>
          <t>Intérim / RH</t>
        </is>
      </c>
      <c r="D416" s="2" t="inlineStr">
        <is>
          <t>Manosque</t>
        </is>
      </c>
      <c r="E416" s="2" t="inlineStr">
        <is>
          <t>proman-emploi.fr</t>
        </is>
      </c>
      <c r="F416" s="2" t="inlineStr">
        <is>
          <t>env. CA 3 Md€</t>
        </is>
      </c>
      <c r="G416" s="2" t="inlineStr">
        <is>
          <t>Vidéos de présentation d'offre RH à destination des entreprises clientes.</t>
        </is>
      </c>
      <c r="H416" s="2" t="inlineStr">
        <is>
          <t>PDG / Directeur général ; à défaut Directeur de la communication ou DRH</t>
        </is>
      </c>
      <c r="I416" s="2" t="inlineStr">
        <is>
          <t>LinkedIn (chercher « PDG Proman ») ; courrier au siège ; formulaire de contact du site</t>
        </is>
      </c>
      <c r="J416" s="2" t="inlineStr">
        <is>
          <t>Une vidéo d'exception pour Proman, pour un budget maîtrisé</t>
        </is>
      </c>
      <c r="K41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Proman, une première idée : vidéos de présentation d'offre RH à destination des entreprises clientes.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6" s="2" t="inlineStr">
        <is>
          <t>Bonjour, Kevin de PIWA Studio, studio vidéo du groupe MONTAUGEM (capital de 5 177 000 €). Nos équipes réalisent des vidéos motion design haut de gamme livrées en 7 jours, à partir de 990 € HT. Je serais ravi d'en proposer une pour Proman. Nos réalisations : https://dgjmfrbv4k-lab.github.io/NOXEM-GROUP/piwa/?v=2#nointro</t>
        </is>
      </c>
      <c r="M416" s="2" t="inlineStr">
        <is>
          <t>Site connu, contact à trouver</t>
        </is>
      </c>
      <c r="N416" s="2" t="inlineStr">
        <is>
          <t>À contacter</t>
        </is>
      </c>
      <c r="O416" s="2" t="inlineStr"/>
      <c r="P416" s="2" t="inlineStr"/>
    </row>
    <row r="417" ht="120" customHeight="1">
      <c r="A417" s="2" t="n">
        <v>416</v>
      </c>
      <c r="B417" s="2" t="inlineStr">
        <is>
          <t>Onet</t>
        </is>
      </c>
      <c r="C417" s="2" t="inlineStr">
        <is>
          <t>Propreté / Facility</t>
        </is>
      </c>
      <c r="D417" s="2" t="inlineStr">
        <is>
          <t>Marseille</t>
        </is>
      </c>
      <c r="E417" s="2" t="inlineStr">
        <is>
          <t>onet.fr</t>
        </is>
      </c>
      <c r="F417" s="2" t="inlineStr">
        <is>
          <t>env. 70 000 salariés</t>
        </is>
      </c>
      <c r="G417" s="2" t="inlineStr">
        <is>
          <t>Vidéos de recrutement pour agents de propreté et de services.</t>
        </is>
      </c>
      <c r="H417" s="2" t="inlineStr">
        <is>
          <t>PDG / Directeur général ; à défaut Directeur de la communication ou DRH</t>
        </is>
      </c>
      <c r="I417" s="2" t="inlineStr">
        <is>
          <t>LinkedIn (chercher « PDG Onet ») ; courrier au siège ; formulaire de contact du site</t>
        </is>
      </c>
      <c r="J417" s="2" t="inlineStr">
        <is>
          <t>Une vidéo d'exception pour Onet, pour un budget maîtrisé</t>
        </is>
      </c>
      <c r="K41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Onet, une première idée : vidéos de recrutement pour agents de propreté et de services.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7" s="2" t="inlineStr">
        <is>
          <t>Bonjour, Kevin de PIWA Studio, studio vidéo du groupe MONTAUGEM (capital de 5 177 000 €). Nos équipes réalisent des vidéos motion design haut de gamme livrées en 7 jours, à partir de 990 € HT. Je serais ravi d'en proposer une pour Onet. Nos réalisations : https://dgjmfrbv4k-lab.github.io/NOXEM-GROUP/piwa/?v=2#nointro</t>
        </is>
      </c>
      <c r="M417" s="2" t="inlineStr">
        <is>
          <t>Site connu, contact à trouver</t>
        </is>
      </c>
      <c r="N417" s="2" t="inlineStr">
        <is>
          <t>À contacter</t>
        </is>
      </c>
      <c r="O417" s="2" t="inlineStr"/>
      <c r="P417" s="2" t="inlineStr"/>
    </row>
    <row r="418" ht="120" customHeight="1">
      <c r="A418" s="2" t="n">
        <v>417</v>
      </c>
      <c r="B418" s="2" t="inlineStr">
        <is>
          <t>Samsic</t>
        </is>
      </c>
      <c r="C418" s="2" t="inlineStr">
        <is>
          <t>Propreté / Facility</t>
        </is>
      </c>
      <c r="D418" s="2" t="inlineStr">
        <is>
          <t>Cesson-Sévigné</t>
        </is>
      </c>
      <c r="E418" s="2" t="inlineStr">
        <is>
          <t>samsic.fr</t>
        </is>
      </c>
      <c r="F418" s="2" t="inlineStr">
        <is>
          <t>env. 100 000 salariés</t>
        </is>
      </c>
      <c r="G418" s="2" t="inlineStr">
        <is>
          <t>Modules de formation interne aux gestes et protocoles métier.</t>
        </is>
      </c>
      <c r="H418" s="2" t="inlineStr">
        <is>
          <t>PDG / Directeur général ; à défaut Directeur de la communication ou DRH</t>
        </is>
      </c>
      <c r="I418" s="2" t="inlineStr">
        <is>
          <t>LinkedIn (chercher « PDG Samsic ») ; courrier au siège ; formulaire de contact du site</t>
        </is>
      </c>
      <c r="J418" s="2" t="inlineStr">
        <is>
          <t>Une vidéo d'exception pour Samsic, pour un budget maîtrisé</t>
        </is>
      </c>
      <c r="K41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Samsic, une première idée : modules de formation interne aux gestes et protocoles métier.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8" s="2" t="inlineStr">
        <is>
          <t>Bonjour, Kevin de PIWA Studio, studio vidéo du groupe MONTAUGEM (capital de 5 177 000 €). Nos équipes réalisent des vidéos motion design haut de gamme livrées en 7 jours, à partir de 990 € HT. Je serais ravi d'en proposer une pour Samsic. Nos réalisations : https://dgjmfrbv4k-lab.github.io/NOXEM-GROUP/piwa/?v=2#nointro</t>
        </is>
      </c>
      <c r="M418" s="2" t="inlineStr">
        <is>
          <t>Site connu, contact à trouver</t>
        </is>
      </c>
      <c r="N418" s="2" t="inlineStr">
        <is>
          <t>À contacter</t>
        </is>
      </c>
      <c r="O418" s="2" t="inlineStr"/>
      <c r="P418" s="2" t="inlineStr"/>
    </row>
    <row r="419" ht="120" customHeight="1">
      <c r="A419" s="2" t="n">
        <v>418</v>
      </c>
      <c r="B419" s="2" t="inlineStr">
        <is>
          <t>Atalian</t>
        </is>
      </c>
      <c r="C419" s="2" t="inlineStr">
        <is>
          <t>Propreté / Facility</t>
        </is>
      </c>
      <c r="D419" s="2" t="inlineStr">
        <is>
          <t>Ivry-sur-Seine</t>
        </is>
      </c>
      <c r="E419" s="2" t="inlineStr">
        <is>
          <t>atalian.com</t>
        </is>
      </c>
      <c r="F419" s="2" t="inlineStr">
        <is>
          <t>env. 80 000 salariés</t>
        </is>
      </c>
      <c r="G419" s="2" t="inlineStr">
        <is>
          <t>Vidéos RSE et présentation d'offre pour les appels d'offres.</t>
        </is>
      </c>
      <c r="H419" s="2" t="inlineStr">
        <is>
          <t>PDG / Directeur général ; à défaut Directeur de la communication ou DRH</t>
        </is>
      </c>
      <c r="I419" s="2" t="inlineStr">
        <is>
          <t>LinkedIn (chercher « PDG Atalian ») ; courrier au siège ; formulaire de contact du site</t>
        </is>
      </c>
      <c r="J419" s="2" t="inlineStr">
        <is>
          <t>Une vidéo d'exception pour Atalian, pour un budget maîtrisé</t>
        </is>
      </c>
      <c r="K41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Atalian, une première idée : vidéos RSE et présentation d'offre pour les appels d'offres.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9" s="2" t="inlineStr">
        <is>
          <t>Bonjour, Kevin de PIWA Studio, studio vidéo du groupe MONTAUGEM (capital de 5 177 000 €). Nos équipes réalisent des vidéos motion design haut de gamme livrées en 7 jours, à partir de 990 € HT. Je serais ravi d'en proposer une pour Atalian. Nos réalisations : https://dgjmfrbv4k-lab.github.io/NOXEM-GROUP/piwa/?v=2#nointro</t>
        </is>
      </c>
      <c r="M419" s="2" t="inlineStr">
        <is>
          <t>Site connu, contact à trouver</t>
        </is>
      </c>
      <c r="N419" s="2" t="inlineStr">
        <is>
          <t>À contacter</t>
        </is>
      </c>
      <c r="O419" s="2" t="inlineStr"/>
      <c r="P419" s="2" t="inlineStr"/>
    </row>
    <row r="420" ht="120" customHeight="1">
      <c r="A420" s="2" t="n">
        <v>419</v>
      </c>
      <c r="B420" s="2" t="inlineStr">
        <is>
          <t>GSF</t>
        </is>
      </c>
      <c r="C420" s="2" t="inlineStr">
        <is>
          <t>Propreté / Facility</t>
        </is>
      </c>
      <c r="D420" s="2" t="inlineStr">
        <is>
          <t>Valbonne</t>
        </is>
      </c>
      <c r="E420" s="2" t="inlineStr">
        <is>
          <t>gsf.fr</t>
        </is>
      </c>
      <c r="F420" s="2" t="inlineStr">
        <is>
          <t>env. 35 000 salariés</t>
        </is>
      </c>
      <c r="G420" s="2" t="inlineStr">
        <is>
          <t>Vidéos de recrutement pour agents de propreté et de services.</t>
        </is>
      </c>
      <c r="H420" s="2" t="inlineStr">
        <is>
          <t>PDG / Directeur général ; à défaut Directeur de la communication ou DRH</t>
        </is>
      </c>
      <c r="I420" s="2" t="inlineStr">
        <is>
          <t>LinkedIn (chercher « PDG GSF ») ; courrier au siège ; formulaire de contact du site</t>
        </is>
      </c>
      <c r="J420" s="2" t="inlineStr">
        <is>
          <t>Une vidéo d'exception pour GSF, pour un budget maîtrisé</t>
        </is>
      </c>
      <c r="K42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GSF, une première idée : vidéos de recrutement pour agents de propreté et de services.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0" s="2" t="inlineStr">
        <is>
          <t>Bonjour, Kevin de PIWA Studio, studio vidéo du groupe MONTAUGEM (capital de 5 177 000 €). Nos équipes réalisent des vidéos motion design haut de gamme livrées en 7 jours, à partir de 990 € HT. Je serais ravi d'en proposer une pour GSF. Nos réalisations : https://dgjmfrbv4k-lab.github.io/NOXEM-GROUP/piwa/?v=2#nointro</t>
        </is>
      </c>
      <c r="M420" s="2" t="inlineStr">
        <is>
          <t>Site connu, contact à trouver</t>
        </is>
      </c>
      <c r="N420" s="2" t="inlineStr">
        <is>
          <t>À contacter</t>
        </is>
      </c>
      <c r="O420" s="2" t="inlineStr"/>
      <c r="P420" s="2" t="inlineStr"/>
    </row>
    <row r="421" ht="120" customHeight="1">
      <c r="A421" s="2" t="n">
        <v>420</v>
      </c>
      <c r="B421" s="2" t="inlineStr">
        <is>
          <t>ISS France</t>
        </is>
      </c>
      <c r="C421" s="2" t="inlineStr">
        <is>
          <t>Propreté / Facility</t>
        </is>
      </c>
      <c r="D421" s="2" t="inlineStr">
        <is>
          <t>Paris</t>
        </is>
      </c>
      <c r="E421" s="2" t="inlineStr">
        <is>
          <t>fr.issworld.com</t>
        </is>
      </c>
      <c r="F421" s="2" t="inlineStr">
        <is>
          <t>env. 20 000 salariés</t>
        </is>
      </c>
      <c r="G421" s="2" t="inlineStr">
        <is>
          <t>Modules de formation interne aux gestes et protocoles métier.</t>
        </is>
      </c>
      <c r="H421" s="2" t="inlineStr">
        <is>
          <t>PDG / Directeur général ; à défaut Directeur de la communication ou DRH</t>
        </is>
      </c>
      <c r="I421" s="2" t="inlineStr">
        <is>
          <t>LinkedIn (chercher « PDG ISS France ») ; courrier au siège ; formulaire de contact du site</t>
        </is>
      </c>
      <c r="J421" s="2" t="inlineStr">
        <is>
          <t>Une vidéo d'exception pour ISS France, pour un budget maîtrisé</t>
        </is>
      </c>
      <c r="K42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ISS France, une première idée : modules de formation interne aux gestes et protocoles métier.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1" s="2" t="inlineStr">
        <is>
          <t>Bonjour, Kevin de PIWA Studio, studio vidéo du groupe MONTAUGEM (capital de 5 177 000 €). Nos équipes réalisent des vidéos motion design haut de gamme livrées en 7 jours, à partir de 990 € HT. Je serais ravi d'en proposer une pour ISS France. Nos réalisations : https://dgjmfrbv4k-lab.github.io/NOXEM-GROUP/piwa/?v=2#nointro</t>
        </is>
      </c>
      <c r="M421" s="2" t="inlineStr">
        <is>
          <t>Site connu, contact à trouver</t>
        </is>
      </c>
      <c r="N421" s="2" t="inlineStr">
        <is>
          <t>À contacter</t>
        </is>
      </c>
      <c r="O421" s="2" t="inlineStr"/>
      <c r="P421" s="2" t="inlineStr"/>
    </row>
    <row r="422" ht="120" customHeight="1">
      <c r="A422" s="2" t="n">
        <v>421</v>
      </c>
      <c r="B422" s="2" t="inlineStr">
        <is>
          <t>Elis</t>
        </is>
      </c>
      <c r="C422" s="2" t="inlineStr">
        <is>
          <t>Propreté / Facility</t>
        </is>
      </c>
      <c r="D422" s="2" t="inlineStr">
        <is>
          <t>Saint-Cloud</t>
        </is>
      </c>
      <c r="E422" s="2" t="inlineStr">
        <is>
          <t>elis.com</t>
        </is>
      </c>
      <c r="F422" s="2" t="inlineStr">
        <is>
          <t>env. 55 000 salariés</t>
        </is>
      </c>
      <c r="G422" s="2" t="inlineStr">
        <is>
          <t>Vidéos de recrutement pour agents de propreté et de services.</t>
        </is>
      </c>
      <c r="H422" s="2" t="inlineStr">
        <is>
          <t>PDG / Directeur général ; à défaut Directeur de la communication ou DRH</t>
        </is>
      </c>
      <c r="I422" s="2" t="inlineStr">
        <is>
          <t>LinkedIn (chercher « PDG Elis ») ; courrier au siège ; formulaire de contact du site</t>
        </is>
      </c>
      <c r="J422" s="2" t="inlineStr">
        <is>
          <t>Une vidéo d'exception pour Elis, pour un budget maîtrisé</t>
        </is>
      </c>
      <c r="K42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Elis, une première idée : vidéos de recrutement pour agents de propreté et de services.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2" s="2" t="inlineStr">
        <is>
          <t>Bonjour, Kevin de PIWA Studio, studio vidéo du groupe MONTAUGEM (capital de 5 177 000 €). Nos équipes réalisent des vidéos motion design haut de gamme livrées en 7 jours, à partir de 990 € HT. Je serais ravi d'en proposer une pour Elis. Nos réalisations : https://dgjmfrbv4k-lab.github.io/NOXEM-GROUP/piwa/?v=2#nointro</t>
        </is>
      </c>
      <c r="M422" s="2" t="inlineStr">
        <is>
          <t>Site connu, contact à trouver</t>
        </is>
      </c>
      <c r="N422" s="2" t="inlineStr">
        <is>
          <t>À contacter</t>
        </is>
      </c>
      <c r="O422" s="2" t="inlineStr"/>
      <c r="P422" s="2" t="inlineStr"/>
    </row>
    <row r="423" ht="120" customHeight="1">
      <c r="A423" s="2" t="n">
        <v>422</v>
      </c>
      <c r="B423" s="2" t="inlineStr">
        <is>
          <t>Securitas France</t>
        </is>
      </c>
      <c r="C423" s="2" t="inlineStr">
        <is>
          <t>Sécurité</t>
        </is>
      </c>
      <c r="D423" s="2" t="inlineStr">
        <is>
          <t>Paris</t>
        </is>
      </c>
      <c r="E423" s="2" t="inlineStr">
        <is>
          <t>securitas.fr</t>
        </is>
      </c>
      <c r="F423" s="2" t="inlineStr">
        <is>
          <t>env. 20 000 salariés</t>
        </is>
      </c>
      <c r="G423" s="2" t="inlineStr">
        <is>
          <t>Vidéos de recrutement pour agents de sécurité.</t>
        </is>
      </c>
      <c r="H423" s="2" t="inlineStr">
        <is>
          <t>PDG / Directeur général ; à défaut Directeur de la communication ou DRH</t>
        </is>
      </c>
      <c r="I423" s="2" t="inlineStr">
        <is>
          <t>LinkedIn (chercher « PDG Securitas France ») ; courrier au siège ; formulaire de contact du site</t>
        </is>
      </c>
      <c r="J423" s="2" t="inlineStr">
        <is>
          <t>Une vidéo d'exception pour Securitas France, pour un budget maîtrisé</t>
        </is>
      </c>
      <c r="K42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Securitas France, une première idée : vidéos de recrutement pour agents de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3" s="2" t="inlineStr">
        <is>
          <t>Bonjour, Kevin de PIWA Studio, studio vidéo du groupe MONTAUGEM (capital de 5 177 000 €). Nos équipes réalisent des vidéos motion design haut de gamme livrées en 7 jours, à partir de 990 € HT. Je serais ravi d'en proposer une pour Securitas France. Nos réalisations : https://dgjmfrbv4k-lab.github.io/NOXEM-GROUP/piwa/?v=2#nointro</t>
        </is>
      </c>
      <c r="M423" s="2" t="inlineStr">
        <is>
          <t>Site connu, contact à trouver</t>
        </is>
      </c>
      <c r="N423" s="2" t="inlineStr">
        <is>
          <t>À contacter</t>
        </is>
      </c>
      <c r="O423" s="2" t="inlineStr"/>
      <c r="P423" s="2" t="inlineStr"/>
    </row>
    <row r="424" ht="120" customHeight="1">
      <c r="A424" s="2" t="n">
        <v>423</v>
      </c>
      <c r="B424" s="2" t="inlineStr">
        <is>
          <t>Compass Group France</t>
        </is>
      </c>
      <c r="C424" s="2" t="inlineStr">
        <is>
          <t>Restauration collective</t>
        </is>
      </c>
      <c r="D424" s="2" t="inlineStr">
        <is>
          <t>Châtillon</t>
        </is>
      </c>
      <c r="E424" s="2" t="inlineStr">
        <is>
          <t>compass-group.fr</t>
        </is>
      </c>
      <c r="F424" s="2" t="inlineStr">
        <is>
          <t>env. 13 000 salariés en France</t>
        </is>
      </c>
      <c r="G424" s="2" t="inlineStr">
        <is>
          <t>Films RSE sur l'alimentation durable et l'anti-gaspillage.</t>
        </is>
      </c>
      <c r="H424" s="2" t="inlineStr">
        <is>
          <t>PDG / Directeur général ; à défaut Directeur de la communication ou DRH</t>
        </is>
      </c>
      <c r="I424" s="2" t="inlineStr">
        <is>
          <t>LinkedIn (chercher « PDG Compass Group France ») ; courrier au siège ; formulaire de contact du site</t>
        </is>
      </c>
      <c r="J424" s="2" t="inlineStr">
        <is>
          <t>Une vidéo d'exception pour Compass Group France, pour un budget maîtrisé</t>
        </is>
      </c>
      <c r="K42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Compass Group France, une première idée : films RSE sur l'alimentation durable et l'anti-gaspillage.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4" s="2" t="inlineStr">
        <is>
          <t>Bonjour, Kevin de PIWA Studio, studio vidéo du groupe MONTAUGEM (capital de 5 177 000 €). Nos équipes réalisent des vidéos motion design haut de gamme livrées en 7 jours, à partir de 990 € HT. Je serais ravi d'en proposer une pour Compass Group France. Nos réalisations : https://dgjmfrbv4k-lab.github.io/NOXEM-GROUP/piwa/?v=2#nointro</t>
        </is>
      </c>
      <c r="M424" s="2" t="inlineStr">
        <is>
          <t>Site connu, contact à trouver</t>
        </is>
      </c>
      <c r="N424" s="2" t="inlineStr">
        <is>
          <t>À contacter</t>
        </is>
      </c>
      <c r="O424" s="2" t="inlineStr"/>
      <c r="P424" s="2" t="inlineStr"/>
    </row>
    <row r="425" ht="120" customHeight="1">
      <c r="A425" s="2" t="n">
        <v>424</v>
      </c>
      <c r="B425" s="2" t="inlineStr">
        <is>
          <t>Api Restauration</t>
        </is>
      </c>
      <c r="C425" s="2" t="inlineStr">
        <is>
          <t>Restauration collective</t>
        </is>
      </c>
      <c r="D425" s="2" t="inlineStr">
        <is>
          <t>Mons-en-Barœul</t>
        </is>
      </c>
      <c r="E425" s="2" t="inlineStr">
        <is>
          <t>api-restauration.com</t>
        </is>
      </c>
      <c r="F425" s="2" t="inlineStr">
        <is>
          <t>env. 9 000 salariés</t>
        </is>
      </c>
      <c r="G425" s="2" t="inlineStr">
        <is>
          <t>Vidéos de formation aux règles d'hygiène et à l'onboarding.</t>
        </is>
      </c>
      <c r="H425" s="2" t="inlineStr">
        <is>
          <t>PDG / Directeur général ; à défaut Directeur de la communication ou DRH</t>
        </is>
      </c>
      <c r="I425" s="2" t="inlineStr">
        <is>
          <t>LinkedIn (chercher « PDG Api Restauration ») ; courrier au siège ; formulaire de contact du site</t>
        </is>
      </c>
      <c r="J425" s="2" t="inlineStr">
        <is>
          <t>Une vidéo d'exception pour Api Restauration, pour un budget maîtrisé</t>
        </is>
      </c>
      <c r="K42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Api Restauration, une première idée : vidéos de formation aux règles d'hygiène et à l'onboarding.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5" s="2" t="inlineStr">
        <is>
          <t>Bonjour, Kevin de PIWA Studio, studio vidéo du groupe MONTAUGEM (capital de 5 177 000 €). Nos équipes réalisent des vidéos motion design haut de gamme livrées en 7 jours, à partir de 990 € HT. Je serais ravi d'en proposer une pour Api Restauration. Nos réalisations : https://dgjmfrbv4k-lab.github.io/NOXEM-GROUP/piwa/?v=2#nointro</t>
        </is>
      </c>
      <c r="M425" s="2" t="inlineStr">
        <is>
          <t>Site connu, contact à trouver</t>
        </is>
      </c>
      <c r="N425" s="2" t="inlineStr">
        <is>
          <t>À contacter</t>
        </is>
      </c>
      <c r="O425" s="2" t="inlineStr"/>
      <c r="P425" s="2" t="inlineStr"/>
    </row>
    <row r="426" ht="120" customHeight="1">
      <c r="A426" s="2" t="n">
        <v>425</v>
      </c>
      <c r="B426" s="2" t="inlineStr">
        <is>
          <t>Newrest</t>
        </is>
      </c>
      <c r="C426" s="2" t="inlineStr">
        <is>
          <t>Restauration collective</t>
        </is>
      </c>
      <c r="D426" s="2" t="inlineStr">
        <is>
          <t>Toulouse</t>
        </is>
      </c>
      <c r="E426" s="2" t="inlineStr">
        <is>
          <t>newrest.eu</t>
        </is>
      </c>
      <c r="F426" s="2" t="inlineStr">
        <is>
          <t>env. 50 000 salariés</t>
        </is>
      </c>
      <c r="G426" s="2" t="inlineStr">
        <is>
          <t>Vidéos de recrutement pour cuisiniers et employés de restauration.</t>
        </is>
      </c>
      <c r="H426" s="2" t="inlineStr">
        <is>
          <t>PDG / Directeur général ; à défaut Directeur de la communication ou DRH</t>
        </is>
      </c>
      <c r="I426" s="2" t="inlineStr">
        <is>
          <t>LinkedIn (chercher « PDG Newrest ») ; courrier au siège ; formulaire de contact du site</t>
        </is>
      </c>
      <c r="J426" s="2" t="inlineStr">
        <is>
          <t>Une vidéo d'exception pour Newrest, pour un budget maîtrisé</t>
        </is>
      </c>
      <c r="K42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Newrest, une première idée : vidéos de recrutement pour cuisiniers et employés de restauration.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6" s="2" t="inlineStr">
        <is>
          <t>Bonjour, Kevin de PIWA Studio, studio vidéo du groupe MONTAUGEM (capital de 5 177 000 €). Nos équipes réalisent des vidéos motion design haut de gamme livrées en 7 jours, à partir de 990 € HT. Je serais ravi d'en proposer une pour Newrest. Nos réalisations : https://dgjmfrbv4k-lab.github.io/NOXEM-GROUP/piwa/?v=2#nointro</t>
        </is>
      </c>
      <c r="M426" s="2" t="inlineStr">
        <is>
          <t>Site connu, contact à trouver</t>
        </is>
      </c>
      <c r="N426" s="2" t="inlineStr">
        <is>
          <t>À contacter</t>
        </is>
      </c>
      <c r="O426" s="2" t="inlineStr"/>
      <c r="P426" s="2" t="inlineStr"/>
    </row>
    <row r="427" ht="120" customHeight="1">
      <c r="A427" s="2" t="n">
        <v>426</v>
      </c>
      <c r="B427" s="2" t="inlineStr">
        <is>
          <t>Groupe Up</t>
        </is>
      </c>
      <c r="C427" s="2" t="inlineStr">
        <is>
          <t>Services aux entreprises</t>
        </is>
      </c>
      <c r="D427" s="2" t="inlineStr">
        <is>
          <t>Gennevilliers</t>
        </is>
      </c>
      <c r="E427" s="2" t="inlineStr">
        <is>
          <t>up.coop</t>
        </is>
      </c>
      <c r="F427" s="2" t="inlineStr">
        <is>
          <t>env. 3 500 salariés</t>
        </is>
      </c>
      <c r="G427" s="2" t="inlineStr">
        <is>
          <t>Présentation d'offre et témoignages clients en vidéo.</t>
        </is>
      </c>
      <c r="H427" s="2" t="inlineStr">
        <is>
          <t>PDG / Directeur général ; à défaut Directeur de la communication ou DRH</t>
        </is>
      </c>
      <c r="I427" s="2" t="inlineStr">
        <is>
          <t>LinkedIn (chercher « PDG Groupe Up ») ; courrier au siège ; formulaire de contact du site</t>
        </is>
      </c>
      <c r="J427" s="2" t="inlineStr">
        <is>
          <t>Une vidéo d'exception pour Groupe Up, pour un budget maîtrisé</t>
        </is>
      </c>
      <c r="K42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Up, une première idée : présentation d'offre et témoignages clients en vidéo.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7" s="2" t="inlineStr">
        <is>
          <t>Bonjour, Kevin de PIWA Studio, studio vidéo du groupe MONTAUGEM (capital de 5 177 000 €). Nos équipes réalisent des vidéos motion design haut de gamme livrées en 7 jours, à partir de 990 € HT. Je serais ravi d'en proposer une pour Groupe Up. Nos réalisations : https://dgjmfrbv4k-lab.github.io/NOXEM-GROUP/piwa/?v=2#nointro</t>
        </is>
      </c>
      <c r="M427" s="2" t="inlineStr">
        <is>
          <t>Site connu, contact à trouver</t>
        </is>
      </c>
      <c r="N427" s="2" t="inlineStr">
        <is>
          <t>À contacter</t>
        </is>
      </c>
      <c r="O427" s="2" t="inlineStr"/>
      <c r="P427" s="2" t="inlineStr"/>
    </row>
    <row r="428" ht="120" customHeight="1">
      <c r="A428" s="2" t="n">
        <v>427</v>
      </c>
      <c r="B428" s="2" t="inlineStr">
        <is>
          <t>Teleperformance</t>
        </is>
      </c>
      <c r="C428" s="2" t="inlineStr">
        <is>
          <t>Services aux entreprises</t>
        </is>
      </c>
      <c r="D428" s="2" t="inlineStr">
        <is>
          <t>Paris</t>
        </is>
      </c>
      <c r="E428" s="2" t="inlineStr">
        <is>
          <t>tp.com</t>
        </is>
      </c>
      <c r="F428" s="2" t="inlineStr">
        <is>
          <t>env. 490 000 salariés</t>
        </is>
      </c>
      <c r="G428" s="2" t="inlineStr">
        <is>
          <t>Vidéos de formation interne et d'onboarding.</t>
        </is>
      </c>
      <c r="H428" s="2" t="inlineStr">
        <is>
          <t>PDG / Directeur général ; à défaut Directeur de la communication ou DRH</t>
        </is>
      </c>
      <c r="I428" s="2" t="inlineStr">
        <is>
          <t>LinkedIn (chercher « PDG Teleperformance ») ; courrier au siège ; formulaire de contact du site</t>
        </is>
      </c>
      <c r="J428" s="2" t="inlineStr">
        <is>
          <t>Une vidéo d'exception pour Teleperformance, pour un budget maîtrisé</t>
        </is>
      </c>
      <c r="K42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Teleperformance, une première idée : vidéos de formation interne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8" s="2" t="inlineStr">
        <is>
          <t>Bonjour, Kevin de PIWA Studio, studio vidéo du groupe MONTAUGEM (capital de 5 177 000 €). Nos équipes réalisent des vidéos motion design haut de gamme livrées en 7 jours, à partir de 990 € HT. Je serais ravi d'en proposer une pour Teleperformance. Nos réalisations : https://dgjmfrbv4k-lab.github.io/NOXEM-GROUP/piwa/?v=2#nointro</t>
        </is>
      </c>
      <c r="M428" s="2" t="inlineStr">
        <is>
          <t>Site connu, contact à trouver</t>
        </is>
      </c>
      <c r="N428" s="2" t="inlineStr">
        <is>
          <t>À contacter</t>
        </is>
      </c>
      <c r="O428" s="2" t="inlineStr"/>
      <c r="P428" s="2" t="inlineStr"/>
    </row>
    <row r="429" ht="120" customHeight="1">
      <c r="A429" s="2" t="n">
        <v>428</v>
      </c>
      <c r="B429" s="2" t="inlineStr">
        <is>
          <t>Fiducial</t>
        </is>
      </c>
      <c r="C429" s="2" t="inlineStr">
        <is>
          <t>Services aux entreprises</t>
        </is>
      </c>
      <c r="D429" s="2" t="inlineStr">
        <is>
          <t>Lyon</t>
        </is>
      </c>
      <c r="E429" s="2" t="inlineStr">
        <is>
          <t>fiducial.fr</t>
        </is>
      </c>
      <c r="F429" s="2" t="inlineStr">
        <is>
          <t>env. 20 000 salariés</t>
        </is>
      </c>
      <c r="G429" s="2" t="inlineStr">
        <is>
          <t>Vidéos de formation interne et d'onboarding.</t>
        </is>
      </c>
      <c r="H429" s="2" t="inlineStr">
        <is>
          <t>PDG / Directeur général ; à défaut Directeur de la communication ou DRH</t>
        </is>
      </c>
      <c r="I429" s="2" t="inlineStr">
        <is>
          <t>LinkedIn (chercher « PDG Fiducial ») ; courrier au siège ; formulaire de contact du site</t>
        </is>
      </c>
      <c r="J429" s="2" t="inlineStr">
        <is>
          <t>Une vidéo d'exception pour Fiducial, pour un budget maîtrisé</t>
        </is>
      </c>
      <c r="K42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Fiducial, une première idée : vidéos de formation interne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9" s="2" t="inlineStr">
        <is>
          <t>Bonjour, Kevin de PIWA Studio, studio vidéo du groupe MONTAUGEM (capital de 5 177 000 €). Nos équipes réalisent des vidéos motion design haut de gamme livrées en 7 jours, à partir de 990 € HT. Je serais ravi d'en proposer une pour Fiducial. Nos réalisations : https://dgjmfrbv4k-lab.github.io/NOXEM-GROUP/piwa/?v=2#nointro</t>
        </is>
      </c>
      <c r="M429" s="2" t="inlineStr">
        <is>
          <t>Site connu, contact à trouver</t>
        </is>
      </c>
      <c r="N429" s="2" t="inlineStr">
        <is>
          <t>À contacter</t>
        </is>
      </c>
      <c r="O429" s="2" t="inlineStr"/>
      <c r="P429" s="2" t="inlineStr"/>
    </row>
    <row r="430" ht="120" customHeight="1">
      <c r="A430" s="2" t="n">
        <v>429</v>
      </c>
      <c r="B430" s="2" t="inlineStr">
        <is>
          <t>Dassault Systèmes</t>
        </is>
      </c>
      <c r="C430" s="2" t="inlineStr">
        <is>
          <t>Logiciel / Tech</t>
        </is>
      </c>
      <c r="D430" s="2" t="inlineStr">
        <is>
          <t>Vélizy-Villacoublay</t>
        </is>
      </c>
      <c r="E430" s="2" t="inlineStr">
        <is>
          <t>3ds.com</t>
        </is>
      </c>
      <c r="F430" s="2" t="inlineStr">
        <is>
          <t>env. 25 000 salariés</t>
        </is>
      </c>
      <c r="G430" s="2" t="inlineStr">
        <is>
          <t>Vidéos de démonstration produit et tutoriels clients.</t>
        </is>
      </c>
      <c r="H430" s="2" t="inlineStr">
        <is>
          <t>PDG / Directeur général ; à défaut Directeur de la communication ou DRH</t>
        </is>
      </c>
      <c r="I430" s="2" t="inlineStr">
        <is>
          <t>LinkedIn (chercher « PDG Dassault Systèmes ») ; courrier au siège ; formulaire de contact du site</t>
        </is>
      </c>
      <c r="J430" s="2" t="inlineStr">
        <is>
          <t>Une vidéo d'exception pour Dassault Systèmes, pour un budget maîtrisé</t>
        </is>
      </c>
      <c r="K43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Dassault Systèmes,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0" s="2" t="inlineStr">
        <is>
          <t>Bonjour, Kevin de PIWA Studio, studio vidéo du groupe MONTAUGEM (capital de 5 177 000 €). Nos équipes réalisent des vidéos motion design haut de gamme livrées en 7 jours, à partir de 990 € HT. Je serais ravi d'en proposer une pour Dassault Systèmes. Nos réalisations : https://dgjmfrbv4k-lab.github.io/NOXEM-GROUP/piwa/?v=2#nointro</t>
        </is>
      </c>
      <c r="M430" s="2" t="inlineStr">
        <is>
          <t>Site connu, contact à trouver</t>
        </is>
      </c>
      <c r="N430" s="2" t="inlineStr">
        <is>
          <t>À contacter</t>
        </is>
      </c>
      <c r="O430" s="2" t="inlineStr"/>
      <c r="P430" s="2" t="inlineStr"/>
    </row>
    <row r="431" ht="120" customHeight="1">
      <c r="A431" s="2" t="n">
        <v>430</v>
      </c>
      <c r="B431" s="2" t="inlineStr">
        <is>
          <t>Cegid</t>
        </is>
      </c>
      <c r="C431" s="2" t="inlineStr">
        <is>
          <t>Logiciel / Tech</t>
        </is>
      </c>
      <c r="D431" s="2" t="inlineStr">
        <is>
          <t>Lyon</t>
        </is>
      </c>
      <c r="E431" s="2" t="inlineStr">
        <is>
          <t>cegid.com</t>
        </is>
      </c>
      <c r="F431" s="2" t="inlineStr">
        <is>
          <t>env. 5 500 salariés</t>
        </is>
      </c>
      <c r="G431" s="2" t="inlineStr">
        <is>
          <t>Vidéos de marque employeur pour recruter les talents tech.</t>
        </is>
      </c>
      <c r="H431" s="2" t="inlineStr">
        <is>
          <t>PDG / Directeur général ; à défaut Directeur de la communication ou DRH</t>
        </is>
      </c>
      <c r="I431" s="2" t="inlineStr">
        <is>
          <t>LinkedIn (chercher « PDG Cegid ») ; courrier au siège ; formulaire de contact du site</t>
        </is>
      </c>
      <c r="J431" s="2" t="inlineStr">
        <is>
          <t>Une vidéo d'exception pour Cegid, pour un budget maîtrisé</t>
        </is>
      </c>
      <c r="K43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Cegid, une première idée : vidéos de marque employeur pour recruter les talents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1" s="2" t="inlineStr">
        <is>
          <t>Bonjour, Kevin de PIWA Studio, studio vidéo du groupe MONTAUGEM (capital de 5 177 000 €). Nos équipes réalisent des vidéos motion design haut de gamme livrées en 7 jours, à partir de 990 € HT. Je serais ravi d'en proposer une pour Cegid. Nos réalisations : https://dgjmfrbv4k-lab.github.io/NOXEM-GROUP/piwa/?v=2#nointro</t>
        </is>
      </c>
      <c r="M431" s="2" t="inlineStr">
        <is>
          <t>Site connu, contact à trouver</t>
        </is>
      </c>
      <c r="N431" s="2" t="inlineStr">
        <is>
          <t>À contacter</t>
        </is>
      </c>
      <c r="O431" s="2" t="inlineStr"/>
      <c r="P431" s="2" t="inlineStr"/>
    </row>
    <row r="432" ht="120" customHeight="1">
      <c r="A432" s="2" t="n">
        <v>431</v>
      </c>
      <c r="B432" s="2" t="inlineStr">
        <is>
          <t>Criteo</t>
        </is>
      </c>
      <c r="C432" s="2" t="inlineStr">
        <is>
          <t>Logiciel / Tech</t>
        </is>
      </c>
      <c r="D432" s="2" t="inlineStr">
        <is>
          <t>Paris</t>
        </is>
      </c>
      <c r="E432" s="2" t="inlineStr">
        <is>
          <t>criteo.com</t>
        </is>
      </c>
      <c r="F432" s="2" t="inlineStr">
        <is>
          <t>env. 3 500 salariés</t>
        </is>
      </c>
      <c r="G432" s="2" t="inlineStr">
        <is>
          <t>Vidéos de marque employeur pour recruter les talents tech.</t>
        </is>
      </c>
      <c r="H432" s="2" t="inlineStr">
        <is>
          <t>PDG / Directeur général ; à défaut Directeur de la communication ou DRH</t>
        </is>
      </c>
      <c r="I432" s="2" t="inlineStr">
        <is>
          <t>LinkedIn (chercher « PDG Criteo ») ; courrier au siège ; formulaire de contact du site</t>
        </is>
      </c>
      <c r="J432" s="2" t="inlineStr">
        <is>
          <t>Une vidéo d'exception pour Criteo, pour un budget maîtrisé</t>
        </is>
      </c>
      <c r="K43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Criteo, une première idée : vidéos de marque employeur pour recruter les talents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2" s="2" t="inlineStr">
        <is>
          <t>Bonjour, Kevin de PIWA Studio, studio vidéo du groupe MONTAUGEM (capital de 5 177 000 €). Nos équipes réalisent des vidéos motion design haut de gamme livrées en 7 jours, à partir de 990 € HT. Je serais ravi d'en proposer une pour Criteo. Nos réalisations : https://dgjmfrbv4k-lab.github.io/NOXEM-GROUP/piwa/?v=2#nointro</t>
        </is>
      </c>
      <c r="M432" s="2" t="inlineStr">
        <is>
          <t>Site connu, contact à trouver</t>
        </is>
      </c>
      <c r="N432" s="2" t="inlineStr">
        <is>
          <t>À contacter</t>
        </is>
      </c>
      <c r="O432" s="2" t="inlineStr"/>
      <c r="P432" s="2" t="inlineStr"/>
    </row>
    <row r="433" ht="120" customHeight="1">
      <c r="A433" s="2" t="n">
        <v>432</v>
      </c>
      <c r="B433" s="2" t="inlineStr">
        <is>
          <t>Doctolib</t>
        </is>
      </c>
      <c r="C433" s="2" t="inlineStr">
        <is>
          <t>Logiciel / Tech</t>
        </is>
      </c>
      <c r="D433" s="2" t="inlineStr">
        <is>
          <t>Levallois-Perret</t>
        </is>
      </c>
      <c r="E433" s="2" t="inlineStr">
        <is>
          <t>doctolib.fr</t>
        </is>
      </c>
      <c r="F433" s="2" t="inlineStr">
        <is>
          <t>env. 3 000 salariés</t>
        </is>
      </c>
      <c r="G433" s="2" t="inlineStr">
        <is>
          <t>Témoignages clients et vidéos de lancement produit.</t>
        </is>
      </c>
      <c r="H433" s="2" t="inlineStr">
        <is>
          <t>PDG / Directeur général ; à défaut Directeur de la communication ou DRH</t>
        </is>
      </c>
      <c r="I433" s="2" t="inlineStr">
        <is>
          <t>LinkedIn (chercher « PDG Doctolib ») ; courrier au siège ; formulaire de contact du site</t>
        </is>
      </c>
      <c r="J433" s="2" t="inlineStr">
        <is>
          <t>Une vidéo d'exception pour Doctolib, pour un budget maîtrisé</t>
        </is>
      </c>
      <c r="K43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Doctolib, une première idée : témoignages clients et vidéos de lancement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3" s="2" t="inlineStr">
        <is>
          <t>Bonjour, Kevin de PIWA Studio, studio vidéo du groupe MONTAUGEM (capital de 5 177 000 €). Nos équipes réalisent des vidéos motion design haut de gamme livrées en 7 jours, à partir de 990 € HT. Je serais ravi d'en proposer une pour Doctolib. Nos réalisations : https://dgjmfrbv4k-lab.github.io/NOXEM-GROUP/piwa/?v=2#nointro</t>
        </is>
      </c>
      <c r="M433" s="2" t="inlineStr">
        <is>
          <t>Site connu, contact à trouver</t>
        </is>
      </c>
      <c r="N433" s="2" t="inlineStr">
        <is>
          <t>À contacter</t>
        </is>
      </c>
      <c r="O433" s="2" t="inlineStr"/>
      <c r="P433" s="2" t="inlineStr"/>
    </row>
    <row r="434" ht="120" customHeight="1">
      <c r="A434" s="2" t="n">
        <v>433</v>
      </c>
      <c r="B434" s="2" t="inlineStr">
        <is>
          <t>BlaBlaCar</t>
        </is>
      </c>
      <c r="C434" s="2" t="inlineStr">
        <is>
          <t>Logiciel / Tech</t>
        </is>
      </c>
      <c r="D434" s="2" t="inlineStr">
        <is>
          <t>Paris</t>
        </is>
      </c>
      <c r="E434" s="2" t="inlineStr">
        <is>
          <t>blablacar.fr</t>
        </is>
      </c>
      <c r="F434" s="2" t="inlineStr">
        <is>
          <t>env. 800 salariés</t>
        </is>
      </c>
      <c r="G434" s="2" t="inlineStr">
        <is>
          <t>Vidéos de démonstration produit et tutoriels clients.</t>
        </is>
      </c>
      <c r="H434" s="2" t="inlineStr">
        <is>
          <t>PDG / Directeur général ; à défaut Directeur de la communication ou DRH</t>
        </is>
      </c>
      <c r="I434" s="2" t="inlineStr">
        <is>
          <t>LinkedIn (chercher « PDG BlaBlaCar ») ; courrier au siège ; formulaire de contact du site</t>
        </is>
      </c>
      <c r="J434" s="2" t="inlineStr">
        <is>
          <t>Une vidéo d'exception pour BlaBlaCar, pour un budget maîtrisé</t>
        </is>
      </c>
      <c r="K43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BlaBlaCar,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4" s="2" t="inlineStr">
        <is>
          <t>Bonjour, Kevin de PIWA Studio, studio vidéo du groupe MONTAUGEM (capital de 5 177 000 €). Nos équipes réalisent des vidéos motion design haut de gamme livrées en 7 jours, à partir de 990 € HT. Je serais ravi d'en proposer une pour BlaBlaCar. Nos réalisations : https://dgjmfrbv4k-lab.github.io/NOXEM-GROUP/piwa/?v=2#nointro</t>
        </is>
      </c>
      <c r="M434" s="2" t="inlineStr">
        <is>
          <t>Site connu, contact à trouver</t>
        </is>
      </c>
      <c r="N434" s="2" t="inlineStr">
        <is>
          <t>À contacter</t>
        </is>
      </c>
      <c r="O434" s="2" t="inlineStr"/>
      <c r="P434" s="2" t="inlineStr"/>
    </row>
    <row r="435" ht="120" customHeight="1">
      <c r="A435" s="2" t="n">
        <v>434</v>
      </c>
      <c r="B435" s="2" t="inlineStr">
        <is>
          <t>Back Market</t>
        </is>
      </c>
      <c r="C435" s="2" t="inlineStr">
        <is>
          <t>Logiciel / Tech</t>
        </is>
      </c>
      <c r="D435" s="2" t="inlineStr">
        <is>
          <t>Paris</t>
        </is>
      </c>
      <c r="E435" s="2" t="inlineStr">
        <is>
          <t>backmarket.fr</t>
        </is>
      </c>
      <c r="F435" s="2" t="inlineStr">
        <is>
          <t>env. 700 salariés</t>
        </is>
      </c>
      <c r="G435" s="2" t="inlineStr">
        <is>
          <t>Vidéos de marque employeur pour recruter les talents tech.</t>
        </is>
      </c>
      <c r="H435" s="2" t="inlineStr">
        <is>
          <t>PDG / Directeur général ; à défaut Directeur de la communication ou DRH</t>
        </is>
      </c>
      <c r="I435" s="2" t="inlineStr">
        <is>
          <t>LinkedIn (chercher « PDG Back Market ») ; courrier au siège ; formulaire de contact du site</t>
        </is>
      </c>
      <c r="J435" s="2" t="inlineStr">
        <is>
          <t>Une vidéo d'exception pour Back Market, pour un budget maîtrisé</t>
        </is>
      </c>
      <c r="K43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Back Market, une première idée : vidéos de marque employeur pour recruter les talents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5" s="2" t="inlineStr">
        <is>
          <t>Bonjour, Kevin de PIWA Studio, studio vidéo du groupe MONTAUGEM (capital de 5 177 000 €). Nos équipes réalisent des vidéos motion design haut de gamme livrées en 7 jours, à partir de 990 € HT. Je serais ravi d'en proposer une pour Back Market. Nos réalisations : https://dgjmfrbv4k-lab.github.io/NOXEM-GROUP/piwa/?v=2#nointro</t>
        </is>
      </c>
      <c r="M435" s="2" t="inlineStr">
        <is>
          <t>Site connu, contact à trouver</t>
        </is>
      </c>
      <c r="N435" s="2" t="inlineStr">
        <is>
          <t>À contacter</t>
        </is>
      </c>
      <c r="O435" s="2" t="inlineStr"/>
      <c r="P435" s="2" t="inlineStr"/>
    </row>
    <row r="436" ht="120" customHeight="1">
      <c r="A436" s="2" t="n">
        <v>435</v>
      </c>
      <c r="B436" s="2" t="inlineStr">
        <is>
          <t>Contentsquare</t>
        </is>
      </c>
      <c r="C436" s="2" t="inlineStr">
        <is>
          <t>Logiciel / Tech</t>
        </is>
      </c>
      <c r="D436" s="2" t="inlineStr">
        <is>
          <t>Paris</t>
        </is>
      </c>
      <c r="E436" s="2" t="inlineStr">
        <is>
          <t>contentsquare.com</t>
        </is>
      </c>
      <c r="F436" s="2" t="inlineStr">
        <is>
          <t>env. 1 500 salariés</t>
        </is>
      </c>
      <c r="G436" s="2" t="inlineStr">
        <is>
          <t>Témoignages clients et vidéos de lancement produit.</t>
        </is>
      </c>
      <c r="H436" s="2" t="inlineStr">
        <is>
          <t>PDG / Directeur général ; à défaut Directeur de la communication ou DRH</t>
        </is>
      </c>
      <c r="I436" s="2" t="inlineStr">
        <is>
          <t>LinkedIn (chercher « PDG Contentsquare ») ; courrier au siège ; formulaire de contact du site</t>
        </is>
      </c>
      <c r="J436" s="2" t="inlineStr">
        <is>
          <t>Une vidéo d'exception pour Contentsquare, pour un budget maîtrisé</t>
        </is>
      </c>
      <c r="K43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Contentsquare, une première idée : témoignages clients et vidéos de lancement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6" s="2" t="inlineStr">
        <is>
          <t>Bonjour, Kevin de PIWA Studio, studio vidéo du groupe MONTAUGEM (capital de 5 177 000 €). Nos équipes réalisent des vidéos motion design haut de gamme livrées en 7 jours, à partir de 990 € HT. Je serais ravi d'en proposer une pour Contentsquare. Nos réalisations : https://dgjmfrbv4k-lab.github.io/NOXEM-GROUP/piwa/?v=2#nointro</t>
        </is>
      </c>
      <c r="M436" s="2" t="inlineStr">
        <is>
          <t>Site connu, contact à trouver</t>
        </is>
      </c>
      <c r="N436" s="2" t="inlineStr">
        <is>
          <t>À contacter</t>
        </is>
      </c>
      <c r="O436" s="2" t="inlineStr"/>
      <c r="P436" s="2" t="inlineStr"/>
    </row>
    <row r="437" ht="120" customHeight="1">
      <c r="A437" s="2" t="n">
        <v>436</v>
      </c>
      <c r="B437" s="2" t="inlineStr">
        <is>
          <t>Mirakl</t>
        </is>
      </c>
      <c r="C437" s="2" t="inlineStr">
        <is>
          <t>Logiciel / Tech</t>
        </is>
      </c>
      <c r="D437" s="2" t="inlineStr">
        <is>
          <t>Paris</t>
        </is>
      </c>
      <c r="E437" s="2" t="inlineStr">
        <is>
          <t>mirakl.com</t>
        </is>
      </c>
      <c r="F437" s="2" t="inlineStr">
        <is>
          <t>env. 1 000 salariés</t>
        </is>
      </c>
      <c r="G437" s="2" t="inlineStr">
        <is>
          <t>Vidéos de démonstration produit et tutoriels clients.</t>
        </is>
      </c>
      <c r="H437" s="2" t="inlineStr">
        <is>
          <t>PDG / Directeur général ; à défaut Directeur de la communication ou DRH</t>
        </is>
      </c>
      <c r="I437" s="2" t="inlineStr">
        <is>
          <t>LinkedIn (chercher « PDG Mirakl ») ; courrier au siège ; formulaire de contact du site</t>
        </is>
      </c>
      <c r="J437" s="2" t="inlineStr">
        <is>
          <t>Une vidéo d'exception pour Mirakl, pour un budget maîtrisé</t>
        </is>
      </c>
      <c r="K43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Mirakl,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7" s="2" t="inlineStr">
        <is>
          <t>Bonjour, Kevin de PIWA Studio, studio vidéo du groupe MONTAUGEM (capital de 5 177 000 €). Nos équipes réalisent des vidéos motion design haut de gamme livrées en 7 jours, à partir de 990 € HT. Je serais ravi d'en proposer une pour Mirakl. Nos réalisations : https://dgjmfrbv4k-lab.github.io/NOXEM-GROUP/piwa/?v=2#nointro</t>
        </is>
      </c>
      <c r="M437" s="2" t="inlineStr">
        <is>
          <t>Site connu, contact à trouver</t>
        </is>
      </c>
      <c r="N437" s="2" t="inlineStr">
        <is>
          <t>À contacter</t>
        </is>
      </c>
      <c r="O437" s="2" t="inlineStr"/>
      <c r="P437" s="2" t="inlineStr"/>
    </row>
    <row r="438" ht="120" customHeight="1">
      <c r="A438" s="2" t="n">
        <v>437</v>
      </c>
      <c r="B438" s="2" t="inlineStr">
        <is>
          <t>Ledger</t>
        </is>
      </c>
      <c r="C438" s="2" t="inlineStr">
        <is>
          <t>Logiciel / Tech</t>
        </is>
      </c>
      <c r="D438" s="2" t="inlineStr">
        <is>
          <t>Paris</t>
        </is>
      </c>
      <c r="E438" s="2" t="inlineStr">
        <is>
          <t>ledger.com</t>
        </is>
      </c>
      <c r="F438" s="2" t="inlineStr">
        <is>
          <t>env. 700 salariés</t>
        </is>
      </c>
      <c r="G438" s="2" t="inlineStr">
        <is>
          <t>Vidéos de démonstration produit et tutoriels clients.</t>
        </is>
      </c>
      <c r="H438" s="2" t="inlineStr">
        <is>
          <t>PDG / Directeur général ; à défaut Directeur de la communication ou DRH</t>
        </is>
      </c>
      <c r="I438" s="2" t="inlineStr">
        <is>
          <t>LinkedIn (chercher « PDG Ledger ») ; courrier au siège ; formulaire de contact du site</t>
        </is>
      </c>
      <c r="J438" s="2" t="inlineStr">
        <is>
          <t>Une vidéo d'exception pour Ledger, pour un budget maîtrisé</t>
        </is>
      </c>
      <c r="K43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Ledger,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8" s="2" t="inlineStr">
        <is>
          <t>Bonjour, Kevin de PIWA Studio, studio vidéo du groupe MONTAUGEM (capital de 5 177 000 €). Nos équipes réalisent des vidéos motion design haut de gamme livrées en 7 jours, à partir de 990 € HT. Je serais ravi d'en proposer une pour Ledger. Nos réalisations : https://dgjmfrbv4k-lab.github.io/NOXEM-GROUP/piwa/?v=2#nointro</t>
        </is>
      </c>
      <c r="M438" s="2" t="inlineStr">
        <is>
          <t>Site connu, contact à trouver</t>
        </is>
      </c>
      <c r="N438" s="2" t="inlineStr">
        <is>
          <t>À contacter</t>
        </is>
      </c>
      <c r="O438" s="2" t="inlineStr"/>
      <c r="P438" s="2" t="inlineStr"/>
    </row>
    <row r="439" ht="120" customHeight="1">
      <c r="A439" s="2" t="n">
        <v>438</v>
      </c>
      <c r="B439" s="2" t="inlineStr">
        <is>
          <t>Swile</t>
        </is>
      </c>
      <c r="C439" s="2" t="inlineStr">
        <is>
          <t>Logiciel / Tech</t>
        </is>
      </c>
      <c r="D439" s="2" t="inlineStr">
        <is>
          <t>Montpellier</t>
        </is>
      </c>
      <c r="E439" s="2" t="inlineStr">
        <is>
          <t>swile.co</t>
        </is>
      </c>
      <c r="F439" s="2" t="inlineStr">
        <is>
          <t>env. 900 salariés</t>
        </is>
      </c>
      <c r="G439" s="2" t="inlineStr">
        <is>
          <t>Vidéos de marque employeur pour recruter les talents tech.</t>
        </is>
      </c>
      <c r="H439" s="2" t="inlineStr">
        <is>
          <t>PDG / Directeur général ; à défaut Directeur de la communication ou DRH</t>
        </is>
      </c>
      <c r="I439" s="2" t="inlineStr">
        <is>
          <t>LinkedIn (chercher « PDG Swile ») ; courrier au siège ; formulaire de contact du site</t>
        </is>
      </c>
      <c r="J439" s="2" t="inlineStr">
        <is>
          <t>Une vidéo d'exception pour Swile, pour un budget maîtrisé</t>
        </is>
      </c>
      <c r="K43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Swile, une première idée : vidéos de marque employeur pour recruter les talents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9" s="2" t="inlineStr">
        <is>
          <t>Bonjour, Kevin de PIWA Studio, studio vidéo du groupe MONTAUGEM (capital de 5 177 000 €). Nos équipes réalisent des vidéos motion design haut de gamme livrées en 7 jours, à partir de 990 € HT. Je serais ravi d'en proposer une pour Swile. Nos réalisations : https://dgjmfrbv4k-lab.github.io/NOXEM-GROUP/piwa/?v=2#nointro</t>
        </is>
      </c>
      <c r="M439" s="2" t="inlineStr">
        <is>
          <t>Site connu, contact à trouver</t>
        </is>
      </c>
      <c r="N439" s="2" t="inlineStr">
        <is>
          <t>À contacter</t>
        </is>
      </c>
      <c r="O439" s="2" t="inlineStr"/>
      <c r="P439" s="2" t="inlineStr"/>
    </row>
    <row r="440" ht="120" customHeight="1">
      <c r="A440" s="2" t="n">
        <v>439</v>
      </c>
      <c r="B440" s="2" t="inlineStr">
        <is>
          <t>PayFit</t>
        </is>
      </c>
      <c r="C440" s="2" t="inlineStr">
        <is>
          <t>Logiciel / Tech</t>
        </is>
      </c>
      <c r="D440" s="2" t="inlineStr">
        <is>
          <t>Paris</t>
        </is>
      </c>
      <c r="E440" s="2" t="inlineStr">
        <is>
          <t>payfit.com</t>
        </is>
      </c>
      <c r="F440" s="2" t="inlineStr">
        <is>
          <t>env. 800 salariés</t>
        </is>
      </c>
      <c r="G440" s="2" t="inlineStr">
        <is>
          <t>Témoignages clients et vidéos de lancement produit.</t>
        </is>
      </c>
      <c r="H440" s="2" t="inlineStr">
        <is>
          <t>PDG / Directeur général ; à défaut Directeur de la communication ou DRH</t>
        </is>
      </c>
      <c r="I440" s="2" t="inlineStr">
        <is>
          <t>LinkedIn (chercher « PDG PayFit ») ; courrier au siège ; formulaire de contact du site</t>
        </is>
      </c>
      <c r="J440" s="2" t="inlineStr">
        <is>
          <t>Une vidéo d'exception pour PayFit, pour un budget maîtrisé</t>
        </is>
      </c>
      <c r="K44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PayFit, une première idée : témoignages clients et vidéos de lancement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0" s="2" t="inlineStr">
        <is>
          <t>Bonjour, Kevin de PIWA Studio, studio vidéo du groupe MONTAUGEM (capital de 5 177 000 €). Nos équipes réalisent des vidéos motion design haut de gamme livrées en 7 jours, à partir de 990 € HT. Je serais ravi d'en proposer une pour PayFit. Nos réalisations : https://dgjmfrbv4k-lab.github.io/NOXEM-GROUP/piwa/?v=2#nointro</t>
        </is>
      </c>
      <c r="M440" s="2" t="inlineStr">
        <is>
          <t>Site connu, contact à trouver</t>
        </is>
      </c>
      <c r="N440" s="2" t="inlineStr">
        <is>
          <t>À contacter</t>
        </is>
      </c>
      <c r="O440" s="2" t="inlineStr"/>
      <c r="P440" s="2" t="inlineStr"/>
    </row>
    <row r="441" ht="120" customHeight="1">
      <c r="A441" s="2" t="n">
        <v>440</v>
      </c>
      <c r="B441" s="2" t="inlineStr">
        <is>
          <t>OVHcloud</t>
        </is>
      </c>
      <c r="C441" s="2" t="inlineStr">
        <is>
          <t>Logiciel / Tech</t>
        </is>
      </c>
      <c r="D441" s="2" t="inlineStr">
        <is>
          <t>Roubaix</t>
        </is>
      </c>
      <c r="E441" s="2" t="inlineStr">
        <is>
          <t>ovhcloud.com</t>
        </is>
      </c>
      <c r="F441" s="2" t="inlineStr">
        <is>
          <t>env. 3 000 salariés</t>
        </is>
      </c>
      <c r="G441" s="2" t="inlineStr">
        <is>
          <t>Vidéos de démonstration produit et tutoriels clients.</t>
        </is>
      </c>
      <c r="H441" s="2" t="inlineStr">
        <is>
          <t>PDG / Directeur général ; à défaut Directeur de la communication ou DRH</t>
        </is>
      </c>
      <c r="I441" s="2" t="inlineStr">
        <is>
          <t>LinkedIn (chercher « PDG OVHcloud ») ; courrier au siège ; formulaire de contact du site</t>
        </is>
      </c>
      <c r="J441" s="2" t="inlineStr">
        <is>
          <t>Une vidéo d'exception pour OVHcloud, pour un budget maîtrisé</t>
        </is>
      </c>
      <c r="K44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OVHcloud,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1" s="2" t="inlineStr">
        <is>
          <t>Bonjour, Kevin de PIWA Studio, studio vidéo du groupe MONTAUGEM (capital de 5 177 000 €). Nos équipes réalisent des vidéos motion design haut de gamme livrées en 7 jours, à partir de 990 € HT. Je serais ravi d'en proposer une pour OVHcloud. Nos réalisations : https://dgjmfrbv4k-lab.github.io/NOXEM-GROUP/piwa/?v=2#nointro</t>
        </is>
      </c>
      <c r="M441" s="2" t="inlineStr">
        <is>
          <t>Site connu, contact à trouver</t>
        </is>
      </c>
      <c r="N441" s="2" t="inlineStr">
        <is>
          <t>À contacter</t>
        </is>
      </c>
      <c r="O441" s="2" t="inlineStr"/>
      <c r="P441" s="2" t="inlineStr"/>
    </row>
    <row r="442" ht="120" customHeight="1">
      <c r="A442" s="2" t="n">
        <v>441</v>
      </c>
      <c r="B442" s="2" t="inlineStr">
        <is>
          <t>Lectra</t>
        </is>
      </c>
      <c r="C442" s="2" t="inlineStr">
        <is>
          <t>Logiciel / Tech</t>
        </is>
      </c>
      <c r="D442" s="2" t="inlineStr">
        <is>
          <t>Paris</t>
        </is>
      </c>
      <c r="E442" s="2" t="inlineStr">
        <is>
          <t>lectra.com</t>
        </is>
      </c>
      <c r="F442" s="2" t="inlineStr">
        <is>
          <t>env. 2 500 salariés</t>
        </is>
      </c>
      <c r="G442" s="2" t="inlineStr">
        <is>
          <t>Témoignages clients et vidéos de lancement produit.</t>
        </is>
      </c>
      <c r="H442" s="2" t="inlineStr">
        <is>
          <t>PDG / Directeur général ; à défaut Directeur de la communication ou DRH</t>
        </is>
      </c>
      <c r="I442" s="2" t="inlineStr">
        <is>
          <t>LinkedIn (chercher « PDG Lectra ») ; courrier au siège ; formulaire de contact du site</t>
        </is>
      </c>
      <c r="J442" s="2" t="inlineStr">
        <is>
          <t>Une vidéo d'exception pour Lectra, pour un budget maîtrisé</t>
        </is>
      </c>
      <c r="K44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Lectra, une première idée : témoignages clients et vidéos de lancement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2" s="2" t="inlineStr">
        <is>
          <t>Bonjour, Kevin de PIWA Studio, studio vidéo du groupe MONTAUGEM (capital de 5 177 000 €). Nos équipes réalisent des vidéos motion design haut de gamme livrées en 7 jours, à partir de 990 € HT. Je serais ravi d'en proposer une pour Lectra. Nos réalisations : https://dgjmfrbv4k-lab.github.io/NOXEM-GROUP/piwa/?v=2#nointro</t>
        </is>
      </c>
      <c r="M442" s="2" t="inlineStr">
        <is>
          <t>Site connu, contact à trouver</t>
        </is>
      </c>
      <c r="N442" s="2" t="inlineStr">
        <is>
          <t>À contacter</t>
        </is>
      </c>
      <c r="O442" s="2" t="inlineStr"/>
      <c r="P442" s="2" t="inlineStr"/>
    </row>
    <row r="443" ht="120" customHeight="1">
      <c r="A443" s="2" t="n">
        <v>442</v>
      </c>
      <c r="B443" s="2" t="inlineStr">
        <is>
          <t>Exotec</t>
        </is>
      </c>
      <c r="C443" s="2" t="inlineStr">
        <is>
          <t>Logiciel / Tech</t>
        </is>
      </c>
      <c r="D443" s="2" t="inlineStr">
        <is>
          <t>Croix</t>
        </is>
      </c>
      <c r="E443" s="2" t="inlineStr">
        <is>
          <t>exotec.com</t>
        </is>
      </c>
      <c r="F443" s="2" t="inlineStr">
        <is>
          <t>env. 900 salariés</t>
        </is>
      </c>
      <c r="G443" s="2" t="inlineStr">
        <is>
          <t>Vidéos de démonstration produit et tutoriels clients.</t>
        </is>
      </c>
      <c r="H443" s="2" t="inlineStr">
        <is>
          <t>PDG / Directeur général ; à défaut Directeur de la communication ou DRH</t>
        </is>
      </c>
      <c r="I443" s="2" t="inlineStr">
        <is>
          <t>LinkedIn (chercher « PDG Exotec ») ; courrier au siège ; formulaire de contact du site</t>
        </is>
      </c>
      <c r="J443" s="2" t="inlineStr">
        <is>
          <t>Une vidéo d'exception pour Exotec, pour un budget maîtrisé</t>
        </is>
      </c>
      <c r="K44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Exotec,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3" s="2" t="inlineStr">
        <is>
          <t>Bonjour, Kevin de PIWA Studio, studio vidéo du groupe MONTAUGEM (capital de 5 177 000 €). Nos équipes réalisent des vidéos motion design haut de gamme livrées en 7 jours, à partir de 990 € HT. Je serais ravi d'en proposer une pour Exotec. Nos réalisations : https://dgjmfrbv4k-lab.github.io/NOXEM-GROUP/piwa/?v=2#nointro</t>
        </is>
      </c>
      <c r="M443" s="2" t="inlineStr">
        <is>
          <t>Site connu, contact à trouver</t>
        </is>
      </c>
      <c r="N443" s="2" t="inlineStr">
        <is>
          <t>À contacter</t>
        </is>
      </c>
      <c r="O443" s="2" t="inlineStr"/>
      <c r="P443" s="2" t="inlineStr"/>
    </row>
    <row r="444" ht="120" customHeight="1">
      <c r="A444" s="2" t="n">
        <v>443</v>
      </c>
      <c r="B444" s="2" t="inlineStr">
        <is>
          <t>TF1 Group</t>
        </is>
      </c>
      <c r="C444" s="2" t="inlineStr">
        <is>
          <t>Médias</t>
        </is>
      </c>
      <c r="D444" s="2" t="inlineStr">
        <is>
          <t>Boulogne-Billancourt</t>
        </is>
      </c>
      <c r="E444" s="2" t="inlineStr">
        <is>
          <t>groupe-tf1.fr</t>
        </is>
      </c>
      <c r="F444" s="2" t="inlineStr">
        <is>
          <t>env. 3 000 salariés</t>
        </is>
      </c>
      <c r="G444" s="2" t="inlineStr">
        <is>
          <t>Vidéos internes de conduite du changement et d'onboarding.</t>
        </is>
      </c>
      <c r="H444" s="2" t="inlineStr">
        <is>
          <t>PDG / Directeur général ; à défaut Directeur de la communication ou DRH</t>
        </is>
      </c>
      <c r="I444" s="2" t="inlineStr">
        <is>
          <t>LinkedIn (chercher « PDG TF1 Group ») ; courrier au siège ; formulaire de contact du site</t>
        </is>
      </c>
      <c r="J444" s="2" t="inlineStr">
        <is>
          <t>Une vidéo d'exception pour TF1 Group, pour un budget maîtrisé</t>
        </is>
      </c>
      <c r="K44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TF1 Group, une première idée : vidéos internes de conduite du changement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4" s="2" t="inlineStr">
        <is>
          <t>Bonjour, Kevin de PIWA Studio, studio vidéo du groupe MONTAUGEM (capital de 5 177 000 €). Nos équipes réalisent des vidéos motion design haut de gamme livrées en 7 jours, à partir de 990 € HT. Je serais ravi d'en proposer une pour TF1 Group. Nos réalisations : https://dgjmfrbv4k-lab.github.io/NOXEM-GROUP/piwa/?v=2#nointro</t>
        </is>
      </c>
      <c r="M444" s="2" t="inlineStr">
        <is>
          <t>Site connu, contact à trouver</t>
        </is>
      </c>
      <c r="N444" s="2" t="inlineStr">
        <is>
          <t>À contacter</t>
        </is>
      </c>
      <c r="O444" s="2" t="inlineStr"/>
      <c r="P444" s="2" t="inlineStr"/>
    </row>
    <row r="445" ht="120" customHeight="1">
      <c r="A445" s="2" t="n">
        <v>444</v>
      </c>
      <c r="B445" s="2" t="inlineStr">
        <is>
          <t>Groupe M6</t>
        </is>
      </c>
      <c r="C445" s="2" t="inlineStr">
        <is>
          <t>Médias</t>
        </is>
      </c>
      <c r="D445" s="2" t="inlineStr">
        <is>
          <t>Neuilly-sur-Seine</t>
        </is>
      </c>
      <c r="E445" s="2" t="inlineStr">
        <is>
          <t>groupem6.fr</t>
        </is>
      </c>
      <c r="F445" s="2" t="inlineStr">
        <is>
          <t>env. 2 500 salariés</t>
        </is>
      </c>
      <c r="G445" s="2" t="inlineStr">
        <is>
          <t>Films RSE et de communication corporate.</t>
        </is>
      </c>
      <c r="H445" s="2" t="inlineStr">
        <is>
          <t>PDG / Directeur général ; à défaut Directeur de la communication ou DRH</t>
        </is>
      </c>
      <c r="I445" s="2" t="inlineStr">
        <is>
          <t>LinkedIn (chercher « PDG Groupe M6 ») ; courrier au siège ; formulaire de contact du site</t>
        </is>
      </c>
      <c r="J445" s="2" t="inlineStr">
        <is>
          <t>Une vidéo d'exception pour Groupe M6, pour un budget maîtrisé</t>
        </is>
      </c>
      <c r="K44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M6, une première idée : films RSE et de communication corporate.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5" s="2" t="inlineStr">
        <is>
          <t>Bonjour, Kevin de PIWA Studio, studio vidéo du groupe MONTAUGEM (capital de 5 177 000 €). Nos équipes réalisent des vidéos motion design haut de gamme livrées en 7 jours, à partir de 990 € HT. Je serais ravi d'en proposer une pour Groupe M6. Nos réalisations : https://dgjmfrbv4k-lab.github.io/NOXEM-GROUP/piwa/?v=2#nointro</t>
        </is>
      </c>
      <c r="M445" s="2" t="inlineStr">
        <is>
          <t>Site connu, contact à trouver</t>
        </is>
      </c>
      <c r="N445" s="2" t="inlineStr">
        <is>
          <t>À contacter</t>
        </is>
      </c>
      <c r="O445" s="2" t="inlineStr"/>
      <c r="P445" s="2" t="inlineStr"/>
    </row>
    <row r="446" ht="120" customHeight="1">
      <c r="A446" s="2" t="n">
        <v>445</v>
      </c>
      <c r="B446" s="2" t="inlineStr">
        <is>
          <t>France Télévisions</t>
        </is>
      </c>
      <c r="C446" s="2" t="inlineStr">
        <is>
          <t>Médias</t>
        </is>
      </c>
      <c r="D446" s="2" t="inlineStr">
        <is>
          <t>Paris</t>
        </is>
      </c>
      <c r="E446" s="2" t="inlineStr">
        <is>
          <t>francetelevisions.fr</t>
        </is>
      </c>
      <c r="F446" s="2" t="inlineStr">
        <is>
          <t>env. 9 000 salariés</t>
        </is>
      </c>
      <c r="G446" s="2" t="inlineStr">
        <is>
          <t>Vidéos de marque employeur et de présentation des métiers des médias.</t>
        </is>
      </c>
      <c r="H446" s="2" t="inlineStr">
        <is>
          <t>PDG / Directeur général ; à défaut Directeur de la communication ou DRH</t>
        </is>
      </c>
      <c r="I446" s="2" t="inlineStr">
        <is>
          <t>LinkedIn (chercher « PDG France Télévisions ») ; courrier au siège ; formulaire de contact du site</t>
        </is>
      </c>
      <c r="J446" s="2" t="inlineStr">
        <is>
          <t>Une vidéo d'exception pour France Télévisions, pour un budget maîtrisé</t>
        </is>
      </c>
      <c r="K44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France Télévisions, une première idée : vidéos de marque employeur et de présentation des métiers des médias.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6" s="2" t="inlineStr">
        <is>
          <t>Bonjour, Kevin de PIWA Studio, studio vidéo du groupe MONTAUGEM (capital de 5 177 000 €). Nos équipes réalisent des vidéos motion design haut de gamme livrées en 7 jours, à partir de 990 € HT. Je serais ravi d'en proposer une pour France Télévisions. Nos réalisations : https://dgjmfrbv4k-lab.github.io/NOXEM-GROUP/piwa/?v=2#nointro</t>
        </is>
      </c>
      <c r="M446" s="2" t="inlineStr">
        <is>
          <t>Site connu, contact à trouver</t>
        </is>
      </c>
      <c r="N446" s="2" t="inlineStr">
        <is>
          <t>À contacter</t>
        </is>
      </c>
      <c r="O446" s="2" t="inlineStr"/>
      <c r="P446" s="2" t="inlineStr"/>
    </row>
    <row r="447" ht="120" customHeight="1">
      <c r="A447" s="2" t="n">
        <v>446</v>
      </c>
      <c r="B447" s="2" t="inlineStr">
        <is>
          <t>Radio France</t>
        </is>
      </c>
      <c r="C447" s="2" t="inlineStr">
        <is>
          <t>Médias</t>
        </is>
      </c>
      <c r="D447" s="2" t="inlineStr">
        <is>
          <t>Paris</t>
        </is>
      </c>
      <c r="E447" s="2" t="inlineStr">
        <is>
          <t>radiofrance.fr</t>
        </is>
      </c>
      <c r="F447" s="2" t="inlineStr">
        <is>
          <t>env. 4 500 salariés</t>
        </is>
      </c>
      <c r="G447" s="2" t="inlineStr">
        <is>
          <t>Vidéos internes de conduite du changement et d'onboarding.</t>
        </is>
      </c>
      <c r="H447" s="2" t="inlineStr">
        <is>
          <t>PDG / Directeur général ; à défaut Directeur de la communication ou DRH</t>
        </is>
      </c>
      <c r="I447" s="2" t="inlineStr">
        <is>
          <t>LinkedIn (chercher « PDG Radio France ») ; courrier au siège ; formulaire de contact du site</t>
        </is>
      </c>
      <c r="J447" s="2" t="inlineStr">
        <is>
          <t>Une vidéo d'exception pour Radio France, pour un budget maîtrisé</t>
        </is>
      </c>
      <c r="K44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Radio France, une première idée : vidéos internes de conduite du changement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7" s="2" t="inlineStr">
        <is>
          <t>Bonjour, Kevin de PIWA Studio, studio vidéo du groupe MONTAUGEM (capital de 5 177 000 €). Nos équipes réalisent des vidéos motion design haut de gamme livrées en 7 jours, à partir de 990 € HT. Je serais ravi d'en proposer une pour Radio France. Nos réalisations : https://dgjmfrbv4k-lab.github.io/NOXEM-GROUP/piwa/?v=2#nointro</t>
        </is>
      </c>
      <c r="M447" s="2" t="inlineStr">
        <is>
          <t>Site connu, contact à trouver</t>
        </is>
      </c>
      <c r="N447" s="2" t="inlineStr">
        <is>
          <t>À contacter</t>
        </is>
      </c>
      <c r="O447" s="2" t="inlineStr"/>
      <c r="P447" s="2" t="inlineStr"/>
    </row>
    <row r="448" ht="120" customHeight="1">
      <c r="A448" s="2" t="n">
        <v>447</v>
      </c>
      <c r="B448" s="2" t="inlineStr">
        <is>
          <t>Groupe Canal+</t>
        </is>
      </c>
      <c r="C448" s="2" t="inlineStr">
        <is>
          <t>Médias</t>
        </is>
      </c>
      <c r="D448" s="2" t="inlineStr">
        <is>
          <t>Issy-les-Moulineaux</t>
        </is>
      </c>
      <c r="E448" s="2" t="inlineStr">
        <is>
          <t>canalplusgroup.com</t>
        </is>
      </c>
      <c r="F448" s="2" t="inlineStr">
        <is>
          <t>env. 7 000 salariés</t>
        </is>
      </c>
      <c r="G448" s="2" t="inlineStr">
        <is>
          <t>Films RSE et de communication corporate.</t>
        </is>
      </c>
      <c r="H448" s="2" t="inlineStr">
        <is>
          <t>PDG / Directeur général ; à défaut Directeur de la communication ou DRH</t>
        </is>
      </c>
      <c r="I448" s="2" t="inlineStr">
        <is>
          <t>LinkedIn (chercher « PDG Groupe Canal+ ») ; courrier au siège ; formulaire de contact du site</t>
        </is>
      </c>
      <c r="J448" s="2" t="inlineStr">
        <is>
          <t>Une vidéo d'exception pour Groupe Canal+, pour un budget maîtrisé</t>
        </is>
      </c>
      <c r="K44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Canal+, une première idée : films RSE et de communication corporate.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8" s="2" t="inlineStr">
        <is>
          <t>Bonjour, Kevin de PIWA Studio, studio vidéo du groupe MONTAUGEM (capital de 5 177 000 €). Nos équipes réalisent des vidéos motion design haut de gamme livrées en 7 jours, à partir de 990 € HT. Je serais ravi d'en proposer une pour Groupe Canal+. Nos réalisations : https://dgjmfrbv4k-lab.github.io/NOXEM-GROUP/piwa/?v=2#nointro</t>
        </is>
      </c>
      <c r="M448" s="2" t="inlineStr">
        <is>
          <t>Site connu, contact à trouver</t>
        </is>
      </c>
      <c r="N448" s="2" t="inlineStr">
        <is>
          <t>À contacter</t>
        </is>
      </c>
      <c r="O448" s="2" t="inlineStr"/>
      <c r="P448" s="2" t="inlineStr"/>
    </row>
    <row r="449" ht="120" customHeight="1">
      <c r="A449" s="2" t="n">
        <v>448</v>
      </c>
      <c r="B449" s="2" t="inlineStr">
        <is>
          <t>Havas</t>
        </is>
      </c>
      <c r="C449" s="2" t="inlineStr">
        <is>
          <t>Médias</t>
        </is>
      </c>
      <c r="D449" s="2" t="inlineStr">
        <is>
          <t>Puteaux</t>
        </is>
      </c>
      <c r="E449" s="2" t="inlineStr">
        <is>
          <t>havas.com</t>
        </is>
      </c>
      <c r="F449" s="2" t="inlineStr">
        <is>
          <t>env. 23 000 salariés</t>
        </is>
      </c>
      <c r="G449" s="2" t="inlineStr">
        <is>
          <t>Vidéos de marque employeur et de présentation des métiers des médias.</t>
        </is>
      </c>
      <c r="H449" s="2" t="inlineStr">
        <is>
          <t>PDG / Directeur général ; à défaut Directeur de la communication ou DRH</t>
        </is>
      </c>
      <c r="I449" s="2" t="inlineStr">
        <is>
          <t>LinkedIn (chercher « PDG Havas ») ; courrier au siège ; formulaire de contact du site</t>
        </is>
      </c>
      <c r="J449" s="2" t="inlineStr">
        <is>
          <t>Une vidéo d'exception pour Havas, pour un budget maîtrisé</t>
        </is>
      </c>
      <c r="K44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Havas, une première idée : vidéos de marque employeur et de présentation des métiers des médias.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9" s="2" t="inlineStr">
        <is>
          <t>Bonjour, Kevin de PIWA Studio, studio vidéo du groupe MONTAUGEM (capital de 5 177 000 €). Nos équipes réalisent des vidéos motion design haut de gamme livrées en 7 jours, à partir de 990 € HT. Je serais ravi d'en proposer une pour Havas. Nos réalisations : https://dgjmfrbv4k-lab.github.io/NOXEM-GROUP/piwa/?v=2#nointro</t>
        </is>
      </c>
      <c r="M449" s="2" t="inlineStr">
        <is>
          <t>Site connu, contact à trouver</t>
        </is>
      </c>
      <c r="N449" s="2" t="inlineStr">
        <is>
          <t>À contacter</t>
        </is>
      </c>
      <c r="O449" s="2" t="inlineStr"/>
      <c r="P449" s="2" t="inlineStr"/>
    </row>
    <row r="450" ht="120" customHeight="1">
      <c r="A450" s="2" t="n">
        <v>449</v>
      </c>
      <c r="B450" s="2" t="inlineStr">
        <is>
          <t>Publicis Groupe</t>
        </is>
      </c>
      <c r="C450" s="2" t="inlineStr">
        <is>
          <t>Médias</t>
        </is>
      </c>
      <c r="D450" s="2" t="inlineStr">
        <is>
          <t>Paris</t>
        </is>
      </c>
      <c r="E450" s="2" t="inlineStr">
        <is>
          <t>publicisgroupe.com</t>
        </is>
      </c>
      <c r="F450" s="2" t="inlineStr">
        <is>
          <t>env. 100 000 salariés</t>
        </is>
      </c>
      <c r="G450" s="2" t="inlineStr">
        <is>
          <t>Vidéos internes de conduite du changement et d'onboarding.</t>
        </is>
      </c>
      <c r="H450" s="2" t="inlineStr">
        <is>
          <t>PDG / Directeur général ; à défaut Directeur de la communication ou DRH</t>
        </is>
      </c>
      <c r="I450" s="2" t="inlineStr">
        <is>
          <t>LinkedIn (chercher « PDG Publicis Groupe ») ; courrier au siège ; formulaire de contact du site</t>
        </is>
      </c>
      <c r="J450" s="2" t="inlineStr">
        <is>
          <t>Une vidéo d'exception pour Publicis Groupe, pour un budget maîtrisé</t>
        </is>
      </c>
      <c r="K45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Publicis Groupe, une première idée : vidéos internes de conduite du changement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0" s="2" t="inlineStr">
        <is>
          <t>Bonjour, Kevin de PIWA Studio, studio vidéo du groupe MONTAUGEM (capital de 5 177 000 €). Nos équipes réalisent des vidéos motion design haut de gamme livrées en 7 jours, à partir de 990 € HT. Je serais ravi d'en proposer une pour Publicis Groupe. Nos réalisations : https://dgjmfrbv4k-lab.github.io/NOXEM-GROUP/piwa/?v=2#nointro</t>
        </is>
      </c>
      <c r="M450" s="2" t="inlineStr">
        <is>
          <t>Site connu, contact à trouver</t>
        </is>
      </c>
      <c r="N450" s="2" t="inlineStr">
        <is>
          <t>À contacter</t>
        </is>
      </c>
      <c r="O450" s="2" t="inlineStr"/>
      <c r="P450" s="2" t="inlineStr"/>
    </row>
    <row r="451" ht="120" customHeight="1">
      <c r="A451" s="2" t="n">
        <v>450</v>
      </c>
      <c r="B451" s="2" t="inlineStr">
        <is>
          <t>Webedia</t>
        </is>
      </c>
      <c r="C451" s="2" t="inlineStr">
        <is>
          <t>Médias</t>
        </is>
      </c>
      <c r="D451" s="2" t="inlineStr">
        <is>
          <t>Levallois-Perret</t>
        </is>
      </c>
      <c r="E451" s="2" t="inlineStr">
        <is>
          <t>webedia-group.com</t>
        </is>
      </c>
      <c r="F451" s="2" t="inlineStr">
        <is>
          <t>env. 2 000 salariés</t>
        </is>
      </c>
      <c r="G451" s="2" t="inlineStr">
        <is>
          <t>Films RSE et de communication corporate.</t>
        </is>
      </c>
      <c r="H451" s="2" t="inlineStr">
        <is>
          <t>PDG / Directeur général ; à défaut Directeur de la communication ou DRH</t>
        </is>
      </c>
      <c r="I451" s="2" t="inlineStr">
        <is>
          <t>LinkedIn (chercher « PDG Webedia ») ; courrier au siège ; formulaire de contact du site</t>
        </is>
      </c>
      <c r="J451" s="2" t="inlineStr">
        <is>
          <t>Une vidéo d'exception pour Webedia, pour un budget maîtrisé</t>
        </is>
      </c>
      <c r="K45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Webedia, une première idée : films RSE et de communication corporate.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1" s="2" t="inlineStr">
        <is>
          <t>Bonjour, Kevin de PIWA Studio, studio vidéo du groupe MONTAUGEM (capital de 5 177 000 €). Nos équipes réalisent des vidéos motion design haut de gamme livrées en 7 jours, à partir de 990 € HT. Je serais ravi d'en proposer une pour Webedia. Nos réalisations : https://dgjmfrbv4k-lab.github.io/NOXEM-GROUP/piwa/?v=2#nointro</t>
        </is>
      </c>
      <c r="M451" s="2" t="inlineStr">
        <is>
          <t>Site connu, contact à trouver</t>
        </is>
      </c>
      <c r="N451" s="2" t="inlineStr">
        <is>
          <t>À contacter</t>
        </is>
      </c>
      <c r="O451" s="2" t="inlineStr"/>
      <c r="P451" s="2" t="inlineStr"/>
    </row>
    <row r="452" ht="120" customHeight="1">
      <c r="A452" s="2" t="n">
        <v>451</v>
      </c>
      <c r="B452" s="2" t="inlineStr">
        <is>
          <t>Banijay</t>
        </is>
      </c>
      <c r="C452" s="2" t="inlineStr">
        <is>
          <t>Médias</t>
        </is>
      </c>
      <c r="D452" s="2" t="inlineStr">
        <is>
          <t>Paris</t>
        </is>
      </c>
      <c r="E452" s="2" t="inlineStr">
        <is>
          <t>banijay.com</t>
        </is>
      </c>
      <c r="F452" s="2" t="inlineStr">
        <is>
          <t>env. 5 000 salariés</t>
        </is>
      </c>
      <c r="G452" s="2" t="inlineStr">
        <is>
          <t>Vidéos de marque employeur et de présentation des métiers des médias.</t>
        </is>
      </c>
      <c r="H452" s="2" t="inlineStr">
        <is>
          <t>PDG / Directeur général ; à défaut Directeur de la communication ou DRH</t>
        </is>
      </c>
      <c r="I452" s="2" t="inlineStr">
        <is>
          <t>LinkedIn (chercher « PDG Banijay ») ; courrier au siège ; formulaire de contact du site</t>
        </is>
      </c>
      <c r="J452" s="2" t="inlineStr">
        <is>
          <t>Une vidéo d'exception pour Banijay, pour un budget maîtrisé</t>
        </is>
      </c>
      <c r="K45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Banijay, une première idée : vidéos de marque employeur et de présentation des métiers des médias.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2" s="2" t="inlineStr">
        <is>
          <t>Bonjour, Kevin de PIWA Studio, studio vidéo du groupe MONTAUGEM (capital de 5 177 000 €). Nos équipes réalisent des vidéos motion design haut de gamme livrées en 7 jours, à partir de 990 € HT. Je serais ravi d'en proposer une pour Banijay. Nos réalisations : https://dgjmfrbv4k-lab.github.io/NOXEM-GROUP/piwa/?v=2#nointro</t>
        </is>
      </c>
      <c r="M452" s="2" t="inlineStr">
        <is>
          <t>Site connu, contact à trouver</t>
        </is>
      </c>
      <c r="N452" s="2" t="inlineStr">
        <is>
          <t>À contacter</t>
        </is>
      </c>
      <c r="O452" s="2" t="inlineStr"/>
      <c r="P452" s="2" t="inlineStr"/>
    </row>
    <row r="453" ht="120" customHeight="1">
      <c r="A453" s="2" t="n">
        <v>452</v>
      </c>
      <c r="B453" s="2" t="inlineStr">
        <is>
          <t>Groupe Ouest-France</t>
        </is>
      </c>
      <c r="C453" s="2" t="inlineStr">
        <is>
          <t>Médias</t>
        </is>
      </c>
      <c r="D453" s="2" t="inlineStr">
        <is>
          <t>Rennes</t>
        </is>
      </c>
      <c r="E453" s="2" t="inlineStr">
        <is>
          <t>ouest-france.fr</t>
        </is>
      </c>
      <c r="F453" s="2" t="inlineStr">
        <is>
          <t>env. 5 000 salariés</t>
        </is>
      </c>
      <c r="G453" s="2" t="inlineStr">
        <is>
          <t>Vidéos internes de conduite du changement et d'onboarding.</t>
        </is>
      </c>
      <c r="H453" s="2" t="inlineStr">
        <is>
          <t>PDG / Directeur général ; à défaut Directeur de la communication ou DRH</t>
        </is>
      </c>
      <c r="I453" s="2" t="inlineStr">
        <is>
          <t>LinkedIn (chercher « PDG Groupe Ouest-France ») ; courrier au siège ; formulaire de contact du site</t>
        </is>
      </c>
      <c r="J453" s="2" t="inlineStr">
        <is>
          <t>Une vidéo d'exception pour Groupe Ouest-France, pour un budget maîtrisé</t>
        </is>
      </c>
      <c r="K45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Ouest-France, une première idée : vidéos internes de conduite du changement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3" s="2" t="inlineStr">
        <is>
          <t>Bonjour, Kevin de PIWA Studio, studio vidéo du groupe MONTAUGEM (capital de 5 177 000 €). Nos équipes réalisent des vidéos motion design haut de gamme livrées en 7 jours, à partir de 990 € HT. Je serais ravi d'en proposer une pour Groupe Ouest-France. Nos réalisations : https://dgjmfrbv4k-lab.github.io/NOXEM-GROUP/piwa/?v=2#nointro</t>
        </is>
      </c>
      <c r="M453" s="2" t="inlineStr">
        <is>
          <t>Site connu, contact à trouver</t>
        </is>
      </c>
      <c r="N453" s="2" t="inlineStr">
        <is>
          <t>À contacter</t>
        </is>
      </c>
      <c r="O453" s="2" t="inlineStr"/>
      <c r="P453" s="2" t="inlineStr"/>
    </row>
    <row r="454" ht="120" customHeight="1">
      <c r="A454" s="2" t="n">
        <v>453</v>
      </c>
      <c r="B454" s="2" t="inlineStr">
        <is>
          <t>Galileo Global Education</t>
        </is>
      </c>
      <c r="C454" s="2" t="inlineStr">
        <is>
          <t>Éducation privée</t>
        </is>
      </c>
      <c r="D454" s="2" t="inlineStr">
        <is>
          <t>Paris</t>
        </is>
      </c>
      <c r="E454" s="2" t="inlineStr">
        <is>
          <t>ggeedu.com</t>
        </is>
      </c>
      <c r="F454" s="2" t="inlineStr">
        <is>
          <t>env. 10 000 salariés</t>
        </is>
      </c>
      <c r="G454" s="2" t="inlineStr">
        <is>
          <t>Contenus pédagogiques vidéo et onboarding des intervenants.</t>
        </is>
      </c>
      <c r="H454" s="2" t="inlineStr">
        <is>
          <t>PDG / Directeur général ; à défaut Directeur de la communication ou DRH</t>
        </is>
      </c>
      <c r="I454" s="2" t="inlineStr">
        <is>
          <t>LinkedIn (chercher « PDG Galileo Global Education ») ; courrier au siège ; formulaire de contact du site</t>
        </is>
      </c>
      <c r="J454" s="2" t="inlineStr">
        <is>
          <t>Une vidéo d'exception pour Galileo Global Education, pour un budget maîtrisé</t>
        </is>
      </c>
      <c r="K45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Galileo Global Education, une première idée : contenus pédagogiques vidéo et onboarding des intervenants.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4" s="2" t="inlineStr">
        <is>
          <t>Bonjour, Kevin de PIWA Studio, studio vidéo du groupe MONTAUGEM (capital de 5 177 000 €). Nos équipes réalisent des vidéos motion design haut de gamme livrées en 7 jours, à partir de 990 € HT. Je serais ravi d'en proposer une pour Galileo Global Education. Nos réalisations : https://dgjmfrbv4k-lab.github.io/NOXEM-GROUP/piwa/?v=2#nointro</t>
        </is>
      </c>
      <c r="M454" s="2" t="inlineStr">
        <is>
          <t>Site connu, contact à trouver</t>
        </is>
      </c>
      <c r="N454" s="2" t="inlineStr">
        <is>
          <t>À contacter</t>
        </is>
      </c>
      <c r="O454" s="2" t="inlineStr"/>
      <c r="P454" s="2" t="inlineStr"/>
    </row>
    <row r="455" ht="120" customHeight="1">
      <c r="A455" s="2" t="n">
        <v>454</v>
      </c>
      <c r="B455" s="2" t="inlineStr">
        <is>
          <t>Omnes Education</t>
        </is>
      </c>
      <c r="C455" s="2" t="inlineStr">
        <is>
          <t>Éducation privée</t>
        </is>
      </c>
      <c r="D455" s="2" t="inlineStr">
        <is>
          <t>Paris</t>
        </is>
      </c>
      <c r="E455" s="2" t="inlineStr">
        <is>
          <t>omneseducation.com</t>
        </is>
      </c>
      <c r="F455" s="2" t="inlineStr">
        <is>
          <t>env. 2 000 salariés</t>
        </is>
      </c>
      <c r="G455" s="2" t="inlineStr">
        <is>
          <t>Vidéos de présentation des écoles et programmes pour les futurs étudiants.</t>
        </is>
      </c>
      <c r="H455" s="2" t="inlineStr">
        <is>
          <t>PDG / Directeur général ; à défaut Directeur de la communication ou DRH</t>
        </is>
      </c>
      <c r="I455" s="2" t="inlineStr">
        <is>
          <t>LinkedIn (chercher « PDG Omnes Education ») ; courrier au siège ; formulaire de contact du site</t>
        </is>
      </c>
      <c r="J455" s="2" t="inlineStr">
        <is>
          <t>Une vidéo d'exception pour Omnes Education, pour un budget maîtrisé</t>
        </is>
      </c>
      <c r="K45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Omnes Education, une première idée : vidéos de présentation des écoles et programmes pour les futurs étudiants.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5" s="2" t="inlineStr">
        <is>
          <t>Bonjour, Kevin de PIWA Studio, studio vidéo du groupe MONTAUGEM (capital de 5 177 000 €). Nos équipes réalisent des vidéos motion design haut de gamme livrées en 7 jours, à partir de 990 € HT. Je serais ravi d'en proposer une pour Omnes Education. Nos réalisations : https://dgjmfrbv4k-lab.github.io/NOXEM-GROUP/piwa/?v=2#nointro</t>
        </is>
      </c>
      <c r="M455" s="2" t="inlineStr">
        <is>
          <t>Site connu, contact à trouver</t>
        </is>
      </c>
      <c r="N455" s="2" t="inlineStr">
        <is>
          <t>À contacter</t>
        </is>
      </c>
      <c r="O455" s="2" t="inlineStr"/>
      <c r="P455" s="2" t="inlineStr"/>
    </row>
    <row r="456" ht="120" customHeight="1">
      <c r="A456" s="2" t="n">
        <v>455</v>
      </c>
      <c r="B456" s="2" t="inlineStr">
        <is>
          <t>IONIS Education Group</t>
        </is>
      </c>
      <c r="C456" s="2" t="inlineStr">
        <is>
          <t>Éducation privée</t>
        </is>
      </c>
      <c r="D456" s="2" t="inlineStr">
        <is>
          <t>Le Kremlin-Bicêtre</t>
        </is>
      </c>
      <c r="E456" s="2" t="inlineStr">
        <is>
          <t>ionis-group.com</t>
        </is>
      </c>
      <c r="F456" s="2" t="inlineStr">
        <is>
          <t>env. 2 000 salariés</t>
        </is>
      </c>
      <c r="G456" s="2" t="inlineStr">
        <is>
          <t>Témoignages d'alumni et vidéos de marque employeur pour recruter des enseignants.</t>
        </is>
      </c>
      <c r="H456" s="2" t="inlineStr">
        <is>
          <t>PDG / Directeur général ; à défaut Directeur de la communication ou DRH</t>
        </is>
      </c>
      <c r="I456" s="2" t="inlineStr">
        <is>
          <t>LinkedIn (chercher « PDG IONIS Education Group ») ; courrier au siège ; formulaire de contact du site</t>
        </is>
      </c>
      <c r="J456" s="2" t="inlineStr">
        <is>
          <t>Une vidéo d'exception pour IONIS Education Group, pour un budget maîtrisé</t>
        </is>
      </c>
      <c r="K45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IONIS Education Group, une première idée : témoignages d'alumni et vidéos de marque employeur pour recruter des enseignants.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6" s="2" t="inlineStr">
        <is>
          <t>Bonjour, Kevin de PIWA Studio, studio vidéo du groupe MONTAUGEM (capital de 5 177 000 €). Nos équipes réalisent des vidéos motion design haut de gamme livrées en 7 jours, à partir de 990 € HT. Je serais ravi d'en proposer une pour IONIS Education Group. Nos réalisations : https://dgjmfrbv4k-lab.github.io/NOXEM-GROUP/piwa/?v=2#nointro</t>
        </is>
      </c>
      <c r="M456" s="2" t="inlineStr">
        <is>
          <t>Site connu, contact à trouver</t>
        </is>
      </c>
      <c r="N456" s="2" t="inlineStr">
        <is>
          <t>À contacter</t>
        </is>
      </c>
      <c r="O456" s="2" t="inlineStr"/>
      <c r="P456" s="2" t="inlineStr"/>
    </row>
    <row r="457" ht="120" customHeight="1">
      <c r="A457" s="2" t="n">
        <v>456</v>
      </c>
      <c r="B457" s="2" t="inlineStr">
        <is>
          <t>DomusVi</t>
        </is>
      </c>
      <c r="C457" s="2" t="inlineStr">
        <is>
          <t>Santé privée</t>
        </is>
      </c>
      <c r="D457" s="2" t="inlineStr">
        <is>
          <t>Suresnes</t>
        </is>
      </c>
      <c r="E457" s="2" t="inlineStr">
        <is>
          <t>domusvi.com</t>
        </is>
      </c>
      <c r="F457" s="2" t="inlineStr">
        <is>
          <t>env. 50 000 salariés</t>
        </is>
      </c>
      <c r="G457" s="2" t="inlineStr">
        <is>
          <t>Films de présentation des établissements pour patients et familles.</t>
        </is>
      </c>
      <c r="H457" s="2" t="inlineStr">
        <is>
          <t>PDG / Directeur général ; à défaut Directeur de la communication ou DRH</t>
        </is>
      </c>
      <c r="I457" s="2" t="inlineStr">
        <is>
          <t>LinkedIn (chercher « PDG DomusVi ») ; courrier au siège ; formulaire de contact du site</t>
        </is>
      </c>
      <c r="J457" s="2" t="inlineStr">
        <is>
          <t>Une vidéo d'exception pour DomusVi, pour un budget maîtrisé</t>
        </is>
      </c>
      <c r="K45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DomusVi, une première idée : films de présentation des établissements pour patients et familles.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7" s="2" t="inlineStr">
        <is>
          <t>Bonjour, Kevin de PIWA Studio, studio vidéo du groupe MONTAUGEM (capital de 5 177 000 €). Nos équipes réalisent des vidéos motion design haut de gamme livrées en 7 jours, à partir de 990 € HT. Je serais ravi d'en proposer une pour DomusVi. Nos réalisations : https://dgjmfrbv4k-lab.github.io/NOXEM-GROUP/piwa/?v=2#nointro</t>
        </is>
      </c>
      <c r="M457" s="2" t="inlineStr">
        <is>
          <t>Site connu, contact à trouver</t>
        </is>
      </c>
      <c r="N457" s="2" t="inlineStr">
        <is>
          <t>À contacter</t>
        </is>
      </c>
      <c r="O457" s="2" t="inlineStr"/>
      <c r="P457" s="2" t="inlineStr"/>
    </row>
    <row r="458" ht="120" customHeight="1">
      <c r="A458" s="2" t="n">
        <v>457</v>
      </c>
      <c r="B458" s="2" t="inlineStr">
        <is>
          <t>LNA Santé</t>
        </is>
      </c>
      <c r="C458" s="2" t="inlineStr">
        <is>
          <t>Santé privée</t>
        </is>
      </c>
      <c r="D458" s="2" t="inlineStr">
        <is>
          <t>Nantes</t>
        </is>
      </c>
      <c r="E458" s="2" t="inlineStr">
        <is>
          <t>lna-sante.com</t>
        </is>
      </c>
      <c r="F458" s="2" t="inlineStr">
        <is>
          <t>env. 8 000 salariés</t>
        </is>
      </c>
      <c r="G458" s="2" t="inlineStr">
        <is>
          <t>Vidéos de recrutement pour infirmiers et aides-soignants.</t>
        </is>
      </c>
      <c r="H458" s="2" t="inlineStr">
        <is>
          <t>PDG / Directeur général ; à défaut Directeur de la communication ou DRH</t>
        </is>
      </c>
      <c r="I458" s="2" t="inlineStr">
        <is>
          <t>LinkedIn (chercher « PDG LNA Santé ») ; courrier au siège ; formulaire de contact du site</t>
        </is>
      </c>
      <c r="J458" s="2" t="inlineStr">
        <is>
          <t>Une vidéo d'exception pour LNA Santé, pour un budget maîtrisé</t>
        </is>
      </c>
      <c r="K45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LNA Santé, une première idée : vidéos de recrutement pour infirmiers et aides-soignants.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8" s="2" t="inlineStr">
        <is>
          <t>Bonjour, Kevin de PIWA Studio, studio vidéo du groupe MONTAUGEM (capital de 5 177 000 €). Nos équipes réalisent des vidéos motion design haut de gamme livrées en 7 jours, à partir de 990 € HT. Je serais ravi d'en proposer une pour LNA Santé. Nos réalisations : https://dgjmfrbv4k-lab.github.io/NOXEM-GROUP/piwa/?v=2#nointro</t>
        </is>
      </c>
      <c r="M458" s="2" t="inlineStr">
        <is>
          <t>Site connu, contact à trouver</t>
        </is>
      </c>
      <c r="N458" s="2" t="inlineStr">
        <is>
          <t>À contacter</t>
        </is>
      </c>
      <c r="O458" s="2" t="inlineStr"/>
      <c r="P458" s="2" t="inlineStr"/>
    </row>
    <row r="459" ht="120" customHeight="1">
      <c r="A459" s="2" t="n">
        <v>458</v>
      </c>
      <c r="B459" s="2" t="inlineStr">
        <is>
          <t>O2 Care Services</t>
        </is>
      </c>
      <c r="C459" s="2" t="inlineStr">
        <is>
          <t>Services à la personne</t>
        </is>
      </c>
      <c r="D459" s="2" t="inlineStr">
        <is>
          <t>Le Mans</t>
        </is>
      </c>
      <c r="E459" s="2" t="inlineStr">
        <is>
          <t>o2.fr</t>
        </is>
      </c>
      <c r="F459" s="2" t="inlineStr">
        <is>
          <t>env. 20 000 salariés</t>
        </is>
      </c>
      <c r="G459" s="2" t="inlineStr">
        <is>
          <t>Tutoriels vidéo de formation aux gestes professionnels.</t>
        </is>
      </c>
      <c r="H459" s="2" t="inlineStr">
        <is>
          <t>PDG / Directeur général ; à défaut Directeur de la communication ou DRH</t>
        </is>
      </c>
      <c r="I459" s="2" t="inlineStr">
        <is>
          <t>LinkedIn (chercher « PDG O2 Care Services ») ; courrier au siège ; formulaire de contact du site</t>
        </is>
      </c>
      <c r="J459" s="2" t="inlineStr">
        <is>
          <t>Une vidéo d'exception pour O2 Care Services, pour un budget maîtrisé</t>
        </is>
      </c>
      <c r="K45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O2 Care Services, une première idée : tutoriels vidéo de formation aux gestes professionnels.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9" s="2" t="inlineStr">
        <is>
          <t>Bonjour, Kevin de PIWA Studio, studio vidéo du groupe MONTAUGEM (capital de 5 177 000 €). Nos équipes réalisent des vidéos motion design haut de gamme livrées en 7 jours, à partir de 990 € HT. Je serais ravi d'en proposer une pour O2 Care Services. Nos réalisations : https://dgjmfrbv4k-lab.github.io/NOXEM-GROUP/piwa/?v=2#nointro</t>
        </is>
      </c>
      <c r="M459" s="2" t="inlineStr">
        <is>
          <t>Site connu, contact à trouver</t>
        </is>
      </c>
      <c r="N459" s="2" t="inlineStr">
        <is>
          <t>À contacter</t>
        </is>
      </c>
      <c r="O459" s="2" t="inlineStr"/>
      <c r="P459" s="2" t="inlineStr"/>
    </row>
    <row r="460" ht="120" customHeight="1">
      <c r="A460" s="2" t="n">
        <v>459</v>
      </c>
      <c r="B460" s="2" t="inlineStr">
        <is>
          <t>ADMR</t>
        </is>
      </c>
      <c r="C460" s="2" t="inlineStr">
        <is>
          <t>Services à la personne</t>
        </is>
      </c>
      <c r="D460" s="2" t="inlineStr">
        <is>
          <t>Paris</t>
        </is>
      </c>
      <c r="E460" s="2" t="inlineStr">
        <is>
          <t>admr.org</t>
        </is>
      </c>
      <c r="F460" s="2" t="inlineStr">
        <is>
          <t>env. 94 000 salariés</t>
        </is>
      </c>
      <c r="G460" s="2" t="inlineStr">
        <is>
          <t>Présentation d'offre à destination des familles.</t>
        </is>
      </c>
      <c r="H460" s="2" t="inlineStr">
        <is>
          <t>PDG / Directeur général ; à défaut Directeur de la communication ou DRH</t>
        </is>
      </c>
      <c r="I460" s="2" t="inlineStr">
        <is>
          <t>LinkedIn (chercher « PDG ADMR ») ; courrier au siège ; formulaire de contact du site</t>
        </is>
      </c>
      <c r="J460" s="2" t="inlineStr">
        <is>
          <t>Une vidéo d'exception pour ADMR, pour un budget maîtrisé</t>
        </is>
      </c>
      <c r="K46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ADMR, une première idée : présentation d'offre à destination des familles.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0" s="2" t="inlineStr">
        <is>
          <t>Bonjour, Kevin de PIWA Studio, studio vidéo du groupe MONTAUGEM (capital de 5 177 000 €). Nos équipes réalisent des vidéos motion design haut de gamme livrées en 7 jours, à partir de 990 € HT. Je serais ravi d'en proposer une pour ADMR. Nos réalisations : https://dgjmfrbv4k-lab.github.io/NOXEM-GROUP/piwa/?v=2#nointro</t>
        </is>
      </c>
      <c r="M460" s="2" t="inlineStr">
        <is>
          <t>Site connu, contact à trouver</t>
        </is>
      </c>
      <c r="N460" s="2" t="inlineStr">
        <is>
          <t>À contacter</t>
        </is>
      </c>
      <c r="O460" s="2" t="inlineStr"/>
      <c r="P460" s="2" t="inlineStr"/>
    </row>
    <row r="461" ht="120" customHeight="1">
      <c r="A461" s="2" t="n">
        <v>460</v>
      </c>
      <c r="B461" s="2" t="inlineStr">
        <is>
          <t>Leroy Merlin</t>
        </is>
      </c>
      <c r="C461" s="2" t="inlineStr">
        <is>
          <t>Bricolage</t>
        </is>
      </c>
      <c r="D461" s="2" t="inlineStr">
        <is>
          <t>Lezennes</t>
        </is>
      </c>
      <c r="E461" s="2" t="inlineStr">
        <is>
          <t>à vérifier</t>
        </is>
      </c>
      <c r="F461" s="2" t="inlineStr">
        <is>
          <t>Grand groupe</t>
        </is>
      </c>
      <c r="G461" s="2" t="inlineStr">
        <is>
          <t>Vidéos de marque employeur pour le recrutement et vidéos de présentation des engagements RSE.</t>
        </is>
      </c>
      <c r="H461" s="2" t="inlineStr">
        <is>
          <t>PDG / Directeur général ; à défaut Directeur de la communication ou DRH</t>
        </is>
      </c>
      <c r="I461" s="2" t="inlineStr">
        <is>
          <t>LinkedIn (chercher « PDG Leroy Merlin ») ; courrier au siège ; formulaire de contact du site</t>
        </is>
      </c>
      <c r="J461" s="2" t="inlineStr">
        <is>
          <t>Une vidéo d'exception pour Leroy Merlin, pour un budget maîtrisé</t>
        </is>
      </c>
      <c r="K46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Leroy Merlin,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1" s="2" t="inlineStr">
        <is>
          <t>Bonjour, Kevin de PIWA Studio, studio vidéo du groupe MONTAUGEM (capital de 5 177 000 €). Nos équipes réalisent des vidéos motion design haut de gamme livrées en 7 jours, à partir de 990 € HT. Je serais ravi d'en proposer une pour Leroy Merlin. Nos réalisations : https://dgjmfrbv4k-lab.github.io/NOXEM-GROUP/piwa/?v=2#nointro</t>
        </is>
      </c>
      <c r="M461" s="2" t="inlineStr">
        <is>
          <t>À vérifier</t>
        </is>
      </c>
      <c r="N461" s="2" t="inlineStr">
        <is>
          <t>À contacter</t>
        </is>
      </c>
      <c r="O461" s="2" t="inlineStr"/>
      <c r="P461" s="2" t="inlineStr"/>
    </row>
    <row r="462" ht="120" customHeight="1">
      <c r="A462" s="2" t="n">
        <v>461</v>
      </c>
      <c r="B462" s="2" t="inlineStr">
        <is>
          <t>Auchan</t>
        </is>
      </c>
      <c r="C462" s="2" t="inlineStr">
        <is>
          <t>Grande distribution</t>
        </is>
      </c>
      <c r="D462" s="2" t="inlineStr">
        <is>
          <t>Villeneuve-d'Ascq</t>
        </is>
      </c>
      <c r="E462" s="2" t="inlineStr">
        <is>
          <t>à vérifier</t>
        </is>
      </c>
      <c r="F462" s="2" t="inlineStr">
        <is>
          <t>Grand groupe</t>
        </is>
      </c>
      <c r="G462" s="2" t="inlineStr">
        <is>
          <t>Vidéos de marque employeur pour le recrutement et vidéos de présentation des engagements RSE.</t>
        </is>
      </c>
      <c r="H462" s="2" t="inlineStr">
        <is>
          <t>PDG / Directeur général ; à défaut Directeur de la communication ou DRH</t>
        </is>
      </c>
      <c r="I462" s="2" t="inlineStr">
        <is>
          <t>LinkedIn (chercher « PDG Auchan ») ; courrier au siège ; formulaire de contact du site</t>
        </is>
      </c>
      <c r="J462" s="2" t="inlineStr">
        <is>
          <t>Une vidéo d'exception pour Auchan, pour un budget maîtrisé</t>
        </is>
      </c>
      <c r="K46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Auchan,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2" s="2" t="inlineStr">
        <is>
          <t>Bonjour, Kevin de PIWA Studio, studio vidéo du groupe MONTAUGEM (capital de 5 177 000 €). Nos équipes réalisent des vidéos motion design haut de gamme livrées en 7 jours, à partir de 990 € HT. Je serais ravi d'en proposer une pour Auchan. Nos réalisations : https://dgjmfrbv4k-lab.github.io/NOXEM-GROUP/piwa/?v=2#nointro</t>
        </is>
      </c>
      <c r="M462" s="2" t="inlineStr">
        <is>
          <t>À vérifier</t>
        </is>
      </c>
      <c r="N462" s="2" t="inlineStr">
        <is>
          <t>À contacter</t>
        </is>
      </c>
      <c r="O462" s="2" t="inlineStr"/>
      <c r="P462" s="2" t="inlineStr"/>
    </row>
    <row r="463" ht="120" customHeight="1">
      <c r="A463" s="2" t="n">
        <v>462</v>
      </c>
      <c r="B463" s="2" t="inlineStr">
        <is>
          <t>Savencia</t>
        </is>
      </c>
      <c r="C463" s="2" t="inlineStr">
        <is>
          <t>Agroalimentaire</t>
        </is>
      </c>
      <c r="D463" s="2" t="inlineStr">
        <is>
          <t>Viroflay</t>
        </is>
      </c>
      <c r="E463" s="2" t="inlineStr">
        <is>
          <t>à vérifier</t>
        </is>
      </c>
      <c r="F463" s="2" t="inlineStr">
        <is>
          <t>Grand groupe</t>
        </is>
      </c>
      <c r="G463" s="2" t="inlineStr">
        <is>
          <t>Vidéos de marque employeur pour le recrutement et vidéos de présentation des engagements RSE.</t>
        </is>
      </c>
      <c r="H463" s="2" t="inlineStr">
        <is>
          <t>PDG / Directeur général ; à défaut Directeur de la communication ou DRH</t>
        </is>
      </c>
      <c r="I463" s="2" t="inlineStr">
        <is>
          <t>LinkedIn (chercher « PDG Savencia ») ; courrier au siège ; formulaire de contact du site</t>
        </is>
      </c>
      <c r="J463" s="2" t="inlineStr">
        <is>
          <t>Une vidéo d'exception pour Savencia, pour un budget maîtrisé</t>
        </is>
      </c>
      <c r="K46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Savencia,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3" s="2" t="inlineStr">
        <is>
          <t>Bonjour, Kevin de PIWA Studio, studio vidéo du groupe MONTAUGEM (capital de 5 177 000 €). Nos équipes réalisent des vidéos motion design haut de gamme livrées en 7 jours, à partir de 990 € HT. Je serais ravi d'en proposer une pour Savencia. Nos réalisations : https://dgjmfrbv4k-lab.github.io/NOXEM-GROUP/piwa/?v=2#nointro</t>
        </is>
      </c>
      <c r="M463" s="2" t="inlineStr">
        <is>
          <t>À vérifier</t>
        </is>
      </c>
      <c r="N463" s="2" t="inlineStr">
        <is>
          <t>À contacter</t>
        </is>
      </c>
      <c r="O463" s="2" t="inlineStr"/>
      <c r="P463" s="2" t="inlineStr"/>
    </row>
    <row r="464" ht="120" customHeight="1">
      <c r="A464" s="2" t="n">
        <v>463</v>
      </c>
      <c r="B464" s="2" t="inlineStr">
        <is>
          <t>Bel</t>
        </is>
      </c>
      <c r="C464" s="2" t="inlineStr">
        <is>
          <t>Agroalimentaire</t>
        </is>
      </c>
      <c r="D464" s="2" t="inlineStr">
        <is>
          <t>Suresnes</t>
        </is>
      </c>
      <c r="E464" s="2" t="inlineStr">
        <is>
          <t>à vérifier</t>
        </is>
      </c>
      <c r="F464" s="2" t="inlineStr">
        <is>
          <t>Grand groupe</t>
        </is>
      </c>
      <c r="G464" s="2" t="inlineStr">
        <is>
          <t>Vidéos de marque employeur pour le recrutement et vidéos de présentation des engagements RSE.</t>
        </is>
      </c>
      <c r="H464" s="2" t="inlineStr">
        <is>
          <t>PDG / Directeur général ; à défaut Directeur de la communication ou DRH</t>
        </is>
      </c>
      <c r="I464" s="2" t="inlineStr">
        <is>
          <t>LinkedIn (chercher « PDG Bel ») ; courrier au siège ; formulaire de contact du site</t>
        </is>
      </c>
      <c r="J464" s="2" t="inlineStr">
        <is>
          <t>Une vidéo d'exception pour Bel, pour un budget maîtrisé</t>
        </is>
      </c>
      <c r="K46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Bel,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4" s="2" t="inlineStr">
        <is>
          <t>Bonjour, Kevin de PIWA Studio, studio vidéo du groupe MONTAUGEM (capital de 5 177 000 €). Nos équipes réalisent des vidéos motion design haut de gamme livrées en 7 jours, à partir de 990 € HT. Je serais ravi d'en proposer une pour Bel. Nos réalisations : https://dgjmfrbv4k-lab.github.io/NOXEM-GROUP/piwa/?v=2#nointro</t>
        </is>
      </c>
      <c r="M464" s="2" t="inlineStr">
        <is>
          <t>À vérifier</t>
        </is>
      </c>
      <c r="N464" s="2" t="inlineStr">
        <is>
          <t>À contacter</t>
        </is>
      </c>
      <c r="O464" s="2" t="inlineStr"/>
      <c r="P464" s="2" t="inlineStr"/>
    </row>
    <row r="465" ht="120" customHeight="1">
      <c r="A465" s="2" t="n">
        <v>464</v>
      </c>
      <c r="B465" s="2" t="inlineStr">
        <is>
          <t>Avril</t>
        </is>
      </c>
      <c r="C465" s="2" t="inlineStr">
        <is>
          <t>Agro-industrie</t>
        </is>
      </c>
      <c r="D465" s="2" t="inlineStr">
        <is>
          <t>Paris</t>
        </is>
      </c>
      <c r="E465" s="2" t="inlineStr">
        <is>
          <t>à vérifier</t>
        </is>
      </c>
      <c r="F465" s="2" t="inlineStr">
        <is>
          <t>Grand groupe</t>
        </is>
      </c>
      <c r="G465" s="2" t="inlineStr">
        <is>
          <t>Vidéos de marque employeur pour le recrutement et vidéos de présentation des engagements RSE.</t>
        </is>
      </c>
      <c r="H465" s="2" t="inlineStr">
        <is>
          <t>PDG / Directeur général ; à défaut Directeur de la communication ou DRH</t>
        </is>
      </c>
      <c r="I465" s="2" t="inlineStr">
        <is>
          <t>LinkedIn (chercher « PDG Avril ») ; courrier au siège ; formulaire de contact du site</t>
        </is>
      </c>
      <c r="J465" s="2" t="inlineStr">
        <is>
          <t>Une vidéo d'exception pour Avril, pour un budget maîtrisé</t>
        </is>
      </c>
      <c r="K46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Avril,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5" s="2" t="inlineStr">
        <is>
          <t>Bonjour, Kevin de PIWA Studio, studio vidéo du groupe MONTAUGEM (capital de 5 177 000 €). Nos équipes réalisent des vidéos motion design haut de gamme livrées en 7 jours, à partir de 990 € HT. Je serais ravi d'en proposer une pour Avril. Nos réalisations : https://dgjmfrbv4k-lab.github.io/NOXEM-GROUP/piwa/?v=2#nointro</t>
        </is>
      </c>
      <c r="M465" s="2" t="inlineStr">
        <is>
          <t>À vérifier</t>
        </is>
      </c>
      <c r="N465" s="2" t="inlineStr">
        <is>
          <t>À contacter</t>
        </is>
      </c>
      <c r="O465" s="2" t="inlineStr"/>
      <c r="P465" s="2" t="inlineStr"/>
    </row>
    <row r="466" ht="120" customHeight="1">
      <c r="A466" s="2" t="n">
        <v>465</v>
      </c>
      <c r="B466" s="2" t="inlineStr">
        <is>
          <t>JCDecaux</t>
        </is>
      </c>
      <c r="C466" s="2" t="inlineStr">
        <is>
          <t>Communication extérieure</t>
        </is>
      </c>
      <c r="D466" s="2" t="inlineStr">
        <is>
          <t>Neuilly-sur-Seine</t>
        </is>
      </c>
      <c r="E466" s="2" t="inlineStr">
        <is>
          <t>à vérifier</t>
        </is>
      </c>
      <c r="F466" s="2" t="inlineStr">
        <is>
          <t>Grand groupe</t>
        </is>
      </c>
      <c r="G466" s="2" t="inlineStr">
        <is>
          <t>Vidéos de marque employeur pour le recrutement et vidéos de présentation des engagements RSE.</t>
        </is>
      </c>
      <c r="H466" s="2" t="inlineStr">
        <is>
          <t>PDG / Directeur général ; à défaut Directeur de la communication ou DRH</t>
        </is>
      </c>
      <c r="I466" s="2" t="inlineStr">
        <is>
          <t>LinkedIn (chercher « PDG JCDecaux ») ; courrier au siège ; formulaire de contact du site</t>
        </is>
      </c>
      <c r="J466" s="2" t="inlineStr">
        <is>
          <t>Une vidéo d'exception pour JCDecaux, pour un budget maîtrisé</t>
        </is>
      </c>
      <c r="K46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JCDecaux,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6" s="2" t="inlineStr">
        <is>
          <t>Bonjour, Kevin de PIWA Studio, studio vidéo du groupe MONTAUGEM (capital de 5 177 000 €). Nos équipes réalisent des vidéos motion design haut de gamme livrées en 7 jours, à partir de 990 € HT. Je serais ravi d'en proposer une pour JCDecaux. Nos réalisations : https://dgjmfrbv4k-lab.github.io/NOXEM-GROUP/piwa/?v=2#nointro</t>
        </is>
      </c>
      <c r="M466" s="2" t="inlineStr">
        <is>
          <t>À vérifier</t>
        </is>
      </c>
      <c r="N466" s="2" t="inlineStr">
        <is>
          <t>À contacter</t>
        </is>
      </c>
      <c r="O466" s="2" t="inlineStr"/>
      <c r="P466" s="2" t="inlineStr"/>
    </row>
    <row r="467" ht="120" customHeight="1">
      <c r="A467" s="2" t="n">
        <v>466</v>
      </c>
      <c r="B467" s="2" t="inlineStr">
        <is>
          <t>Crédit Agricole</t>
        </is>
      </c>
      <c r="C467" s="2" t="inlineStr">
        <is>
          <t>Banque</t>
        </is>
      </c>
      <c r="D467" s="2" t="inlineStr">
        <is>
          <t>Montrouge</t>
        </is>
      </c>
      <c r="E467" s="2" t="inlineStr">
        <is>
          <t>à vérifier</t>
        </is>
      </c>
      <c r="F467" s="2" t="inlineStr">
        <is>
          <t>Grand groupe</t>
        </is>
      </c>
      <c r="G467" s="2" t="inlineStr">
        <is>
          <t>Vidéos de marque employeur pour le recrutement et vidéos de présentation des engagements RSE.</t>
        </is>
      </c>
      <c r="H467" s="2" t="inlineStr">
        <is>
          <t>PDG / Directeur général ; à défaut Directeur de la communication ou DRH</t>
        </is>
      </c>
      <c r="I467" s="2" t="inlineStr">
        <is>
          <t>LinkedIn (chercher « PDG Crédit Agricole ») ; courrier au siège ; formulaire de contact du site</t>
        </is>
      </c>
      <c r="J467" s="2" t="inlineStr">
        <is>
          <t>Une vidéo d'exception pour Crédit Agricole, pour un budget maîtrisé</t>
        </is>
      </c>
      <c r="K46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Agricole,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7" s="2" t="inlineStr">
        <is>
          <t>Bonjour, Kevin de PIWA Studio, studio vidéo du groupe MONTAUGEM (capital de 5 177 000 €). Nos équipes réalisent des vidéos motion design haut de gamme livrées en 7 jours, à partir de 990 € HT. Je serais ravi d'en proposer une pour Crédit Agricole. Nos réalisations : https://dgjmfrbv4k-lab.github.io/NOXEM-GROUP/piwa/?v=2#nointro</t>
        </is>
      </c>
      <c r="M467" s="2" t="inlineStr">
        <is>
          <t>À vérifier</t>
        </is>
      </c>
      <c r="N467" s="2" t="inlineStr">
        <is>
          <t>À contacter</t>
        </is>
      </c>
      <c r="O467" s="2" t="inlineStr"/>
      <c r="P467" s="2" t="inlineStr"/>
    </row>
    <row r="468" ht="120" customHeight="1">
      <c r="A468" s="2" t="n">
        <v>467</v>
      </c>
      <c r="B468" s="2" t="inlineStr">
        <is>
          <t>La Poste</t>
        </is>
      </c>
      <c r="C468" s="2" t="inlineStr">
        <is>
          <t>Services postaux et bancaires</t>
        </is>
      </c>
      <c r="D468" s="2" t="inlineStr">
        <is>
          <t>Paris</t>
        </is>
      </c>
      <c r="E468" s="2" t="inlineStr">
        <is>
          <t>à vérifier</t>
        </is>
      </c>
      <c r="F468" s="2" t="inlineStr">
        <is>
          <t>Grand groupe</t>
        </is>
      </c>
      <c r="G468" s="2" t="inlineStr">
        <is>
          <t>Vidéos de marque employeur pour le recrutement et vidéos de présentation des engagements RSE.</t>
        </is>
      </c>
      <c r="H468" s="2" t="inlineStr">
        <is>
          <t>PDG / Directeur général ; à défaut Directeur de la communication ou DRH</t>
        </is>
      </c>
      <c r="I468" s="2" t="inlineStr">
        <is>
          <t>LinkedIn (chercher « PDG La Poste ») ; courrier au siège ; formulaire de contact du site</t>
        </is>
      </c>
      <c r="J468" s="2" t="inlineStr">
        <is>
          <t>Une vidéo d'exception pour La Poste, pour un budget maîtrisé</t>
        </is>
      </c>
      <c r="K46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 Poste,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8" s="2" t="inlineStr">
        <is>
          <t>Bonjour, Kevin de PIWA Studio, studio vidéo du groupe MONTAUGEM (capital de 5 177 000 €). Nos équipes réalisent des vidéos motion design haut de gamme livrées en 7 jours, à partir de 990 € HT. Je serais ravi d'en proposer une pour La Poste. Nos réalisations : https://dgjmfrbv4k-lab.github.io/NOXEM-GROUP/piwa/?v=2#nointro</t>
        </is>
      </c>
      <c r="M468" s="2" t="inlineStr">
        <is>
          <t>À vérifier</t>
        </is>
      </c>
      <c r="N468" s="2" t="inlineStr">
        <is>
          <t>À contacter</t>
        </is>
      </c>
      <c r="O468" s="2" t="inlineStr"/>
      <c r="P468" s="2" t="inlineStr"/>
    </row>
    <row r="469" ht="120" customHeight="1">
      <c r="A469" s="2" t="n">
        <v>468</v>
      </c>
      <c r="B469" s="2" t="inlineStr">
        <is>
          <t>Rexel</t>
        </is>
      </c>
      <c r="C469" s="2" t="inlineStr">
        <is>
          <t>Distribution électrique</t>
        </is>
      </c>
      <c r="D469" s="2" t="inlineStr">
        <is>
          <t>Paris</t>
        </is>
      </c>
      <c r="E469" s="2" t="inlineStr">
        <is>
          <t>à vérifier</t>
        </is>
      </c>
      <c r="F469" s="2" t="inlineStr">
        <is>
          <t>Grand groupe</t>
        </is>
      </c>
      <c r="G469" s="2" t="inlineStr">
        <is>
          <t>Vidéos de marque employeur pour le recrutement et vidéos de présentation des engagements RSE.</t>
        </is>
      </c>
      <c r="H469" s="2" t="inlineStr">
        <is>
          <t>PDG / Directeur général ; à défaut Directeur de la communication ou DRH</t>
        </is>
      </c>
      <c r="I469" s="2" t="inlineStr">
        <is>
          <t>LinkedIn (chercher « PDG Rexel ») ; courrier au siège ; formulaire de contact du site</t>
        </is>
      </c>
      <c r="J469" s="2" t="inlineStr">
        <is>
          <t>Une vidéo d'exception pour Rexel, pour un budget maîtrisé</t>
        </is>
      </c>
      <c r="K46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Rexel,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9" s="2" t="inlineStr">
        <is>
          <t>Bonjour, Kevin de PIWA Studio, studio vidéo du groupe MONTAUGEM (capital de 5 177 000 €). Nos équipes réalisent des vidéos motion design haut de gamme livrées en 7 jours, à partir de 990 € HT. Je serais ravi d'en proposer une pour Rexel. Nos réalisations : https://dgjmfrbv4k-lab.github.io/NOXEM-GROUP/piwa/?v=2#nointro</t>
        </is>
      </c>
      <c r="M469" s="2" t="inlineStr">
        <is>
          <t>À vérifier</t>
        </is>
      </c>
      <c r="N469" s="2" t="inlineStr">
        <is>
          <t>À contacter</t>
        </is>
      </c>
      <c r="O469" s="2" t="inlineStr"/>
      <c r="P469" s="2" t="inlineStr"/>
    </row>
    <row r="470" ht="120" customHeight="1">
      <c r="A470" s="2" t="n">
        <v>469</v>
      </c>
      <c r="B470" s="2" t="inlineStr">
        <is>
          <t>Sonepar</t>
        </is>
      </c>
      <c r="C470" s="2" t="inlineStr">
        <is>
          <t>Distribution électrique</t>
        </is>
      </c>
      <c r="D470" s="2" t="inlineStr">
        <is>
          <t>Paris</t>
        </is>
      </c>
      <c r="E470" s="2" t="inlineStr">
        <is>
          <t>à vérifier</t>
        </is>
      </c>
      <c r="F470" s="2" t="inlineStr">
        <is>
          <t>Grand groupe</t>
        </is>
      </c>
      <c r="G470" s="2" t="inlineStr">
        <is>
          <t>Vidéos de marque employeur pour le recrutement et vidéos de présentation des engagements RSE.</t>
        </is>
      </c>
      <c r="H470" s="2" t="inlineStr">
        <is>
          <t>PDG / Directeur général ; à défaut Directeur de la communication ou DRH</t>
        </is>
      </c>
      <c r="I470" s="2" t="inlineStr">
        <is>
          <t>LinkedIn (chercher « PDG Sonepar ») ; courrier au siège ; formulaire de contact du site</t>
        </is>
      </c>
      <c r="J470" s="2" t="inlineStr">
        <is>
          <t>Une vidéo d'exception pour Sonepar, pour un budget maîtrisé</t>
        </is>
      </c>
      <c r="K47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Sonepar,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0" s="2" t="inlineStr">
        <is>
          <t>Bonjour, Kevin de PIWA Studio, studio vidéo du groupe MONTAUGEM (capital de 5 177 000 €). Nos équipes réalisent des vidéos motion design haut de gamme livrées en 7 jours, à partir de 990 € HT. Je serais ravi d'en proposer une pour Sonepar. Nos réalisations : https://dgjmfrbv4k-lab.github.io/NOXEM-GROUP/piwa/?v=2#nointro</t>
        </is>
      </c>
      <c r="M470" s="2" t="inlineStr">
        <is>
          <t>À vérifier</t>
        </is>
      </c>
      <c r="N470" s="2" t="inlineStr">
        <is>
          <t>À contacter</t>
        </is>
      </c>
      <c r="O470" s="2" t="inlineStr"/>
      <c r="P470" s="2" t="inlineStr"/>
    </row>
    <row r="471" ht="120" customHeight="1">
      <c r="A471" s="2" t="n">
        <v>470</v>
      </c>
      <c r="B471" s="2" t="inlineStr">
        <is>
          <t>Galeries Lafayette</t>
        </is>
      </c>
      <c r="C471" s="2" t="inlineStr">
        <is>
          <t>Grands magasins</t>
        </is>
      </c>
      <c r="D471" s="2" t="inlineStr">
        <is>
          <t>Paris</t>
        </is>
      </c>
      <c r="E471" s="2" t="inlineStr">
        <is>
          <t>à vérifier</t>
        </is>
      </c>
      <c r="F471" s="2" t="inlineStr">
        <is>
          <t>Grand groupe</t>
        </is>
      </c>
      <c r="G471" s="2" t="inlineStr">
        <is>
          <t>Vidéos de marque employeur pour le recrutement et vidéos de présentation des engagements RSE.</t>
        </is>
      </c>
      <c r="H471" s="2" t="inlineStr">
        <is>
          <t>PDG / Directeur général ; à défaut Directeur de la communication ou DRH</t>
        </is>
      </c>
      <c r="I471" s="2" t="inlineStr">
        <is>
          <t>LinkedIn (chercher « PDG Galeries Lafayette ») ; courrier au siège ; formulaire de contact du site</t>
        </is>
      </c>
      <c r="J471" s="2" t="inlineStr">
        <is>
          <t>Une vidéo d'exception pour Galeries Lafayette, pour un budget maîtrisé</t>
        </is>
      </c>
      <c r="K47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Galeries Lafayette,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1" s="2" t="inlineStr">
        <is>
          <t>Bonjour, Kevin de PIWA Studio, studio vidéo du groupe MONTAUGEM (capital de 5 177 000 €). Nos équipes réalisent des vidéos motion design haut de gamme livrées en 7 jours, à partir de 990 € HT. Je serais ravi d'en proposer une pour Galeries Lafayette. Nos réalisations : https://dgjmfrbv4k-lab.github.io/NOXEM-GROUP/piwa/?v=2#nointro</t>
        </is>
      </c>
      <c r="M471" s="2" t="inlineStr">
        <is>
          <t>À vérifier</t>
        </is>
      </c>
      <c r="N471" s="2" t="inlineStr">
        <is>
          <t>À contacter</t>
        </is>
      </c>
      <c r="O471" s="2" t="inlineStr"/>
      <c r="P471" s="2" t="inlineStr"/>
    </row>
    <row r="472" ht="120" customHeight="1">
      <c r="A472" s="2" t="n">
        <v>471</v>
      </c>
      <c r="B472" s="2" t="inlineStr">
        <is>
          <t>Yves Rocher</t>
        </is>
      </c>
      <c r="C472" s="2" t="inlineStr">
        <is>
          <t>Cosmétique</t>
        </is>
      </c>
      <c r="D472" s="2" t="inlineStr">
        <is>
          <t>La Gacilly</t>
        </is>
      </c>
      <c r="E472" s="2" t="inlineStr">
        <is>
          <t>à vérifier</t>
        </is>
      </c>
      <c r="F472" s="2" t="inlineStr">
        <is>
          <t>Grand groupe</t>
        </is>
      </c>
      <c r="G472" s="2" t="inlineStr">
        <is>
          <t>Vidéos de marque employeur pour le recrutement et vidéos de présentation des engagements RSE.</t>
        </is>
      </c>
      <c r="H472" s="2" t="inlineStr">
        <is>
          <t>PDG / Directeur général ; à défaut Directeur de la communication ou DRH</t>
        </is>
      </c>
      <c r="I472" s="2" t="inlineStr">
        <is>
          <t>LinkedIn (chercher « PDG Yves Rocher ») ; courrier au siège ; formulaire de contact du site</t>
        </is>
      </c>
      <c r="J472" s="2" t="inlineStr">
        <is>
          <t>Une vidéo d'exception pour Yves Rocher, pour un budget maîtrisé</t>
        </is>
      </c>
      <c r="K47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Yves Rocher,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2" s="2" t="inlineStr">
        <is>
          <t>Bonjour, Kevin de PIWA Studio, studio vidéo du groupe MONTAUGEM (capital de 5 177 000 €). Nos équipes réalisent des vidéos motion design haut de gamme livrées en 7 jours, à partir de 990 € HT. Je serais ravi d'en proposer une pour Yves Rocher. Nos réalisations : https://dgjmfrbv4k-lab.github.io/NOXEM-GROUP/piwa/?v=2#nointro</t>
        </is>
      </c>
      <c r="M472" s="2" t="inlineStr">
        <is>
          <t>À vérifier</t>
        </is>
      </c>
      <c r="N472" s="2" t="inlineStr">
        <is>
          <t>À contacter</t>
        </is>
      </c>
      <c r="O472" s="2" t="inlineStr"/>
      <c r="P472" s="2" t="inlineStr"/>
    </row>
    <row r="473" ht="120" customHeight="1">
      <c r="A473" s="2" t="n">
        <v>472</v>
      </c>
      <c r="B473" s="2" t="inlineStr">
        <is>
          <t>Elior</t>
        </is>
      </c>
      <c r="C473" s="2" t="inlineStr">
        <is>
          <t>Restauration collective</t>
        </is>
      </c>
      <c r="D473" s="2" t="inlineStr">
        <is>
          <t>Paris La Défense</t>
        </is>
      </c>
      <c r="E473" s="2" t="inlineStr">
        <is>
          <t>à vérifier</t>
        </is>
      </c>
      <c r="F473" s="2" t="inlineStr">
        <is>
          <t>Grand groupe</t>
        </is>
      </c>
      <c r="G473" s="2" t="inlineStr">
        <is>
          <t>Vidéos de marque employeur pour le recrutement et vidéos de présentation des engagements RSE.</t>
        </is>
      </c>
      <c r="H473" s="2" t="inlineStr">
        <is>
          <t>PDG / Directeur général ; à défaut Directeur de la communication ou DRH</t>
        </is>
      </c>
      <c r="I473" s="2" t="inlineStr">
        <is>
          <t>LinkedIn (chercher « PDG Elior ») ; courrier au siège ; formulaire de contact du site</t>
        </is>
      </c>
      <c r="J473" s="2" t="inlineStr">
        <is>
          <t>Une vidéo d'exception pour Elior, pour un budget maîtrisé</t>
        </is>
      </c>
      <c r="K47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Elior,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3" s="2" t="inlineStr">
        <is>
          <t>Bonjour, Kevin de PIWA Studio, studio vidéo du groupe MONTAUGEM (capital de 5 177 000 €). Nos équipes réalisent des vidéos motion design haut de gamme livrées en 7 jours, à partir de 990 € HT. Je serais ravi d'en proposer une pour Elior. Nos réalisations : https://dgjmfrbv4k-lab.github.io/NOXEM-GROUP/piwa/?v=2#nointro</t>
        </is>
      </c>
      <c r="M473" s="2" t="inlineStr">
        <is>
          <t>À vérifier</t>
        </is>
      </c>
      <c r="N473" s="2" t="inlineStr">
        <is>
          <t>À contacter</t>
        </is>
      </c>
      <c r="O473" s="2" t="inlineStr"/>
      <c r="P473" s="2" t="inlineStr"/>
    </row>
    <row r="474" ht="120" customHeight="1">
      <c r="A474" s="2" t="n">
        <v>473</v>
      </c>
      <c r="B474" s="2" t="inlineStr">
        <is>
          <t>Seb</t>
        </is>
      </c>
      <c r="C474" s="2" t="inlineStr">
        <is>
          <t>Petit électroménager</t>
        </is>
      </c>
      <c r="D474" s="2" t="inlineStr">
        <is>
          <t>Écully</t>
        </is>
      </c>
      <c r="E474" s="2" t="inlineStr">
        <is>
          <t>à vérifier</t>
        </is>
      </c>
      <c r="F474" s="2" t="inlineStr">
        <is>
          <t>Grand groupe</t>
        </is>
      </c>
      <c r="G474" s="2" t="inlineStr">
        <is>
          <t>Vidéos de marque employeur pour le recrutement et vidéos de présentation des engagements RSE.</t>
        </is>
      </c>
      <c r="H474" s="2" t="inlineStr">
        <is>
          <t>PDG / Directeur général ; à défaut Directeur de la communication ou DRH</t>
        </is>
      </c>
      <c r="I474" s="2" t="inlineStr">
        <is>
          <t>LinkedIn (chercher « PDG Seb ») ; courrier au siège ; formulaire de contact du site</t>
        </is>
      </c>
      <c r="J474" s="2" t="inlineStr">
        <is>
          <t>Une vidéo d'exception pour Seb, pour un budget maîtrisé</t>
        </is>
      </c>
      <c r="K47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Seb,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4" s="2" t="inlineStr">
        <is>
          <t>Bonjour, Kevin de PIWA Studio, studio vidéo du groupe MONTAUGEM (capital de 5 177 000 €). Nos équipes réalisent des vidéos motion design haut de gamme livrées en 7 jours, à partir de 990 € HT. Je serais ravi d'en proposer une pour Seb. Nos réalisations : https://dgjmfrbv4k-lab.github.io/NOXEM-GROUP/piwa/?v=2#nointro</t>
        </is>
      </c>
      <c r="M474" s="2" t="inlineStr">
        <is>
          <t>À vérifier</t>
        </is>
      </c>
      <c r="N474" s="2" t="inlineStr">
        <is>
          <t>À contacter</t>
        </is>
      </c>
      <c r="O474" s="2" t="inlineStr"/>
      <c r="P474" s="2" t="inlineStr"/>
    </row>
    <row r="475" ht="120" customHeight="1">
      <c r="A475" s="2" t="n">
        <v>474</v>
      </c>
      <c r="B475" s="2" t="inlineStr">
        <is>
          <t>Manutan</t>
        </is>
      </c>
      <c r="C475" s="2" t="inlineStr">
        <is>
          <t>Distribution B2B</t>
        </is>
      </c>
      <c r="D475" s="2" t="inlineStr">
        <is>
          <t>Gonesse</t>
        </is>
      </c>
      <c r="E475" s="2" t="inlineStr">
        <is>
          <t>à vérifier</t>
        </is>
      </c>
      <c r="F475" s="2" t="inlineStr">
        <is>
          <t>Grand groupe</t>
        </is>
      </c>
      <c r="G475" s="2" t="inlineStr">
        <is>
          <t>Vidéos de marque employeur pour le recrutement et vidéos de présentation des engagements RSE.</t>
        </is>
      </c>
      <c r="H475" s="2" t="inlineStr">
        <is>
          <t>PDG / Directeur général ; à défaut Directeur de la communication ou DRH</t>
        </is>
      </c>
      <c r="I475" s="2" t="inlineStr">
        <is>
          <t>LinkedIn (chercher « PDG Manutan ») ; courrier au siège ; formulaire de contact du site</t>
        </is>
      </c>
      <c r="J475" s="2" t="inlineStr">
        <is>
          <t>Une vidéo d'exception pour Manutan, pour un budget maîtrisé</t>
        </is>
      </c>
      <c r="K47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Manutan,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5" s="2" t="inlineStr">
        <is>
          <t>Bonjour, Kevin de PIWA Studio, studio vidéo du groupe MONTAUGEM (capital de 5 177 000 €). Nos équipes réalisent des vidéos motion design haut de gamme livrées en 7 jours, à partir de 990 € HT. Je serais ravi d'en proposer une pour Manutan. Nos réalisations : https://dgjmfrbv4k-lab.github.io/NOXEM-GROUP/piwa/?v=2#nointro</t>
        </is>
      </c>
      <c r="M475" s="2" t="inlineStr">
        <is>
          <t>À vérifier</t>
        </is>
      </c>
      <c r="N475" s="2" t="inlineStr">
        <is>
          <t>À contacter</t>
        </is>
      </c>
      <c r="O475" s="2" t="inlineStr"/>
      <c r="P475" s="2" t="inlineStr"/>
    </row>
    <row r="476" ht="120" customHeight="1">
      <c r="A476" s="2" t="n">
        <v>475</v>
      </c>
      <c r="B476" s="2" t="inlineStr">
        <is>
          <t>Lagardère</t>
        </is>
      </c>
      <c r="C476" s="2" t="inlineStr">
        <is>
          <t>Médias et distribution</t>
        </is>
      </c>
      <c r="D476" s="2" t="inlineStr">
        <is>
          <t>Paris</t>
        </is>
      </c>
      <c r="E476" s="2" t="inlineStr">
        <is>
          <t>à vérifier</t>
        </is>
      </c>
      <c r="F476" s="2" t="inlineStr">
        <is>
          <t>Grand groupe</t>
        </is>
      </c>
      <c r="G476" s="2" t="inlineStr">
        <is>
          <t>Vidéos de marque employeur pour le recrutement et vidéos de présentation des engagements RSE.</t>
        </is>
      </c>
      <c r="H476" s="2" t="inlineStr">
        <is>
          <t>PDG / Directeur général ; à défaut Directeur de la communication ou DRH</t>
        </is>
      </c>
      <c r="I476" s="2" t="inlineStr">
        <is>
          <t>LinkedIn (chercher « PDG Lagardère ») ; courrier au siège ; formulaire de contact du site</t>
        </is>
      </c>
      <c r="J476" s="2" t="inlineStr">
        <is>
          <t>Une vidéo d'exception pour Lagardère, pour un budget maîtrisé</t>
        </is>
      </c>
      <c r="K47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Lagardère,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6" s="2" t="inlineStr">
        <is>
          <t>Bonjour, Kevin de PIWA Studio, studio vidéo du groupe MONTAUGEM (capital de 5 177 000 €). Nos équipes réalisent des vidéos motion design haut de gamme livrées en 7 jours, à partir de 990 € HT. Je serais ravi d'en proposer une pour Lagardère. Nos réalisations : https://dgjmfrbv4k-lab.github.io/NOXEM-GROUP/piwa/?v=2#nointro</t>
        </is>
      </c>
      <c r="M476" s="2" t="inlineStr">
        <is>
          <t>À vérifier</t>
        </is>
      </c>
      <c r="N476" s="2" t="inlineStr">
        <is>
          <t>À contacter</t>
        </is>
      </c>
      <c r="O476" s="2" t="inlineStr"/>
      <c r="P476" s="2" t="inlineStr"/>
    </row>
    <row r="477" ht="120" customHeight="1">
      <c r="A477" s="2" t="n">
        <v>476</v>
      </c>
      <c r="B477" s="2" t="inlineStr">
        <is>
          <t>Vivendi</t>
        </is>
      </c>
      <c r="C477" s="2" t="inlineStr">
        <is>
          <t>Médias</t>
        </is>
      </c>
      <c r="D477" s="2" t="inlineStr">
        <is>
          <t>Paris</t>
        </is>
      </c>
      <c r="E477" s="2" t="inlineStr">
        <is>
          <t>à vérifier</t>
        </is>
      </c>
      <c r="F477" s="2" t="inlineStr">
        <is>
          <t>Grand groupe</t>
        </is>
      </c>
      <c r="G477" s="2" t="inlineStr">
        <is>
          <t>Vidéos de marque employeur pour le recrutement et vidéos de présentation des engagements RSE.</t>
        </is>
      </c>
      <c r="H477" s="2" t="inlineStr">
        <is>
          <t>PDG / Directeur général ; à défaut Directeur de la communication ou DRH</t>
        </is>
      </c>
      <c r="I477" s="2" t="inlineStr">
        <is>
          <t>LinkedIn (chercher « PDG Vivendi ») ; courrier au siège ; formulaire de contact du site</t>
        </is>
      </c>
      <c r="J477" s="2" t="inlineStr">
        <is>
          <t>Une vidéo d'exception pour Vivendi, pour un budget maîtrisé</t>
        </is>
      </c>
      <c r="K47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Vivendi,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7" s="2" t="inlineStr">
        <is>
          <t>Bonjour, Kevin de PIWA Studio, studio vidéo du groupe MONTAUGEM (capital de 5 177 000 €). Nos équipes réalisent des vidéos motion design haut de gamme livrées en 7 jours, à partir de 990 € HT. Je serais ravi d'en proposer une pour Vivendi. Nos réalisations : https://dgjmfrbv4k-lab.github.io/NOXEM-GROUP/piwa/?v=2#nointro</t>
        </is>
      </c>
      <c r="M477" s="2" t="inlineStr">
        <is>
          <t>À vérifier</t>
        </is>
      </c>
      <c r="N477" s="2" t="inlineStr">
        <is>
          <t>À contacter</t>
        </is>
      </c>
      <c r="O477" s="2" t="inlineStr"/>
      <c r="P477" s="2" t="inlineStr"/>
    </row>
    <row r="478" ht="120" customHeight="1">
      <c r="A478" s="2" t="n">
        <v>477</v>
      </c>
      <c r="B478" s="2" t="inlineStr">
        <is>
          <t>Canal+</t>
        </is>
      </c>
      <c r="C478" s="2" t="inlineStr">
        <is>
          <t>Médias</t>
        </is>
      </c>
      <c r="D478" s="2" t="inlineStr">
        <is>
          <t>Issy-les-Moulineaux</t>
        </is>
      </c>
      <c r="E478" s="2" t="inlineStr">
        <is>
          <t>à vérifier</t>
        </is>
      </c>
      <c r="F478" s="2" t="inlineStr">
        <is>
          <t>Grand groupe</t>
        </is>
      </c>
      <c r="G478" s="2" t="inlineStr">
        <is>
          <t>Vidéos de marque employeur pour le recrutement et vidéos de présentation des engagements RSE.</t>
        </is>
      </c>
      <c r="H478" s="2" t="inlineStr">
        <is>
          <t>PDG / Directeur général ; à défaut Directeur de la communication ou DRH</t>
        </is>
      </c>
      <c r="I478" s="2" t="inlineStr">
        <is>
          <t>LinkedIn (chercher « PDG Canal+ ») ; courrier au siège ; formulaire de contact du site</t>
        </is>
      </c>
      <c r="J478" s="2" t="inlineStr">
        <is>
          <t>Une vidéo d'exception pour Canal+, pour un budget maîtrisé</t>
        </is>
      </c>
      <c r="K47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Canal+,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8" s="2" t="inlineStr">
        <is>
          <t>Bonjour, Kevin de PIWA Studio, studio vidéo du groupe MONTAUGEM (capital de 5 177 000 €). Nos équipes réalisent des vidéos motion design haut de gamme livrées en 7 jours, à partir de 990 € HT. Je serais ravi d'en proposer une pour Canal+. Nos réalisations : https://dgjmfrbv4k-lab.github.io/NOXEM-GROUP/piwa/?v=2#nointro</t>
        </is>
      </c>
      <c r="M478" s="2" t="inlineStr">
        <is>
          <t>À vérifier</t>
        </is>
      </c>
      <c r="N478" s="2" t="inlineStr">
        <is>
          <t>À contacter</t>
        </is>
      </c>
      <c r="O478" s="2" t="inlineStr"/>
      <c r="P478" s="2" t="inlineStr"/>
    </row>
    <row r="479" ht="120" customHeight="1">
      <c r="A479" s="2" t="n">
        <v>478</v>
      </c>
      <c r="B479" s="2" t="inlineStr">
        <is>
          <t>TF1</t>
        </is>
      </c>
      <c r="C479" s="2" t="inlineStr">
        <is>
          <t>Médias</t>
        </is>
      </c>
      <c r="D479" s="2" t="inlineStr">
        <is>
          <t>Boulogne-Billancourt</t>
        </is>
      </c>
      <c r="E479" s="2" t="inlineStr">
        <is>
          <t>à vérifier</t>
        </is>
      </c>
      <c r="F479" s="2" t="inlineStr">
        <is>
          <t>Grand groupe</t>
        </is>
      </c>
      <c r="G479" s="2" t="inlineStr">
        <is>
          <t>Vidéos de marque employeur pour le recrutement et vidéos de présentation des engagements RSE.</t>
        </is>
      </c>
      <c r="H479" s="2" t="inlineStr">
        <is>
          <t>PDG / Directeur général ; à défaut Directeur de la communication ou DRH</t>
        </is>
      </c>
      <c r="I479" s="2" t="inlineStr">
        <is>
          <t>LinkedIn (chercher « PDG TF1 ») ; courrier au siège ; formulaire de contact du site</t>
        </is>
      </c>
      <c r="J479" s="2" t="inlineStr">
        <is>
          <t>Une vidéo d'exception pour TF1, pour un budget maîtrisé</t>
        </is>
      </c>
      <c r="K47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TF1,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9" s="2" t="inlineStr">
        <is>
          <t>Bonjour, Kevin de PIWA Studio, studio vidéo du groupe MONTAUGEM (capital de 5 177 000 €). Nos équipes réalisent des vidéos motion design haut de gamme livrées en 7 jours, à partir de 990 € HT. Je serais ravi d'en proposer une pour TF1. Nos réalisations : https://dgjmfrbv4k-lab.github.io/NOXEM-GROUP/piwa/?v=2#nointro</t>
        </is>
      </c>
      <c r="M479" s="2" t="inlineStr">
        <is>
          <t>À vérifier</t>
        </is>
      </c>
      <c r="N479" s="2" t="inlineStr">
        <is>
          <t>À contacter</t>
        </is>
      </c>
      <c r="O479" s="2" t="inlineStr"/>
      <c r="P479" s="2" t="inlineStr"/>
    </row>
    <row r="480" ht="120" customHeight="1">
      <c r="A480" s="2" t="n">
        <v>479</v>
      </c>
      <c r="B480" s="2" t="inlineStr">
        <is>
          <t>M6 Groupe</t>
        </is>
      </c>
      <c r="C480" s="2" t="inlineStr">
        <is>
          <t>Médias</t>
        </is>
      </c>
      <c r="D480" s="2" t="inlineStr">
        <is>
          <t>Neuilly-sur-Seine</t>
        </is>
      </c>
      <c r="E480" s="2" t="inlineStr">
        <is>
          <t>à vérifier</t>
        </is>
      </c>
      <c r="F480" s="2" t="inlineStr">
        <is>
          <t>Grand groupe</t>
        </is>
      </c>
      <c r="G480" s="2" t="inlineStr">
        <is>
          <t>Vidéos de marque employeur pour le recrutement et vidéos de présentation des engagements RSE.</t>
        </is>
      </c>
      <c r="H480" s="2" t="inlineStr">
        <is>
          <t>PDG / Directeur général ; à défaut Directeur de la communication ou DRH</t>
        </is>
      </c>
      <c r="I480" s="2" t="inlineStr">
        <is>
          <t>LinkedIn (chercher « PDG M6 Groupe ») ; courrier au siège ; formulaire de contact du site</t>
        </is>
      </c>
      <c r="J480" s="2" t="inlineStr">
        <is>
          <t>Une vidéo d'exception pour M6 Groupe, pour un budget maîtrisé</t>
        </is>
      </c>
      <c r="K48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M6 Groupe,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0" s="2" t="inlineStr">
        <is>
          <t>Bonjour, Kevin de PIWA Studio, studio vidéo du groupe MONTAUGEM (capital de 5 177 000 €). Nos équipes réalisent des vidéos motion design haut de gamme livrées en 7 jours, à partir de 990 € HT. Je serais ravi d'en proposer une pour M6 Groupe. Nos réalisations : https://dgjmfrbv4k-lab.github.io/NOXEM-GROUP/piwa/?v=2#nointro</t>
        </is>
      </c>
      <c r="M480" s="2" t="inlineStr">
        <is>
          <t>À vérifier</t>
        </is>
      </c>
      <c r="N480" s="2" t="inlineStr">
        <is>
          <t>À contacter</t>
        </is>
      </c>
      <c r="O480" s="2" t="inlineStr"/>
      <c r="P480" s="2" t="inlineStr"/>
    </row>
    <row r="481" ht="120" customHeight="1">
      <c r="A481" s="2" t="n">
        <v>480</v>
      </c>
      <c r="B481" s="2" t="inlineStr">
        <is>
          <t>Crédit Mutuel</t>
        </is>
      </c>
      <c r="C481" s="2" t="inlineStr">
        <is>
          <t>Banque</t>
        </is>
      </c>
      <c r="D481" s="2" t="inlineStr">
        <is>
          <t>Strasbourg</t>
        </is>
      </c>
      <c r="E481" s="2" t="inlineStr">
        <is>
          <t>à vérifier</t>
        </is>
      </c>
      <c r="F481" s="2" t="inlineStr">
        <is>
          <t>Grand groupe</t>
        </is>
      </c>
      <c r="G481" s="2" t="inlineStr">
        <is>
          <t>Vidéos de marque employeur pour le recrutement et vidéos de présentation des engagements RSE.</t>
        </is>
      </c>
      <c r="H481" s="2" t="inlineStr">
        <is>
          <t>PDG / Directeur général ; à défaut Directeur de la communication ou DRH</t>
        </is>
      </c>
      <c r="I481" s="2" t="inlineStr">
        <is>
          <t>LinkedIn (chercher « PDG Crédit Mutuel ») ; courrier au siège ; formulaire de contact du site</t>
        </is>
      </c>
      <c r="J481" s="2" t="inlineStr">
        <is>
          <t>Une vidéo d'exception pour Crédit Mutuel, pour un budget maîtrisé</t>
        </is>
      </c>
      <c r="K48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Mutuel,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1" s="2" t="inlineStr">
        <is>
          <t>Bonjour, Kevin de PIWA Studio, studio vidéo du groupe MONTAUGEM (capital de 5 177 000 €). Nos équipes réalisent des vidéos motion design haut de gamme livrées en 7 jours, à partir de 990 € HT. Je serais ravi d'en proposer une pour Crédit Mutuel. Nos réalisations : https://dgjmfrbv4k-lab.github.io/NOXEM-GROUP/piwa/?v=2#nointro</t>
        </is>
      </c>
      <c r="M481" s="2" t="inlineStr">
        <is>
          <t>À vérifier</t>
        </is>
      </c>
      <c r="N481" s="2" t="inlineStr">
        <is>
          <t>À contacter</t>
        </is>
      </c>
      <c r="O481" s="2" t="inlineStr"/>
      <c r="P481" s="2" t="inlineStr"/>
    </row>
    <row r="482" ht="120" customHeight="1">
      <c r="A482" s="2" t="n">
        <v>481</v>
      </c>
      <c r="B482" s="2" t="inlineStr">
        <is>
          <t>Europcar</t>
        </is>
      </c>
      <c r="C482" s="2" t="inlineStr">
        <is>
          <t>Location de véhicules</t>
        </is>
      </c>
      <c r="D482" s="2" t="inlineStr">
        <is>
          <t>Paris</t>
        </is>
      </c>
      <c r="E482" s="2" t="inlineStr">
        <is>
          <t>à vérifier</t>
        </is>
      </c>
      <c r="F482" s="2" t="inlineStr">
        <is>
          <t>Grand groupe</t>
        </is>
      </c>
      <c r="G482" s="2" t="inlineStr">
        <is>
          <t>Vidéos de marque employeur pour le recrutement et vidéos de présentation des engagements RSE.</t>
        </is>
      </c>
      <c r="H482" s="2" t="inlineStr">
        <is>
          <t>PDG / Directeur général ; à défaut Directeur de la communication ou DRH</t>
        </is>
      </c>
      <c r="I482" s="2" t="inlineStr">
        <is>
          <t>LinkedIn (chercher « PDG Europcar ») ; courrier au siège ; formulaire de contact du site</t>
        </is>
      </c>
      <c r="J482" s="2" t="inlineStr">
        <is>
          <t>Une vidéo d'exception pour Europcar, pour un budget maîtrisé</t>
        </is>
      </c>
      <c r="K48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Europcar,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2" s="2" t="inlineStr">
        <is>
          <t>Bonjour, Kevin de PIWA Studio, studio vidéo du groupe MONTAUGEM (capital de 5 177 000 €). Nos équipes réalisent des vidéos motion design haut de gamme livrées en 7 jours, à partir de 990 € HT. Je serais ravi d'en proposer une pour Europcar. Nos réalisations : https://dgjmfrbv4k-lab.github.io/NOXEM-GROUP/piwa/?v=2#nointro</t>
        </is>
      </c>
      <c r="M482" s="2" t="inlineStr">
        <is>
          <t>À vérifier</t>
        </is>
      </c>
      <c r="N482" s="2" t="inlineStr">
        <is>
          <t>À contacter</t>
        </is>
      </c>
      <c r="O482" s="2" t="inlineStr"/>
      <c r="P482" s="2" t="inlineStr"/>
    </row>
    <row r="483" ht="120" customHeight="1">
      <c r="A483" s="2" t="n">
        <v>482</v>
      </c>
      <c r="B483" s="2" t="inlineStr">
        <is>
          <t>Vestiaire Collective</t>
        </is>
      </c>
      <c r="C483" s="2" t="inlineStr">
        <is>
          <t>E-commerce</t>
        </is>
      </c>
      <c r="D483" s="2" t="inlineStr">
        <is>
          <t>Paris</t>
        </is>
      </c>
      <c r="E483" s="2" t="inlineStr">
        <is>
          <t>à vérifier</t>
        </is>
      </c>
      <c r="F483" s="2" t="inlineStr">
        <is>
          <t>Grand groupe</t>
        </is>
      </c>
      <c r="G483" s="2" t="inlineStr">
        <is>
          <t>Vidéos de marque employeur pour le recrutement et vidéos de présentation des engagements RSE.</t>
        </is>
      </c>
      <c r="H483" s="2" t="inlineStr">
        <is>
          <t>PDG / Directeur général ; à défaut Directeur de la communication ou DRH</t>
        </is>
      </c>
      <c r="I483" s="2" t="inlineStr">
        <is>
          <t>LinkedIn (chercher « PDG Vestiaire Collective ») ; courrier au siège ; formulaire de contact du site</t>
        </is>
      </c>
      <c r="J483" s="2" t="inlineStr">
        <is>
          <t>Une vidéo d'exception pour Vestiaire Collective, pour un budget maîtrisé</t>
        </is>
      </c>
      <c r="K48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Vestiaire Collective,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3" s="2" t="inlineStr">
        <is>
          <t>Bonjour, Kevin de PIWA Studio, studio vidéo du groupe MONTAUGEM (capital de 5 177 000 €). Nos équipes réalisent des vidéos motion design haut de gamme livrées en 7 jours, à partir de 990 € HT. Je serais ravi d'en proposer une pour Vestiaire Collective. Nos réalisations : https://dgjmfrbv4k-lab.github.io/NOXEM-GROUP/piwa/?v=2#nointro</t>
        </is>
      </c>
      <c r="M483" s="2" t="inlineStr">
        <is>
          <t>À vérifier</t>
        </is>
      </c>
      <c r="N483" s="2" t="inlineStr">
        <is>
          <t>À contacter</t>
        </is>
      </c>
      <c r="O483" s="2" t="inlineStr"/>
      <c r="P483" s="2" t="inlineStr"/>
    </row>
    <row r="484" ht="120" customHeight="1">
      <c r="A484" s="2" t="n">
        <v>483</v>
      </c>
      <c r="B484" s="2" t="inlineStr">
        <is>
          <t>Intermarché</t>
        </is>
      </c>
      <c r="C484" s="2" t="inlineStr">
        <is>
          <t>Grande distribution</t>
        </is>
      </c>
      <c r="D484" s="2" t="inlineStr">
        <is>
          <t>Bondoufle</t>
        </is>
      </c>
      <c r="E484" s="2" t="inlineStr">
        <is>
          <t>à vérifier</t>
        </is>
      </c>
      <c r="F484" s="2" t="inlineStr">
        <is>
          <t>Grand groupe</t>
        </is>
      </c>
      <c r="G484" s="2" t="inlineStr">
        <is>
          <t>Vidéos de marque employeur pour le recrutement et vidéos de présentation des engagements RSE.</t>
        </is>
      </c>
      <c r="H484" s="2" t="inlineStr">
        <is>
          <t>PDG / Directeur général ; à défaut Directeur de la communication ou DRH</t>
        </is>
      </c>
      <c r="I484" s="2" t="inlineStr">
        <is>
          <t>LinkedIn (chercher « PDG Intermarché ») ; courrier au siège ; formulaire de contact du site</t>
        </is>
      </c>
      <c r="J484" s="2" t="inlineStr">
        <is>
          <t>Une vidéo d'exception pour Intermarché, pour un budget maîtrisé</t>
        </is>
      </c>
      <c r="K48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Intermarché,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4" s="2" t="inlineStr">
        <is>
          <t>Bonjour, Kevin de PIWA Studio, studio vidéo du groupe MONTAUGEM (capital de 5 177 000 €). Nos équipes réalisent des vidéos motion design haut de gamme livrées en 7 jours, à partir de 990 € HT. Je serais ravi d'en proposer une pour Intermarché. Nos réalisations : https://dgjmfrbv4k-lab.github.io/NOXEM-GROUP/piwa/?v=2#nointro</t>
        </is>
      </c>
      <c r="M484" s="2" t="inlineStr">
        <is>
          <t>À vérifier</t>
        </is>
      </c>
      <c r="N484" s="2" t="inlineStr">
        <is>
          <t>À contacter</t>
        </is>
      </c>
      <c r="O484" s="2" t="inlineStr"/>
      <c r="P484" s="2" t="inlineStr"/>
    </row>
    <row r="485" ht="120" customHeight="1">
      <c r="A485" s="2" t="n">
        <v>484</v>
      </c>
      <c r="B485" s="2" t="inlineStr">
        <is>
          <t>Nature et Découvertes</t>
        </is>
      </c>
      <c r="C485" s="2" t="inlineStr">
        <is>
          <t>Distribution</t>
        </is>
      </c>
      <c r="D485" s="2" t="inlineStr">
        <is>
          <t>Versailles</t>
        </is>
      </c>
      <c r="E485" s="2" t="inlineStr">
        <is>
          <t>à vérifier</t>
        </is>
      </c>
      <c r="F485" s="2" t="inlineStr">
        <is>
          <t>Grand groupe</t>
        </is>
      </c>
      <c r="G485" s="2" t="inlineStr">
        <is>
          <t>Vidéos de marque employeur pour le recrutement et vidéos de présentation des engagements RSE.</t>
        </is>
      </c>
      <c r="H485" s="2" t="inlineStr">
        <is>
          <t>PDG / Directeur général ; à défaut Directeur de la communication ou DRH</t>
        </is>
      </c>
      <c r="I485" s="2" t="inlineStr">
        <is>
          <t>LinkedIn (chercher « PDG Nature et Découvertes ») ; courrier au siège ; formulaire de contact du site</t>
        </is>
      </c>
      <c r="J485" s="2" t="inlineStr">
        <is>
          <t>Une vidéo d'exception pour Nature et Découvertes, pour un budget maîtrisé</t>
        </is>
      </c>
      <c r="K48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Nature et Découvertes,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5" s="2" t="inlineStr">
        <is>
          <t>Bonjour, Kevin de PIWA Studio, studio vidéo du groupe MONTAUGEM (capital de 5 177 000 €). Nos équipes réalisent des vidéos motion design haut de gamme livrées en 7 jours, à partir de 990 € HT. Je serais ravi d'en proposer une pour Nature et Découvertes. Nos réalisations : https://dgjmfrbv4k-lab.github.io/NOXEM-GROUP/piwa/?v=2#nointro</t>
        </is>
      </c>
      <c r="M485" s="2" t="inlineStr">
        <is>
          <t>À vérifier</t>
        </is>
      </c>
      <c r="N485" s="2" t="inlineStr">
        <is>
          <t>À contacter</t>
        </is>
      </c>
      <c r="O485" s="2" t="inlineStr"/>
      <c r="P485" s="2" t="inlineStr"/>
    </row>
    <row r="486" ht="120" customHeight="1">
      <c r="A486" s="2" t="n">
        <v>485</v>
      </c>
      <c r="B486" s="2" t="inlineStr">
        <is>
          <t>Truffaut</t>
        </is>
      </c>
      <c r="C486" s="2" t="inlineStr">
        <is>
          <t>Jardinerie</t>
        </is>
      </c>
      <c r="D486" s="2" t="inlineStr">
        <is>
          <t>Paris</t>
        </is>
      </c>
      <c r="E486" s="2" t="inlineStr">
        <is>
          <t>à vérifier</t>
        </is>
      </c>
      <c r="F486" s="2" t="inlineStr">
        <is>
          <t>Grand groupe</t>
        </is>
      </c>
      <c r="G486" s="2" t="inlineStr">
        <is>
          <t>Vidéos de marque employeur pour le recrutement et vidéos de présentation des engagements RSE.</t>
        </is>
      </c>
      <c r="H486" s="2" t="inlineStr">
        <is>
          <t>PDG / Directeur général ; à défaut Directeur de la communication ou DRH</t>
        </is>
      </c>
      <c r="I486" s="2" t="inlineStr">
        <is>
          <t>LinkedIn (chercher « PDG Truffaut ») ; courrier au siège ; formulaire de contact du site</t>
        </is>
      </c>
      <c r="J486" s="2" t="inlineStr">
        <is>
          <t>Une vidéo d'exception pour Truffaut, pour un budget maîtrisé</t>
        </is>
      </c>
      <c r="K48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Truffaut,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6" s="2" t="inlineStr">
        <is>
          <t>Bonjour, Kevin de PIWA Studio, studio vidéo du groupe MONTAUGEM (capital de 5 177 000 €). Nos équipes réalisent des vidéos motion design haut de gamme livrées en 7 jours, à partir de 990 € HT. Je serais ravi d'en proposer une pour Truffaut. Nos réalisations : https://dgjmfrbv4k-lab.github.io/NOXEM-GROUP/piwa/?v=2#nointro</t>
        </is>
      </c>
      <c r="M486" s="2" t="inlineStr">
        <is>
          <t>À vérifier</t>
        </is>
      </c>
      <c r="N486" s="2" t="inlineStr">
        <is>
          <t>À contacter</t>
        </is>
      </c>
      <c r="O486" s="2" t="inlineStr"/>
      <c r="P486" s="2" t="inlineStr"/>
    </row>
    <row r="487" ht="120" customHeight="1">
      <c r="A487" s="2" t="n">
        <v>486</v>
      </c>
      <c r="B487" s="2" t="inlineStr">
        <is>
          <t>Etam</t>
        </is>
      </c>
      <c r="C487" s="2" t="inlineStr">
        <is>
          <t>Mode</t>
        </is>
      </c>
      <c r="D487" s="2" t="inlineStr">
        <is>
          <t>Clichy</t>
        </is>
      </c>
      <c r="E487" s="2" t="inlineStr">
        <is>
          <t>à vérifier</t>
        </is>
      </c>
      <c r="F487" s="2" t="inlineStr">
        <is>
          <t>Grand groupe</t>
        </is>
      </c>
      <c r="G487" s="2" t="inlineStr">
        <is>
          <t>Vidéos de marque employeur pour le recrutement et vidéos de présentation des engagements RSE.</t>
        </is>
      </c>
      <c r="H487" s="2" t="inlineStr">
        <is>
          <t>PDG / Directeur général ; à défaut Directeur de la communication ou DRH</t>
        </is>
      </c>
      <c r="I487" s="2" t="inlineStr">
        <is>
          <t>LinkedIn (chercher « PDG Etam ») ; courrier au siège ; formulaire de contact du site</t>
        </is>
      </c>
      <c r="J487" s="2" t="inlineStr">
        <is>
          <t>Une vidéo d'exception pour Etam, pour un budget maîtrisé</t>
        </is>
      </c>
      <c r="K48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Etam,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7" s="2" t="inlineStr">
        <is>
          <t>Bonjour, Kevin de PIWA Studio, studio vidéo du groupe MONTAUGEM (capital de 5 177 000 €). Nos équipes réalisent des vidéos motion design haut de gamme livrées en 7 jours, à partir de 990 € HT. Je serais ravi d'en proposer une pour Etam. Nos réalisations : https://dgjmfrbv4k-lab.github.io/NOXEM-GROUP/piwa/?v=2#nointro</t>
        </is>
      </c>
      <c r="M487" s="2" t="inlineStr">
        <is>
          <t>À vérifier</t>
        </is>
      </c>
      <c r="N487" s="2" t="inlineStr">
        <is>
          <t>À contacter</t>
        </is>
      </c>
      <c r="O487" s="2" t="inlineStr"/>
      <c r="P487" s="2" t="inlineStr"/>
    </row>
    <row r="488" ht="120" customHeight="1">
      <c r="A488" s="2" t="n">
        <v>487</v>
      </c>
      <c r="B488" s="2" t="inlineStr">
        <is>
          <t>Aigle</t>
        </is>
      </c>
      <c r="C488" s="2" t="inlineStr">
        <is>
          <t>Mode</t>
        </is>
      </c>
      <c r="D488" s="2" t="inlineStr">
        <is>
          <t>Paris</t>
        </is>
      </c>
      <c r="E488" s="2" t="inlineStr">
        <is>
          <t>à vérifier</t>
        </is>
      </c>
      <c r="F488" s="2" t="inlineStr">
        <is>
          <t>Grand groupe</t>
        </is>
      </c>
      <c r="G488" s="2" t="inlineStr">
        <is>
          <t>Vidéos de marque employeur pour le recrutement et vidéos de présentation des engagements RSE.</t>
        </is>
      </c>
      <c r="H488" s="2" t="inlineStr">
        <is>
          <t>PDG / Directeur général ; à défaut Directeur de la communication ou DRH</t>
        </is>
      </c>
      <c r="I488" s="2" t="inlineStr">
        <is>
          <t>LinkedIn (chercher « PDG Aigle ») ; courrier au siège ; formulaire de contact du site</t>
        </is>
      </c>
      <c r="J488" s="2" t="inlineStr">
        <is>
          <t>Une vidéo d'exception pour Aigle, pour un budget maîtrisé</t>
        </is>
      </c>
      <c r="K48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Aigle,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8" s="2" t="inlineStr">
        <is>
          <t>Bonjour, Kevin de PIWA Studio, studio vidéo du groupe MONTAUGEM (capital de 5 177 000 €). Nos équipes réalisent des vidéos motion design haut de gamme livrées en 7 jours, à partir de 990 € HT. Je serais ravi d'en proposer une pour Aigle. Nos réalisations : https://dgjmfrbv4k-lab.github.io/NOXEM-GROUP/piwa/?v=2#nointro</t>
        </is>
      </c>
      <c r="M488" s="2" t="inlineStr">
        <is>
          <t>À vérifier</t>
        </is>
      </c>
      <c r="N488" s="2" t="inlineStr">
        <is>
          <t>À contacter</t>
        </is>
      </c>
      <c r="O488" s="2" t="inlineStr"/>
      <c r="P488" s="2" t="inlineStr"/>
    </row>
    <row r="489" ht="120" customHeight="1">
      <c r="A489" s="2" t="n">
        <v>488</v>
      </c>
      <c r="B489" s="2" t="inlineStr">
        <is>
          <t>Point.P</t>
        </is>
      </c>
      <c r="C489" s="2" t="inlineStr">
        <is>
          <t>Négoce de matériaux</t>
        </is>
      </c>
      <c r="D489" s="2" t="inlineStr">
        <is>
          <t>Paris</t>
        </is>
      </c>
      <c r="E489" s="2" t="inlineStr">
        <is>
          <t>à vérifier</t>
        </is>
      </c>
      <c r="F489" s="2" t="inlineStr">
        <is>
          <t>Grand groupe</t>
        </is>
      </c>
      <c r="G489" s="2" t="inlineStr">
        <is>
          <t>Vidéos de marque employeur pour le recrutement et vidéos de présentation des engagements RSE.</t>
        </is>
      </c>
      <c r="H489" s="2" t="inlineStr">
        <is>
          <t>PDG / Directeur général ; à défaut Directeur de la communication ou DRH</t>
        </is>
      </c>
      <c r="I489" s="2" t="inlineStr">
        <is>
          <t>LinkedIn (chercher « PDG Point.P ») ; courrier au siège ; formulaire de contact du site</t>
        </is>
      </c>
      <c r="J489" s="2" t="inlineStr">
        <is>
          <t>Une vidéo d'exception pour Point.P, pour un budget maîtrisé</t>
        </is>
      </c>
      <c r="K48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Point.P,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9" s="2" t="inlineStr">
        <is>
          <t>Bonjour, Kevin de PIWA Studio, studio vidéo du groupe MONTAUGEM (capital de 5 177 000 €). Nos équipes réalisent des vidéos motion design haut de gamme livrées en 7 jours, à partir de 990 € HT. Je serais ravi d'en proposer une pour Point.P. Nos réalisations : https://dgjmfrbv4k-lab.github.io/NOXEM-GROUP/piwa/?v=2#nointro</t>
        </is>
      </c>
      <c r="M489" s="2" t="inlineStr">
        <is>
          <t>À vérifier</t>
        </is>
      </c>
      <c r="N489" s="2" t="inlineStr">
        <is>
          <t>À contacter</t>
        </is>
      </c>
      <c r="O489" s="2" t="inlineStr"/>
      <c r="P489" s="2" t="inlineStr"/>
    </row>
    <row r="490" ht="120" customHeight="1">
      <c r="A490" s="2" t="n">
        <v>489</v>
      </c>
      <c r="B490" s="2" t="inlineStr">
        <is>
          <t>Sanef</t>
        </is>
      </c>
      <c r="C490" s="2" t="inlineStr">
        <is>
          <t>Autoroutes</t>
        </is>
      </c>
      <c r="D490" s="2" t="inlineStr">
        <is>
          <t>Issy-les-Moulineaux</t>
        </is>
      </c>
      <c r="E490" s="2" t="inlineStr">
        <is>
          <t>à vérifier</t>
        </is>
      </c>
      <c r="F490" s="2" t="inlineStr">
        <is>
          <t>Grand groupe</t>
        </is>
      </c>
      <c r="G490" s="2" t="inlineStr">
        <is>
          <t>Vidéos de marque employeur pour le recrutement et vidéos de présentation des engagements RSE.</t>
        </is>
      </c>
      <c r="H490" s="2" t="inlineStr">
        <is>
          <t>PDG / Directeur général ; à défaut Directeur de la communication ou DRH</t>
        </is>
      </c>
      <c r="I490" s="2" t="inlineStr">
        <is>
          <t>LinkedIn (chercher « PDG Sanef ») ; courrier au siège ; formulaire de contact du site</t>
        </is>
      </c>
      <c r="J490" s="2" t="inlineStr">
        <is>
          <t>Une vidéo d'exception pour Sanef, pour un budget maîtrisé</t>
        </is>
      </c>
      <c r="K49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Sanef,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0" s="2" t="inlineStr">
        <is>
          <t>Bonjour, Kevin de PIWA Studio, studio vidéo du groupe MONTAUGEM (capital de 5 177 000 €). Nos équipes réalisent des vidéos motion design haut de gamme livrées en 7 jours, à partir de 990 € HT. Je serais ravi d'en proposer une pour Sanef. Nos réalisations : https://dgjmfrbv4k-lab.github.io/NOXEM-GROUP/piwa/?v=2#nointro</t>
        </is>
      </c>
      <c r="M490" s="2" t="inlineStr">
        <is>
          <t>À vérifier</t>
        </is>
      </c>
      <c r="N490" s="2" t="inlineStr">
        <is>
          <t>À contacter</t>
        </is>
      </c>
      <c r="O490" s="2" t="inlineStr"/>
      <c r="P490" s="2" t="inlineStr"/>
    </row>
    <row r="491" ht="120" customHeight="1">
      <c r="A491" s="2" t="n">
        <v>490</v>
      </c>
      <c r="B491" s="2" t="inlineStr">
        <is>
          <t>APRR</t>
        </is>
      </c>
      <c r="C491" s="2" t="inlineStr">
        <is>
          <t>Autoroutes</t>
        </is>
      </c>
      <c r="D491" s="2" t="inlineStr">
        <is>
          <t>Saint-Apollinaire</t>
        </is>
      </c>
      <c r="E491" s="2" t="inlineStr">
        <is>
          <t>à vérifier</t>
        </is>
      </c>
      <c r="F491" s="2" t="inlineStr">
        <is>
          <t>Grand groupe</t>
        </is>
      </c>
      <c r="G491" s="2" t="inlineStr">
        <is>
          <t>Vidéos de marque employeur pour le recrutement et vidéos de présentation des engagements RSE.</t>
        </is>
      </c>
      <c r="H491" s="2" t="inlineStr">
        <is>
          <t>PDG / Directeur général ; à défaut Directeur de la communication ou DRH</t>
        </is>
      </c>
      <c r="I491" s="2" t="inlineStr">
        <is>
          <t>LinkedIn (chercher « PDG APRR ») ; courrier au siège ; formulaire de contact du site</t>
        </is>
      </c>
      <c r="J491" s="2" t="inlineStr">
        <is>
          <t>Une vidéo d'exception pour APRR, pour un budget maîtrisé</t>
        </is>
      </c>
      <c r="K49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APRR,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1" s="2" t="inlineStr">
        <is>
          <t>Bonjour, Kevin de PIWA Studio, studio vidéo du groupe MONTAUGEM (capital de 5 177 000 €). Nos équipes réalisent des vidéos motion design haut de gamme livrées en 7 jours, à partir de 990 € HT. Je serais ravi d'en proposer une pour APRR. Nos réalisations : https://dgjmfrbv4k-lab.github.io/NOXEM-GROUP/piwa/?v=2#nointro</t>
        </is>
      </c>
      <c r="M491" s="2" t="inlineStr">
        <is>
          <t>À vérifier</t>
        </is>
      </c>
      <c r="N491" s="2" t="inlineStr">
        <is>
          <t>À contacter</t>
        </is>
      </c>
      <c r="O491" s="2" t="inlineStr"/>
      <c r="P491" s="2" t="inlineStr"/>
    </row>
    <row r="492" ht="120" customHeight="1">
      <c r="A492" s="2" t="n">
        <v>491</v>
      </c>
      <c r="B492" s="2" t="inlineStr">
        <is>
          <t>Bolloré</t>
        </is>
      </c>
      <c r="C492" s="2" t="inlineStr">
        <is>
          <t>Transport et médias</t>
        </is>
      </c>
      <c r="D492" s="2" t="inlineStr">
        <is>
          <t>Puteaux</t>
        </is>
      </c>
      <c r="E492" s="2" t="inlineStr">
        <is>
          <t>à vérifier</t>
        </is>
      </c>
      <c r="F492" s="2" t="inlineStr">
        <is>
          <t>Grand groupe</t>
        </is>
      </c>
      <c r="G492" s="2" t="inlineStr">
        <is>
          <t>Vidéos de recrutement pour attirer techniciens et ingénieurs, et vidéos de présentation des grands chantiers.</t>
        </is>
      </c>
      <c r="H492" s="2" t="inlineStr">
        <is>
          <t>PDG / Directeur général ; à défaut Directeur de la communication ou DRH</t>
        </is>
      </c>
      <c r="I492" s="2" t="inlineStr">
        <is>
          <t>LinkedIn (chercher « PDG Bolloré ») ; courrier au siège ; formulaire de contact du site</t>
        </is>
      </c>
      <c r="J492" s="2" t="inlineStr">
        <is>
          <t>Une vidéo d'exception pour Bolloré, pour un budget maîtrisé</t>
        </is>
      </c>
      <c r="K49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Bolloré,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2" s="2" t="inlineStr">
        <is>
          <t>Bonjour, Kevin de PIWA Studio, studio vidéo du groupe MONTAUGEM (capital de 5 177 000 €). Nos équipes réalisent des vidéos motion design haut de gamme livrées en 7 jours, à partir de 990 € HT. Je serais ravi d'en proposer une pour Bolloré. Nos réalisations : https://dgjmfrbv4k-lab.github.io/NOXEM-GROUP/piwa/?v=2#nointro</t>
        </is>
      </c>
      <c r="M492" s="2" t="inlineStr">
        <is>
          <t>À vérifier</t>
        </is>
      </c>
      <c r="N492" s="2" t="inlineStr">
        <is>
          <t>À contacter</t>
        </is>
      </c>
      <c r="O492" s="2" t="inlineStr"/>
      <c r="P492" s="2" t="inlineStr"/>
    </row>
    <row r="493" ht="120" customHeight="1">
      <c r="A493" s="2" t="n">
        <v>492</v>
      </c>
      <c r="B493" s="2" t="inlineStr">
        <is>
          <t>Razel-Bec</t>
        </is>
      </c>
      <c r="C493" s="2" t="inlineStr">
        <is>
          <t>BTP</t>
        </is>
      </c>
      <c r="D493" s="2" t="inlineStr">
        <is>
          <t>Saclay</t>
        </is>
      </c>
      <c r="E493" s="2" t="inlineStr">
        <is>
          <t>à vérifier</t>
        </is>
      </c>
      <c r="F493" s="2" t="inlineStr">
        <is>
          <t>Grand groupe</t>
        </is>
      </c>
      <c r="G493" s="2" t="inlineStr">
        <is>
          <t>Vidéos de recrutement pour attirer techniciens et ingénieurs, et vidéos de présentation des grands chantiers.</t>
        </is>
      </c>
      <c r="H493" s="2" t="inlineStr">
        <is>
          <t>PDG / Directeur général ; à défaut Directeur de la communication ou DRH</t>
        </is>
      </c>
      <c r="I493" s="2" t="inlineStr">
        <is>
          <t>LinkedIn (chercher « PDG Razel-Bec ») ; courrier au siège ; formulaire de contact du site</t>
        </is>
      </c>
      <c r="J493" s="2" t="inlineStr">
        <is>
          <t>Une vidéo d'exception pour Razel-Bec, pour un budget maîtrisé</t>
        </is>
      </c>
      <c r="K49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Razel-Bec,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3" s="2" t="inlineStr">
        <is>
          <t>Bonjour, Kevin de PIWA Studio, studio vidéo du groupe MONTAUGEM (capital de 5 177 000 €). Nos équipes réalisent des vidéos motion design haut de gamme livrées en 7 jours, à partir de 990 € HT. Je serais ravi d'en proposer une pour Razel-Bec. Nos réalisations : https://dgjmfrbv4k-lab.github.io/NOXEM-GROUP/piwa/?v=2#nointro</t>
        </is>
      </c>
      <c r="M493" s="2" t="inlineStr">
        <is>
          <t>À vérifier</t>
        </is>
      </c>
      <c r="N493" s="2" t="inlineStr">
        <is>
          <t>À contacter</t>
        </is>
      </c>
      <c r="O493" s="2" t="inlineStr"/>
      <c r="P493" s="2" t="inlineStr"/>
    </row>
    <row r="494" ht="120" customHeight="1">
      <c r="A494" s="2" t="n">
        <v>493</v>
      </c>
      <c r="B494" s="2" t="inlineStr">
        <is>
          <t>GCC</t>
        </is>
      </c>
      <c r="C494" s="2" t="inlineStr">
        <is>
          <t>BTP</t>
        </is>
      </c>
      <c r="D494" s="2" t="inlineStr">
        <is>
          <t>Paris</t>
        </is>
      </c>
      <c r="E494" s="2" t="inlineStr">
        <is>
          <t>à vérifier</t>
        </is>
      </c>
      <c r="F494" s="2" t="inlineStr">
        <is>
          <t>Grand groupe</t>
        </is>
      </c>
      <c r="G494" s="2" t="inlineStr">
        <is>
          <t>Vidéos de recrutement pour attirer techniciens et ingénieurs, et vidéos de présentation des grands chantiers.</t>
        </is>
      </c>
      <c r="H494" s="2" t="inlineStr">
        <is>
          <t>PDG / Directeur général ; à défaut Directeur de la communication ou DRH</t>
        </is>
      </c>
      <c r="I494" s="2" t="inlineStr">
        <is>
          <t>LinkedIn (chercher « PDG GCC ») ; courrier au siège ; formulaire de contact du site</t>
        </is>
      </c>
      <c r="J494" s="2" t="inlineStr">
        <is>
          <t>Une vidéo d'exception pour GCC, pour un budget maîtrisé</t>
        </is>
      </c>
      <c r="K49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GCC,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4" s="2" t="inlineStr">
        <is>
          <t>Bonjour, Kevin de PIWA Studio, studio vidéo du groupe MONTAUGEM (capital de 5 177 000 €). Nos équipes réalisent des vidéos motion design haut de gamme livrées en 7 jours, à partir de 990 € HT. Je serais ravi d'en proposer une pour GCC. Nos réalisations : https://dgjmfrbv4k-lab.github.io/NOXEM-GROUP/piwa/?v=2#nointro</t>
        </is>
      </c>
      <c r="M494" s="2" t="inlineStr">
        <is>
          <t>À vérifier</t>
        </is>
      </c>
      <c r="N494" s="2" t="inlineStr">
        <is>
          <t>À contacter</t>
        </is>
      </c>
      <c r="O494" s="2" t="inlineStr"/>
      <c r="P494" s="2" t="inlineStr"/>
    </row>
    <row r="495" ht="120" customHeight="1">
      <c r="A495" s="2" t="n">
        <v>494</v>
      </c>
      <c r="B495" s="2" t="inlineStr">
        <is>
          <t>Altrad</t>
        </is>
      </c>
      <c r="C495" s="2" t="inlineStr">
        <is>
          <t>Services industriels</t>
        </is>
      </c>
      <c r="D495" s="2" t="inlineStr">
        <is>
          <t>Florensac</t>
        </is>
      </c>
      <c r="E495" s="2" t="inlineStr">
        <is>
          <t>à vérifier</t>
        </is>
      </c>
      <c r="F495" s="2" t="inlineStr">
        <is>
          <t>Grand groupe</t>
        </is>
      </c>
      <c r="G495" s="2" t="inlineStr">
        <is>
          <t>Vidéos de recrutement pour attirer techniciens et ingénieurs, et vidéos de présentation des grands chantiers.</t>
        </is>
      </c>
      <c r="H495" s="2" t="inlineStr">
        <is>
          <t>PDG / Directeur général ; à défaut Directeur de la communication ou DRH</t>
        </is>
      </c>
      <c r="I495" s="2" t="inlineStr">
        <is>
          <t>LinkedIn (chercher « PDG Altrad ») ; courrier au siège ; formulaire de contact du site</t>
        </is>
      </c>
      <c r="J495" s="2" t="inlineStr">
        <is>
          <t>Une vidéo d'exception pour Altrad, pour un budget maîtrisé</t>
        </is>
      </c>
      <c r="K49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Altrad,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5" s="2" t="inlineStr">
        <is>
          <t>Bonjour, Kevin de PIWA Studio, studio vidéo du groupe MONTAUGEM (capital de 5 177 000 €). Nos équipes réalisent des vidéos motion design haut de gamme livrées en 7 jours, à partir de 990 € HT. Je serais ravi d'en proposer une pour Altrad. Nos réalisations : https://dgjmfrbv4k-lab.github.io/NOXEM-GROUP/piwa/?v=2#nointro</t>
        </is>
      </c>
      <c r="M495" s="2" t="inlineStr">
        <is>
          <t>À vérifier</t>
        </is>
      </c>
      <c r="N495" s="2" t="inlineStr">
        <is>
          <t>À contacter</t>
        </is>
      </c>
      <c r="O495" s="2" t="inlineStr"/>
      <c r="P495" s="2" t="inlineStr"/>
    </row>
    <row r="496" ht="120" customHeight="1">
      <c r="A496" s="2" t="n">
        <v>495</v>
      </c>
      <c r="B496" s="2" t="inlineStr">
        <is>
          <t>Ponticelli Frères</t>
        </is>
      </c>
      <c r="C496" s="2" t="inlineStr">
        <is>
          <t>Services industriels</t>
        </is>
      </c>
      <c r="D496" s="2" t="inlineStr">
        <is>
          <t>Bonneuil-sur-Marne</t>
        </is>
      </c>
      <c r="E496" s="2" t="inlineStr">
        <is>
          <t>à vérifier</t>
        </is>
      </c>
      <c r="F496" s="2" t="inlineStr">
        <is>
          <t>Grand groupe</t>
        </is>
      </c>
      <c r="G496" s="2" t="inlineStr">
        <is>
          <t>Vidéos de recrutement pour attirer techniciens et ingénieurs, et vidéos de présentation des grands chantiers.</t>
        </is>
      </c>
      <c r="H496" s="2" t="inlineStr">
        <is>
          <t>PDG / Directeur général ; à défaut Directeur de la communication ou DRH</t>
        </is>
      </c>
      <c r="I496" s="2" t="inlineStr">
        <is>
          <t>LinkedIn (chercher « PDG Ponticelli Frères ») ; courrier au siège ; formulaire de contact du site</t>
        </is>
      </c>
      <c r="J496" s="2" t="inlineStr">
        <is>
          <t>Une vidéo d'exception pour Ponticelli Frères, pour un budget maîtrisé</t>
        </is>
      </c>
      <c r="K49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Ponticelli Frères,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6" s="2" t="inlineStr">
        <is>
          <t>Bonjour, Kevin de PIWA Studio, studio vidéo du groupe MONTAUGEM (capital de 5 177 000 €). Nos équipes réalisent des vidéos motion design haut de gamme livrées en 7 jours, à partir de 990 € HT. Je serais ravi d'en proposer une pour Ponticelli Frères. Nos réalisations : https://dgjmfrbv4k-lab.github.io/NOXEM-GROUP/piwa/?v=2#nointro</t>
        </is>
      </c>
      <c r="M496" s="2" t="inlineStr">
        <is>
          <t>À vérifier</t>
        </is>
      </c>
      <c r="N496" s="2" t="inlineStr">
        <is>
          <t>À contacter</t>
        </is>
      </c>
      <c r="O496" s="2" t="inlineStr"/>
      <c r="P496" s="2" t="inlineStr"/>
    </row>
    <row r="497" ht="120" customHeight="1">
      <c r="A497" s="2" t="n">
        <v>496</v>
      </c>
      <c r="B497" s="2" t="inlineStr">
        <is>
          <t>Coriance</t>
        </is>
      </c>
      <c r="C497" s="2" t="inlineStr">
        <is>
          <t>Réseaux de chaleur</t>
        </is>
      </c>
      <c r="D497" s="2" t="inlineStr">
        <is>
          <t>Noisy-le-Grand</t>
        </is>
      </c>
      <c r="E497" s="2" t="inlineStr">
        <is>
          <t>à vérifier</t>
        </is>
      </c>
      <c r="F497" s="2" t="inlineStr">
        <is>
          <t>Grand groupe</t>
        </is>
      </c>
      <c r="G497" s="2" t="inlineStr">
        <is>
          <t>Vidéos de recrutement pour attirer techniciens et ingénieurs, et vidéos de présentation des grands chantiers.</t>
        </is>
      </c>
      <c r="H497" s="2" t="inlineStr">
        <is>
          <t>PDG / Directeur général ; à défaut Directeur de la communication ou DRH</t>
        </is>
      </c>
      <c r="I497" s="2" t="inlineStr">
        <is>
          <t>LinkedIn (chercher « PDG Coriance ») ; courrier au siège ; formulaire de contact du site</t>
        </is>
      </c>
      <c r="J497" s="2" t="inlineStr">
        <is>
          <t>Une vidéo d'exception pour Coriance, pour un budget maîtrisé</t>
        </is>
      </c>
      <c r="K49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Coriance,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7" s="2" t="inlineStr">
        <is>
          <t>Bonjour, Kevin de PIWA Studio, studio vidéo du groupe MONTAUGEM (capital de 5 177 000 €). Nos équipes réalisent des vidéos motion design haut de gamme livrées en 7 jours, à partir de 990 € HT. Je serais ravi d'en proposer une pour Coriance. Nos réalisations : https://dgjmfrbv4k-lab.github.io/NOXEM-GROUP/piwa/?v=2#nointro</t>
        </is>
      </c>
      <c r="M497" s="2" t="inlineStr">
        <is>
          <t>À vérifier</t>
        </is>
      </c>
      <c r="N497" s="2" t="inlineStr">
        <is>
          <t>À contacter</t>
        </is>
      </c>
      <c r="O497" s="2" t="inlineStr"/>
      <c r="P497" s="2" t="inlineStr"/>
    </row>
    <row r="498" ht="120" customHeight="1">
      <c r="A498" s="2" t="n">
        <v>497</v>
      </c>
      <c r="B498" s="2" t="inlineStr">
        <is>
          <t>Ineo</t>
        </is>
      </c>
      <c r="C498" s="2" t="inlineStr">
        <is>
          <t>Génie électrique</t>
        </is>
      </c>
      <c r="D498" s="2" t="inlineStr">
        <is>
          <t>Courbevoie</t>
        </is>
      </c>
      <c r="E498" s="2" t="inlineStr">
        <is>
          <t>à vérifier</t>
        </is>
      </c>
      <c r="F498" s="2" t="inlineStr">
        <is>
          <t>Grand groupe</t>
        </is>
      </c>
      <c r="G498" s="2" t="inlineStr">
        <is>
          <t>Vidéos de recrutement pour attirer techniciens et ingénieurs, et vidéos de présentation des grands chantiers.</t>
        </is>
      </c>
      <c r="H498" s="2" t="inlineStr">
        <is>
          <t>PDG / Directeur général ; à défaut Directeur de la communication ou DRH</t>
        </is>
      </c>
      <c r="I498" s="2" t="inlineStr">
        <is>
          <t>LinkedIn (chercher « PDG Ineo ») ; courrier au siège ; formulaire de contact du site</t>
        </is>
      </c>
      <c r="J498" s="2" t="inlineStr">
        <is>
          <t>Une vidéo d'exception pour Ineo, pour un budget maîtrisé</t>
        </is>
      </c>
      <c r="K49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Ineo,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8" s="2" t="inlineStr">
        <is>
          <t>Bonjour, Kevin de PIWA Studio, studio vidéo du groupe MONTAUGEM (capital de 5 177 000 €). Nos équipes réalisent des vidéos motion design haut de gamme livrées en 7 jours, à partir de 990 € HT. Je serais ravi d'en proposer une pour Ineo. Nos réalisations : https://dgjmfrbv4k-lab.github.io/NOXEM-GROUP/piwa/?v=2#nointro</t>
        </is>
      </c>
      <c r="M498" s="2" t="inlineStr">
        <is>
          <t>À vérifier</t>
        </is>
      </c>
      <c r="N498" s="2" t="inlineStr">
        <is>
          <t>À contacter</t>
        </is>
      </c>
      <c r="O498" s="2" t="inlineStr"/>
      <c r="P498" s="2" t="inlineStr"/>
    </row>
    <row r="499" ht="120" customHeight="1">
      <c r="A499" s="2" t="n">
        <v>498</v>
      </c>
      <c r="B499" s="2" t="inlineStr">
        <is>
          <t>Cegelec</t>
        </is>
      </c>
      <c r="C499" s="2" t="inlineStr">
        <is>
          <t>Génie électrique</t>
        </is>
      </c>
      <c r="D499" s="2" t="inlineStr">
        <is>
          <t>Nanterre</t>
        </is>
      </c>
      <c r="E499" s="2" t="inlineStr">
        <is>
          <t>à vérifier</t>
        </is>
      </c>
      <c r="F499" s="2" t="inlineStr">
        <is>
          <t>Grand groupe</t>
        </is>
      </c>
      <c r="G499" s="2" t="inlineStr">
        <is>
          <t>Vidéos de recrutement pour attirer techniciens et ingénieurs, et vidéos de présentation des grands chantiers.</t>
        </is>
      </c>
      <c r="H499" s="2" t="inlineStr">
        <is>
          <t>PDG / Directeur général ; à défaut Directeur de la communication ou DRH</t>
        </is>
      </c>
      <c r="I499" s="2" t="inlineStr">
        <is>
          <t>LinkedIn (chercher « PDG Cegelec ») ; courrier au siège ; formulaire de contact du site</t>
        </is>
      </c>
      <c r="J499" s="2" t="inlineStr">
        <is>
          <t>Une vidéo d'exception pour Cegelec, pour un budget maîtrisé</t>
        </is>
      </c>
      <c r="K49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Cegelec,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9" s="2" t="inlineStr">
        <is>
          <t>Bonjour, Kevin de PIWA Studio, studio vidéo du groupe MONTAUGEM (capital de 5 177 000 €). Nos équipes réalisent des vidéos motion design haut de gamme livrées en 7 jours, à partir de 990 € HT. Je serais ravi d'en proposer une pour Cegelec. Nos réalisations : https://dgjmfrbv4k-lab.github.io/NOXEM-GROUP/piwa/?v=2#nointro</t>
        </is>
      </c>
      <c r="M499" s="2" t="inlineStr">
        <is>
          <t>À vérifier</t>
        </is>
      </c>
      <c r="N499" s="2" t="inlineStr">
        <is>
          <t>À contacter</t>
        </is>
      </c>
      <c r="O499" s="2" t="inlineStr"/>
      <c r="P499" s="2" t="inlineStr"/>
    </row>
  </sheetData>
  <autoFilter ref="A1:P499"/>
  <dataValidations count="1">
    <dataValidation sqref="N2:N499" showDropDown="0" showInputMessage="0" showErrorMessage="0" allowBlank="0" type="list">
      <formula1>"À contacter,Envoyé,Relancé,Répondu,RDV,Devis envoyé,Signé,Pas intéressé"</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30" customWidth="1" min="1" max="1"/>
  </cols>
  <sheetData>
    <row r="1">
      <c r="A1" s="3" t="inlineStr">
        <is>
          <t>498 grandes entreprises, message adressé au PDG</t>
        </is>
      </c>
    </row>
    <row r="2">
      <c r="A2" t="inlineStr"/>
    </row>
    <row r="3">
      <c r="A3" t="inlineStr">
        <is>
          <t>1. Trouver le PDG sur LinkedIn (rechercher « PDG + nom de la société ») et lui envoyer une demande de connexion avec le message court (colonne L).</t>
        </is>
      </c>
    </row>
    <row r="4">
      <c r="A4" t="inlineStr">
        <is>
          <t>2. Une fois connecté, envoyer le mail long (colonne K) en message LinkedIn, ou par courrier au siège.</t>
        </is>
      </c>
    </row>
    <row r="5">
      <c r="A5" t="inlineStr">
        <is>
          <t>3. Si pas de réponse du PDG après 7 jours : même démarche avec le Directeur de la communication ou la DRH.</t>
        </is>
      </c>
    </row>
    <row r="6">
      <c r="A6" t="inlineStr">
        <is>
          <t>4. Les grands groupes passent souvent par des appels d'offres : demander à être référencé comme fournisseur vidéo.</t>
        </is>
      </c>
    </row>
    <row r="7">
      <c r="A7" t="inlineStr"/>
    </row>
    <row r="8">
      <c r="A8" t="inlineStr">
        <is>
          <t>Ne jamais deviner une adresse mail de dirigeant. Utiliser LinkedIn, le standard du siège ou le formulaire du site.</t>
        </is>
      </c>
    </row>
    <row r="9">
      <c r="A9" t="inlineStr">
        <is>
          <t>Le capital social du groupe MONTAUGEM (5 177 000 €) est cité dans chaque message : à garder exact.</t>
        </is>
      </c>
    </row>
    <row r="10">
      <c r="A10" t="inlineStr">
        <is>
          <t>Lien : https://dgjmfrbv4k-lab.github.io/NOXEM-GROUP/piwa/?v=2#nointro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2026-10-08T17:44:45Z</dcterms:created>
  <dcterms:modified xmlns:dcterms="http://purl.org/dc/terms/" xmlns:xsi="http://www.w3.org/2001/XMLSchema-instance" xsi:type="dcterms:W3CDTF">2026-10-08T17:44:46Z</dcterms:modified>
</cp:coreProperties>
</file>