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lue Sky Rankings" sheetId="2" state="visible" r:id="rId2"/>
    <sheet xmlns:r="http://schemas.openxmlformats.org/officeDocument/2006/relationships" name="Classic Rankings" sheetId="3" state="visible" r:id="rId3"/>
    <sheet xmlns:r="http://schemas.openxmlformats.org/officeDocument/2006/relationships" name="By Metro" sheetId="4" state="visible" r:id="rId4"/>
    <sheet xmlns:r="http://schemas.openxmlformats.org/officeDocument/2006/relationships" name="Criteria" sheetId="5" state="visible" r:id="rId5"/>
    <sheet xmlns:r="http://schemas.openxmlformats.org/officeDocument/2006/relationships" name="Reference Anch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2" customHeight="1">
      <c r="A1" s="1" t="inlineStr">
        <is>
          <t>US Disc Golf Tournament Host Park Analysis</t>
        </is>
      </c>
    </row>
    <row r="2" ht="22" customHeight="1">
      <c r="A2" s="2" t="inlineStr">
        <is>
          <t>Refreshed 2026 — built from the 2023 personal project</t>
        </is>
      </c>
    </row>
    <row r="3" ht="22" customHeight="1">
      <c r="A3" s="3" t="inlineStr"/>
    </row>
    <row r="4" ht="22" customHeight="1">
      <c r="A4" s="4" t="inlineStr">
        <is>
          <t>Goal</t>
        </is>
      </c>
    </row>
    <row r="5" ht="22" customHeight="1">
      <c r="A5" s="2" t="inlineStr">
        <is>
          <t>Identify US parks best positioned to host a USDGC-equivalent major disc golf tournament — i.e. a metro-based, large-spectator event distinct from the smaller-town majors (DDO/Emporia, etc).</t>
        </is>
      </c>
    </row>
    <row r="6" ht="22" customHeight="1">
      <c r="A6" s="3" t="inlineStr"/>
    </row>
    <row r="7" ht="22" customHeight="1">
      <c r="A7" s="4" t="inlineStr">
        <is>
          <t>Two rankings: Blue Sky vs. Classic</t>
        </is>
      </c>
    </row>
    <row r="8" ht="22" customHeight="1">
      <c r="A8" s="2" t="inlineStr">
        <is>
          <t>This is a BLUE SKY exercise — the goal is identifying where a major COULD work, not just where the existing DG community would already turn out. A major event in LA / NYC / Miami would PLANT the flag in those markets, not follow existing turnout.</t>
        </is>
      </c>
    </row>
    <row r="9" ht="22" customHeight="1">
      <c r="A9" s="2" t="inlineStr">
        <is>
          <t xml:space="preserve">  Blue Sky Total — DG Community penalty is removed (a weak local scene can't drag a park below zero on that axis). Positive DG bonuses are kept.</t>
        </is>
      </c>
    </row>
    <row r="10" ht="22" customHeight="1">
      <c r="A10" s="2" t="inlineStr">
        <is>
          <t xml:space="preserve">  Classic Total — original methodology with the full DG Community penalty applied.</t>
        </is>
      </c>
    </row>
    <row r="11" ht="22" customHeight="1">
      <c r="A11" s="3" t="inlineStr"/>
    </row>
    <row r="12" ht="22" customHeight="1">
      <c r="A12" s="4" t="inlineStr">
        <is>
          <t>Rubric (each dimension -3 to +3, summed for Total)</t>
        </is>
      </c>
    </row>
    <row r="13" ht="22" customHeight="1">
      <c r="A13" s="2" t="inlineStr">
        <is>
          <t xml:space="preserve">  Size — acres. &lt;50: -2; 50-99: -1; 100-119: 0; 120-139: +1; 140+: +2</t>
        </is>
      </c>
    </row>
    <row r="14" ht="22" customHeight="1">
      <c r="A14" s="2" t="inlineStr">
        <is>
          <t xml:space="preserve">  Amenities — None / paths / +bathrooms / +buildings / +notable / +large / +giant structures (-3 to +3)</t>
        </is>
      </c>
    </row>
    <row r="15" ht="22" customHeight="1">
      <c r="A15" s="2" t="inlineStr">
        <is>
          <t xml:space="preserve">  Centrality — distance to downtown (straight-line). &lt;2mi: +3; 2-5: +2; 5-10: +1; 10-20: 0; &gt;20: -1. Manual overrides for transit quality.</t>
        </is>
      </c>
    </row>
    <row r="16" ht="22" customHeight="1">
      <c r="A16" s="2" t="inlineStr">
        <is>
          <t xml:space="preserve">  Parking — none → players-only → +VIP → +GA fans (-2 to +2)</t>
        </is>
      </c>
    </row>
    <row r="17" ht="22" customHeight="1">
      <c r="A17" s="2" t="inlineStr">
        <is>
          <t xml:space="preserve">  DG Community — metro UDisc Health (higher of Variety or Availability) mapped to -3 to +3</t>
        </is>
      </c>
    </row>
    <row r="18" ht="22" customHeight="1">
      <c r="A18" s="2" t="inlineStr">
        <is>
          <t xml:space="preserve">  Population — sum of population in counties whose centroid is within 100 miles of the park (NEW: replaces MSA-tier system)</t>
        </is>
      </c>
    </row>
    <row r="19" ht="22" customHeight="1">
      <c r="A19" s="2" t="inlineStr">
        <is>
          <t xml:space="preserve">    &lt;1.5M: -2; 1.5-3M: -1; 3-5M: 0; 5-7M: +1; 7-10M: +2; 10M+: +3</t>
        </is>
      </c>
    </row>
    <row r="20" ht="22" customHeight="1">
      <c r="A20" s="2" t="inlineStr">
        <is>
          <t xml:space="preserve">  History — buildings, age, narrative hook (+) or contaminated/cemetery/etc (-)</t>
        </is>
      </c>
    </row>
    <row r="21" ht="22" customHeight="1">
      <c r="A21" s="2" t="inlineStr">
        <is>
          <t xml:space="preserve">  Beauty — waterfront, tree variety, vistas (+) or highway-adjacent, on a golf course, university-adjacent (-)</t>
        </is>
      </c>
    </row>
    <row r="22" ht="22" customHeight="1">
      <c r="A22" s="3" t="inlineStr"/>
    </row>
    <row r="23" ht="22" customHeight="1">
      <c r="A23" s="4" t="inlineStr">
        <is>
          <t>Calibration anchors (from your 2023 work)</t>
        </is>
      </c>
    </row>
    <row r="24" ht="22" customHeight="1">
      <c r="A24" s="2" t="inlineStr">
        <is>
          <t xml:space="preserve">  Winthrop / USDGC = 8 (a 'good' major)</t>
        </is>
      </c>
    </row>
    <row r="25" ht="22" customHeight="1">
      <c r="A25" s="2" t="inlineStr">
        <is>
          <t xml:space="preserve">  European Open (Beast) = 7</t>
        </is>
      </c>
    </row>
    <row r="26" ht="22" customHeight="1">
      <c r="A26" s="2" t="inlineStr">
        <is>
          <t xml:space="preserve">  DDO / Harmony Bends = negative (intentionally — small-town events; rubric is for metro majors)</t>
        </is>
      </c>
    </row>
    <row r="27" ht="22" customHeight="1">
      <c r="A27" s="3" t="inlineStr"/>
    </row>
    <row r="28" ht="22" customHeight="1">
      <c r="A28" s="4" t="inlineStr">
        <is>
          <t>What changed from the 2023 version</t>
        </is>
      </c>
    </row>
    <row r="29" ht="22" customHeight="1">
      <c r="A29" s="2" t="inlineStr">
        <is>
          <t xml:space="preserve">  1. Population is now computed per-PARK as 100-mile-radius population sum, using 2024 Census county estimates + 2024 county centroids. Each park gets its own population number based on its location.</t>
        </is>
      </c>
    </row>
    <row r="30" ht="22" customHeight="1">
      <c r="A30" s="2" t="inlineStr">
        <is>
          <t xml:space="preserve">  2. Coverage expanded: 103 candidate parks across 30 metros (was ~25 parks).</t>
        </is>
      </c>
    </row>
    <row r="31" ht="22" customHeight="1">
      <c r="A31" s="2" t="inlineStr">
        <is>
          <t xml:space="preserve">  3. Multiple candidates per metro so you can compare within-metro alternatives.</t>
        </is>
      </c>
    </row>
    <row r="32" ht="22" customHeight="1">
      <c r="A32" s="2" t="inlineStr">
        <is>
          <t xml:space="preserve">  4. Added new metros from your 'combined ≥2' tier you didn't get to score (NYC, DC, Boston, Philly, Phoenix, Seattle, Atlanta).</t>
        </is>
      </c>
    </row>
    <row r="33" ht="22" customHeight="1">
      <c r="A33" s="3" t="inlineStr"/>
    </row>
    <row r="34" ht="22" customHeight="1">
      <c r="A34" s="4" t="inlineStr">
        <is>
          <t>Sheets in this workbook</t>
        </is>
      </c>
    </row>
    <row r="35" ht="22" customHeight="1">
      <c r="A35" s="2" t="inlineStr">
        <is>
          <t xml:space="preserve">  Blue Sky Rankings — primary view; full table sorted by BlueSky_Total. Color scale on BlueSky_Total.</t>
        </is>
      </c>
    </row>
    <row r="36" ht="22" customHeight="1">
      <c r="A36" s="2" t="inlineStr">
        <is>
          <t xml:space="preserve">  Classic Rankings — your original methodology; same parks sorted by Total.</t>
        </is>
      </c>
    </row>
    <row r="37" ht="22" customHeight="1">
      <c r="A37" s="2" t="inlineStr">
        <is>
          <t xml:space="preserve">  By Metro — same parks grouped by metro for within-metro comparison (sorted by BlueSky_Total within metro).</t>
        </is>
      </c>
    </row>
    <row r="38" ht="22" customHeight="1">
      <c r="A38" s="2" t="inlineStr">
        <is>
          <t xml:space="preserve">  Criteria — the rubric reference table.</t>
        </is>
      </c>
    </row>
    <row r="39" ht="22" customHeight="1">
      <c r="A39" s="2" t="inlineStr">
        <is>
          <t xml:space="preserve">  Reference Anchors — Winthrop/EO/DDO from your 2023 sheet, for sanity-checking the scale.</t>
        </is>
      </c>
    </row>
    <row r="40" ht="22" customHeight="1">
      <c r="A40" s="3" t="inlineStr"/>
    </row>
    <row r="41" ht="22" customHeight="1">
      <c r="A41" s="4" t="inlineStr">
        <is>
          <t>Known limitations</t>
        </is>
      </c>
    </row>
    <row r="42" ht="22" customHeight="1">
      <c r="A42" s="2" t="inlineStr">
        <is>
          <t xml:space="preserve">  Amenities / History / Beauty are still judgment calls — I scored each park to the best of my knowledge but treat as starting points.</t>
        </is>
      </c>
    </row>
    <row r="43" ht="22" customHeight="1">
      <c r="A43" s="2" t="inlineStr">
        <is>
          <t xml:space="preserve">  Transit/centrality uses straight-line distance with manual overrides; doesn't capture last-mile transit quality precisely.</t>
        </is>
      </c>
    </row>
    <row r="44" ht="22" customHeight="1">
      <c r="A44" s="2" t="inlineStr">
        <is>
          <t xml:space="preserve">  Park acreage figures are from city park system pages and Wikipedia; cross-check before any production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38" customWidth="1" min="3" max="3"/>
    <col width="15" customWidth="1" min="4" max="4"/>
    <col width="7" customWidth="1" min="5" max="5"/>
    <col width="6" customWidth="1" min="6" max="6"/>
    <col width="11" customWidth="1" min="7" max="7"/>
    <col width="12" customWidth="1" min="8" max="8"/>
    <col width="9" customWidth="1" min="9" max="9"/>
    <col width="14" customWidth="1" min="10" max="10"/>
    <col width="12" customWidth="1" min="11" max="11"/>
    <col width="9" customWidth="1" min="12" max="12"/>
    <col width="8" customWidth="1" min="13" max="13"/>
    <col width="9" customWidth="1" min="14" max="14"/>
    <col width="11" customWidth="1" min="15" max="15"/>
    <col width="13" customWidth="1" min="16" max="16"/>
    <col width="70" customWidth="1" min="17" max="17"/>
  </cols>
  <sheetData>
    <row r="1">
      <c r="A1" s="5" t="inlineStr">
        <is>
          <t>BS_Rank</t>
        </is>
      </c>
      <c r="B1" s="5" t="inlineStr">
        <is>
          <t>Metro</t>
        </is>
      </c>
      <c r="C1" s="5" t="inlineStr">
        <is>
          <t>Park</t>
        </is>
      </c>
      <c r="D1" s="5" t="inlineStr">
        <is>
          <t>BlueSky_Total</t>
        </is>
      </c>
      <c r="E1" s="5" t="inlineStr">
        <is>
          <t>Total</t>
        </is>
      </c>
      <c r="F1" s="5" t="inlineStr">
        <is>
          <t>Size</t>
        </is>
      </c>
      <c r="G1" s="5" t="inlineStr">
        <is>
          <t>Amenities</t>
        </is>
      </c>
      <c r="H1" s="5" t="inlineStr">
        <is>
          <t>Centrality</t>
        </is>
      </c>
      <c r="I1" s="5" t="inlineStr">
        <is>
          <t>Parking</t>
        </is>
      </c>
      <c r="J1" s="5" t="inlineStr">
        <is>
          <t>DG_Community</t>
        </is>
      </c>
      <c r="K1" s="5" t="inlineStr">
        <is>
          <t>Population</t>
        </is>
      </c>
      <c r="L1" s="5" t="inlineStr">
        <is>
          <t>History</t>
        </is>
      </c>
      <c r="M1" s="5" t="inlineStr">
        <is>
          <t>Beauty</t>
        </is>
      </c>
      <c r="N1" s="5" t="inlineStr">
        <is>
          <t>Acres</t>
        </is>
      </c>
      <c r="O1" s="5" t="inlineStr">
        <is>
          <t>Pop_100mi</t>
        </is>
      </c>
      <c r="P1" s="5" t="inlineStr">
        <is>
          <t>Miles_to_DT</t>
        </is>
      </c>
      <c r="Q1" s="5" t="inlineStr">
        <is>
          <t>Notes</t>
        </is>
      </c>
    </row>
    <row r="2">
      <c r="A2" s="6" t="n">
        <v>1</v>
      </c>
      <c r="B2" s="7" t="inlineStr">
        <is>
          <t>Chicago</t>
        </is>
      </c>
      <c r="C2" s="7" t="inlineStr">
        <is>
          <t>Grant Park</t>
        </is>
      </c>
      <c r="D2" s="6" t="n">
        <v>17</v>
      </c>
      <c r="E2" s="6" t="n">
        <v>17</v>
      </c>
      <c r="F2" s="6" t="n">
        <v>2</v>
      </c>
      <c r="G2" s="6" t="n">
        <v>3</v>
      </c>
      <c r="H2" s="6" t="n">
        <v>3</v>
      </c>
      <c r="I2" s="6" t="n">
        <v>2</v>
      </c>
      <c r="J2" s="6" t="n">
        <v>1</v>
      </c>
      <c r="K2" s="6" t="n">
        <v>3</v>
      </c>
      <c r="L2" s="6" t="n">
        <v>2</v>
      </c>
      <c r="M2" s="6" t="n">
        <v>1</v>
      </c>
      <c r="N2" s="6" t="n">
        <v>319</v>
      </c>
      <c r="O2" s="8" t="n">
        <v>13324180</v>
      </c>
      <c r="P2" s="6" t="n">
        <v>0.6</v>
      </c>
      <c r="Q2" s="9" t="inlineStr">
        <is>
          <t>User original; lakefront; Lollapalooza venue; transit-saturated</t>
        </is>
      </c>
    </row>
    <row r="3">
      <c r="A3" s="10" t="n">
        <v>2</v>
      </c>
      <c r="B3" s="11" t="inlineStr">
        <is>
          <t>Chicago</t>
        </is>
      </c>
      <c r="C3" s="11" t="inlineStr">
        <is>
          <t>Lincoln Park</t>
        </is>
      </c>
      <c r="D3" s="10" t="n">
        <v>17</v>
      </c>
      <c r="E3" s="10" t="n">
        <v>17</v>
      </c>
      <c r="F3" s="10" t="n">
        <v>2</v>
      </c>
      <c r="G3" s="10" t="n">
        <v>3</v>
      </c>
      <c r="H3" s="10" t="n">
        <v>2</v>
      </c>
      <c r="I3" s="10" t="n">
        <v>2</v>
      </c>
      <c r="J3" s="10" t="n">
        <v>1</v>
      </c>
      <c r="K3" s="10" t="n">
        <v>3</v>
      </c>
      <c r="L3" s="10" t="n">
        <v>2</v>
      </c>
      <c r="M3" s="10" t="n">
        <v>2</v>
      </c>
      <c r="N3" s="10" t="n">
        <v>1208</v>
      </c>
      <c r="O3" s="12" t="n">
        <v>13324180</v>
      </c>
      <c r="P3" s="10" t="n">
        <v>3</v>
      </c>
      <c r="Q3" s="13" t="inlineStr">
        <is>
          <t>Largest in city; lakefront; zoo + conservatory</t>
        </is>
      </c>
    </row>
    <row r="4">
      <c r="A4" s="6" t="n">
        <v>3</v>
      </c>
      <c r="B4" s="7" t="inlineStr">
        <is>
          <t>Los Angeles</t>
        </is>
      </c>
      <c r="C4" s="7" t="inlineStr">
        <is>
          <t>Griffith Park</t>
        </is>
      </c>
      <c r="D4" s="6" t="n">
        <v>17</v>
      </c>
      <c r="E4" s="6" t="n">
        <v>16</v>
      </c>
      <c r="F4" s="6" t="n">
        <v>2</v>
      </c>
      <c r="G4" s="6" t="n">
        <v>3</v>
      </c>
      <c r="H4" s="6" t="n">
        <v>1</v>
      </c>
      <c r="I4" s="6" t="n">
        <v>2</v>
      </c>
      <c r="J4" s="6" t="n">
        <v>-1</v>
      </c>
      <c r="K4" s="6" t="n">
        <v>3</v>
      </c>
      <c r="L4" s="6" t="n">
        <v>3</v>
      </c>
      <c r="M4" s="6" t="n">
        <v>3</v>
      </c>
      <c r="N4" s="6" t="n">
        <v>4310</v>
      </c>
      <c r="O4" s="8" t="n">
        <v>14685570</v>
      </c>
      <c r="P4" s="6" t="n">
        <v>6.5</v>
      </c>
      <c r="Q4" s="9" t="inlineStr">
        <is>
          <t>One of largest urban parks in US; observatory; Hollywood Sign; canyons</t>
        </is>
      </c>
    </row>
    <row r="5">
      <c r="A5" s="10" t="n">
        <v>4</v>
      </c>
      <c r="B5" s="11" t="inlineStr">
        <is>
          <t>New York City</t>
        </is>
      </c>
      <c r="C5" s="11" t="inlineStr">
        <is>
          <t>Central Park</t>
        </is>
      </c>
      <c r="D5" s="10" t="n">
        <v>17</v>
      </c>
      <c r="E5" s="10" t="n">
        <v>14</v>
      </c>
      <c r="F5" s="10" t="n">
        <v>2</v>
      </c>
      <c r="G5" s="10" t="n">
        <v>3</v>
      </c>
      <c r="H5" s="10" t="n">
        <v>3</v>
      </c>
      <c r="I5" s="10" t="n">
        <v>1</v>
      </c>
      <c r="J5" s="10" t="n">
        <v>-3</v>
      </c>
      <c r="K5" s="10" t="n">
        <v>3</v>
      </c>
      <c r="L5" s="10" t="n">
        <v>3</v>
      </c>
      <c r="M5" s="10" t="n">
        <v>2</v>
      </c>
      <c r="N5" s="10" t="n">
        <v>843</v>
      </c>
      <c r="O5" s="12" t="n">
        <v>30282941</v>
      </c>
      <c r="P5" s="10" t="n">
        <v>5.3</v>
      </c>
      <c r="Q5" s="13" t="inlineStr">
        <is>
          <t>User original; iconic; transit-saturated</t>
        </is>
      </c>
    </row>
    <row r="6">
      <c r="A6" s="6" t="n">
        <v>5</v>
      </c>
      <c r="B6" s="7" t="inlineStr">
        <is>
          <t>Houston</t>
        </is>
      </c>
      <c r="C6" s="7" t="inlineStr">
        <is>
          <t>Hermann Park</t>
        </is>
      </c>
      <c r="D6" s="6" t="n">
        <v>16</v>
      </c>
      <c r="E6" s="6" t="n">
        <v>16</v>
      </c>
      <c r="F6" s="6" t="n">
        <v>2</v>
      </c>
      <c r="G6" s="6" t="n">
        <v>3</v>
      </c>
      <c r="H6" s="6" t="n">
        <v>2</v>
      </c>
      <c r="I6" s="6" t="n">
        <v>2</v>
      </c>
      <c r="J6" s="6" t="n">
        <v>1</v>
      </c>
      <c r="K6" s="6" t="n">
        <v>2</v>
      </c>
      <c r="L6" s="6" t="n">
        <v>2</v>
      </c>
      <c r="M6" s="6" t="n">
        <v>2</v>
      </c>
      <c r="N6" s="6" t="n">
        <v>445</v>
      </c>
      <c r="O6" s="8" t="n">
        <v>8884160</v>
      </c>
      <c r="P6" s="6" t="n">
        <v>3.2</v>
      </c>
      <c r="Q6" s="9" t="inlineStr">
        <is>
          <t>Museum district; zoo; central</t>
        </is>
      </c>
    </row>
    <row r="7">
      <c r="A7" s="10" t="n">
        <v>6</v>
      </c>
      <c r="B7" s="11" t="inlineStr">
        <is>
          <t>San Diego</t>
        </is>
      </c>
      <c r="C7" s="11" t="inlineStr">
        <is>
          <t>Balboa Park</t>
        </is>
      </c>
      <c r="D7" s="10" t="n">
        <v>16</v>
      </c>
      <c r="E7" s="10" t="n">
        <v>16</v>
      </c>
      <c r="F7" s="10" t="n">
        <v>2</v>
      </c>
      <c r="G7" s="10" t="n">
        <v>3</v>
      </c>
      <c r="H7" s="10" t="n">
        <v>2</v>
      </c>
      <c r="I7" s="10" t="n">
        <v>2</v>
      </c>
      <c r="J7" s="10" t="n">
        <v>0</v>
      </c>
      <c r="K7" s="10" t="n">
        <v>2</v>
      </c>
      <c r="L7" s="10" t="n">
        <v>3</v>
      </c>
      <c r="M7" s="10" t="n">
        <v>2</v>
      </c>
      <c r="N7" s="10" t="n">
        <v>1200</v>
      </c>
      <c r="O7" s="12" t="n">
        <v>8999167</v>
      </c>
      <c r="P7" s="10" t="n">
        <v>1.5</v>
      </c>
      <c r="Q7" s="13" t="inlineStr">
        <is>
          <t>Zoo + museums; central; iconic</t>
        </is>
      </c>
    </row>
    <row r="8">
      <c r="A8" s="6" t="n">
        <v>7</v>
      </c>
      <c r="B8" s="7" t="inlineStr">
        <is>
          <t>San Francisco Bay</t>
        </is>
      </c>
      <c r="C8" s="7" t="inlineStr">
        <is>
          <t>Golden Gate Park</t>
        </is>
      </c>
      <c r="D8" s="6" t="n">
        <v>16</v>
      </c>
      <c r="E8" s="6" t="n">
        <v>14</v>
      </c>
      <c r="F8" s="6" t="n">
        <v>2</v>
      </c>
      <c r="G8" s="6" t="n">
        <v>3</v>
      </c>
      <c r="H8" s="6" t="n">
        <v>1</v>
      </c>
      <c r="I8" s="6" t="n">
        <v>1</v>
      </c>
      <c r="J8" s="6" t="n">
        <v>-2</v>
      </c>
      <c r="K8" s="6" t="n">
        <v>3</v>
      </c>
      <c r="L8" s="6" t="n">
        <v>3</v>
      </c>
      <c r="M8" s="6" t="n">
        <v>3</v>
      </c>
      <c r="N8" s="6" t="n">
        <v>1017</v>
      </c>
      <c r="O8" s="8" t="n">
        <v>11308365</v>
      </c>
      <c r="P8" s="6" t="n">
        <v>3.7</v>
      </c>
      <c r="Q8" s="9" t="inlineStr">
        <is>
          <t>1017 acres; museums; bison; iconic; transit-rich</t>
        </is>
      </c>
    </row>
    <row r="9">
      <c r="A9" s="10" t="n">
        <v>8</v>
      </c>
      <c r="B9" s="11" t="inlineStr">
        <is>
          <t>San Francisco Bay</t>
        </is>
      </c>
      <c r="C9" s="11" t="inlineStr">
        <is>
          <t>Presidio</t>
        </is>
      </c>
      <c r="D9" s="10" t="n">
        <v>16</v>
      </c>
      <c r="E9" s="10" t="n">
        <v>14</v>
      </c>
      <c r="F9" s="10" t="n">
        <v>2</v>
      </c>
      <c r="G9" s="10" t="n">
        <v>2</v>
      </c>
      <c r="H9" s="10" t="n">
        <v>1</v>
      </c>
      <c r="I9" s="10" t="n">
        <v>2</v>
      </c>
      <c r="J9" s="10" t="n">
        <v>-2</v>
      </c>
      <c r="K9" s="10" t="n">
        <v>3</v>
      </c>
      <c r="L9" s="10" t="n">
        <v>3</v>
      </c>
      <c r="M9" s="10" t="n">
        <v>3</v>
      </c>
      <c r="N9" s="10" t="n">
        <v>1500</v>
      </c>
      <c r="O9" s="12" t="n">
        <v>11308365</v>
      </c>
      <c r="P9" s="10" t="n">
        <v>3</v>
      </c>
      <c r="Q9" s="13" t="inlineStr">
        <is>
          <t>Former military post; Golden Gate views; National Park</t>
        </is>
      </c>
    </row>
    <row r="10">
      <c r="A10" s="6" t="n">
        <v>9</v>
      </c>
      <c r="B10" s="7" t="inlineStr">
        <is>
          <t>Washington DC</t>
        </is>
      </c>
      <c r="C10" s="7" t="inlineStr">
        <is>
          <t>National Mall</t>
        </is>
      </c>
      <c r="D10" s="6" t="n">
        <v>16</v>
      </c>
      <c r="E10" s="6" t="n">
        <v>14</v>
      </c>
      <c r="F10" s="6" t="n">
        <v>2</v>
      </c>
      <c r="G10" s="6" t="n">
        <v>3</v>
      </c>
      <c r="H10" s="6" t="n">
        <v>3</v>
      </c>
      <c r="I10" s="6" t="n">
        <v>0</v>
      </c>
      <c r="J10" s="6" t="n">
        <v>-2</v>
      </c>
      <c r="K10" s="6" t="n">
        <v>3</v>
      </c>
      <c r="L10" s="6" t="n">
        <v>3</v>
      </c>
      <c r="M10" s="6" t="n">
        <v>2</v>
      </c>
      <c r="N10" s="6" t="n">
        <v>309</v>
      </c>
      <c r="O10" s="8" t="n">
        <v>13786109</v>
      </c>
      <c r="P10" s="6" t="n">
        <v>1.4</v>
      </c>
      <c r="Q10" s="9" t="inlineStr">
        <is>
          <t>User original; iconic; transit-saturated</t>
        </is>
      </c>
    </row>
    <row r="11">
      <c r="A11" s="10" t="n">
        <v>10</v>
      </c>
      <c r="B11" s="11" t="inlineStr">
        <is>
          <t>Denver</t>
        </is>
      </c>
      <c r="C11" s="11" t="inlineStr">
        <is>
          <t>City Park</t>
        </is>
      </c>
      <c r="D11" s="10" t="n">
        <v>15</v>
      </c>
      <c r="E11" s="10" t="n">
        <v>15</v>
      </c>
      <c r="F11" s="10" t="n">
        <v>2</v>
      </c>
      <c r="G11" s="10" t="n">
        <v>3</v>
      </c>
      <c r="H11" s="10" t="n">
        <v>2</v>
      </c>
      <c r="I11" s="10" t="n">
        <v>2</v>
      </c>
      <c r="J11" s="10" t="n">
        <v>3</v>
      </c>
      <c r="K11" s="10" t="n">
        <v>1</v>
      </c>
      <c r="L11" s="10" t="n">
        <v>1</v>
      </c>
      <c r="M11" s="10" t="n">
        <v>1</v>
      </c>
      <c r="N11" s="10" t="n">
        <v>314</v>
      </c>
      <c r="O11" s="12" t="n">
        <v>5105483</v>
      </c>
      <c r="P11" s="10" t="n">
        <v>2.3</v>
      </c>
      <c r="Q11" s="13" t="inlineStr">
        <is>
          <t>User original; zoo + museum + lake + golf adjacent</t>
        </is>
      </c>
    </row>
    <row r="12">
      <c r="A12" s="6" t="n">
        <v>11</v>
      </c>
      <c r="B12" s="7" t="inlineStr">
        <is>
          <t>Austin</t>
        </is>
      </c>
      <c r="C12" s="7" t="inlineStr">
        <is>
          <t>Zilker Park</t>
        </is>
      </c>
      <c r="D12" s="6" t="n">
        <v>14</v>
      </c>
      <c r="E12" s="6" t="n">
        <v>14</v>
      </c>
      <c r="F12" s="6" t="n">
        <v>2</v>
      </c>
      <c r="G12" s="6" t="n">
        <v>3</v>
      </c>
      <c r="H12" s="6" t="n">
        <v>2</v>
      </c>
      <c r="I12" s="6" t="n">
        <v>2</v>
      </c>
      <c r="J12" s="6" t="n">
        <v>2</v>
      </c>
      <c r="K12" s="6" t="n">
        <v>1</v>
      </c>
      <c r="L12" s="6" t="n">
        <v>1</v>
      </c>
      <c r="M12" s="6" t="n">
        <v>1</v>
      </c>
      <c r="N12" s="6" t="n">
        <v>351</v>
      </c>
      <c r="O12" s="8" t="n">
        <v>6716623</v>
      </c>
      <c r="P12" s="6" t="n">
        <v>1.8</v>
      </c>
      <c r="Q12" s="9" t="inlineStr">
        <is>
          <t>User original; ACL festival venue; central; on Town Lake</t>
        </is>
      </c>
    </row>
    <row r="13">
      <c r="A13" s="10" t="n">
        <v>12</v>
      </c>
      <c r="B13" s="11" t="inlineStr">
        <is>
          <t>Cincinnati</t>
        </is>
      </c>
      <c r="C13" s="11" t="inlineStr">
        <is>
          <t>Eden Park</t>
        </is>
      </c>
      <c r="D13" s="10" t="n">
        <v>14</v>
      </c>
      <c r="E13" s="10" t="n">
        <v>14</v>
      </c>
      <c r="F13" s="10" t="n">
        <v>2</v>
      </c>
      <c r="G13" s="10" t="n">
        <v>2</v>
      </c>
      <c r="H13" s="10" t="n">
        <v>2</v>
      </c>
      <c r="I13" s="10" t="n">
        <v>1</v>
      </c>
      <c r="J13" s="10" t="n">
        <v>1</v>
      </c>
      <c r="K13" s="10" t="n">
        <v>2</v>
      </c>
      <c r="L13" s="10" t="n">
        <v>2</v>
      </c>
      <c r="M13" s="10" t="n">
        <v>2</v>
      </c>
      <c r="N13" s="10" t="n">
        <v>186</v>
      </c>
      <c r="O13" s="12" t="n">
        <v>9524555</v>
      </c>
      <c r="P13" s="10" t="n">
        <v>1.2</v>
      </c>
      <c r="Q13" s="13" t="inlineStr">
        <is>
          <t>Art museum; reservoir; central E</t>
        </is>
      </c>
    </row>
    <row r="14">
      <c r="A14" s="6" t="n">
        <v>13</v>
      </c>
      <c r="B14" s="7" t="inlineStr">
        <is>
          <t>Houston</t>
        </is>
      </c>
      <c r="C14" s="7" t="inlineStr">
        <is>
          <t>Buffalo Bayou Park</t>
        </is>
      </c>
      <c r="D14" s="6" t="n">
        <v>14</v>
      </c>
      <c r="E14" s="6" t="n">
        <v>14</v>
      </c>
      <c r="F14" s="6" t="n">
        <v>2</v>
      </c>
      <c r="G14" s="6" t="n">
        <v>2</v>
      </c>
      <c r="H14" s="6" t="n">
        <v>3</v>
      </c>
      <c r="I14" s="6" t="n">
        <v>1</v>
      </c>
      <c r="J14" s="6" t="n">
        <v>1</v>
      </c>
      <c r="K14" s="6" t="n">
        <v>2</v>
      </c>
      <c r="L14" s="6" t="n">
        <v>1</v>
      </c>
      <c r="M14" s="6" t="n">
        <v>2</v>
      </c>
      <c r="N14" s="6" t="n">
        <v>160</v>
      </c>
      <c r="O14" s="8" t="n">
        <v>8884160</v>
      </c>
      <c r="P14" s="6" t="n">
        <v>1.5</v>
      </c>
      <c r="Q14" s="9" t="inlineStr">
        <is>
          <t>Linear; downtown adjacent</t>
        </is>
      </c>
    </row>
    <row r="15">
      <c r="A15" s="10" t="n">
        <v>14</v>
      </c>
      <c r="B15" s="11" t="inlineStr">
        <is>
          <t>Indianapolis</t>
        </is>
      </c>
      <c r="C15" s="11" t="inlineStr">
        <is>
          <t>White River State Park</t>
        </is>
      </c>
      <c r="D15" s="10" t="n">
        <v>14</v>
      </c>
      <c r="E15" s="10" t="n">
        <v>14</v>
      </c>
      <c r="F15" s="10" t="n">
        <v>2</v>
      </c>
      <c r="G15" s="10" t="n">
        <v>3</v>
      </c>
      <c r="H15" s="10" t="n">
        <v>3</v>
      </c>
      <c r="I15" s="10" t="n">
        <v>2</v>
      </c>
      <c r="J15" s="10" t="n">
        <v>1</v>
      </c>
      <c r="K15" s="10" t="n">
        <v>1</v>
      </c>
      <c r="L15" s="10" t="n">
        <v>1</v>
      </c>
      <c r="M15" s="10" t="n">
        <v>1</v>
      </c>
      <c r="N15" s="10" t="n">
        <v>250</v>
      </c>
      <c r="O15" s="12" t="n">
        <v>6520373</v>
      </c>
      <c r="P15" s="10" t="n">
        <v>0.8</v>
      </c>
      <c r="Q15" s="13" t="inlineStr">
        <is>
          <t>Downtown; museums; canal</t>
        </is>
      </c>
    </row>
    <row r="16">
      <c r="A16" s="6" t="n">
        <v>15</v>
      </c>
      <c r="B16" s="7" t="inlineStr">
        <is>
          <t>Minneapolis-St. Paul</t>
        </is>
      </c>
      <c r="C16" s="7" t="inlineStr">
        <is>
          <t>Minnehaha Regional Park</t>
        </is>
      </c>
      <c r="D16" s="6" t="n">
        <v>14</v>
      </c>
      <c r="E16" s="6" t="n">
        <v>14</v>
      </c>
      <c r="F16" s="6" t="n">
        <v>2</v>
      </c>
      <c r="G16" s="6" t="n">
        <v>2</v>
      </c>
      <c r="H16" s="6" t="n">
        <v>2</v>
      </c>
      <c r="I16" s="6" t="n">
        <v>1</v>
      </c>
      <c r="J16" s="6" t="n">
        <v>3</v>
      </c>
      <c r="K16" s="6" t="n">
        <v>1</v>
      </c>
      <c r="L16" s="6" t="n">
        <v>1</v>
      </c>
      <c r="M16" s="6" t="n">
        <v>2</v>
      </c>
      <c r="N16" s="6" t="n">
        <v>193</v>
      </c>
      <c r="O16" s="8" t="n">
        <v>5209531</v>
      </c>
      <c r="P16" s="6" t="n">
        <v>5.1</v>
      </c>
      <c r="Q16" s="9" t="inlineStr">
        <is>
          <t>Iconic waterfall; light rail station; ~5mi from downtown</t>
        </is>
      </c>
    </row>
    <row r="17">
      <c r="A17" s="10" t="n">
        <v>16</v>
      </c>
      <c r="B17" s="11" t="inlineStr">
        <is>
          <t>St. Louis</t>
        </is>
      </c>
      <c r="C17" s="11" t="inlineStr">
        <is>
          <t>Forest Park</t>
        </is>
      </c>
      <c r="D17" s="10" t="n">
        <v>14</v>
      </c>
      <c r="E17" s="10" t="n">
        <v>14</v>
      </c>
      <c r="F17" s="10" t="n">
        <v>2</v>
      </c>
      <c r="G17" s="10" t="n">
        <v>3</v>
      </c>
      <c r="H17" s="10" t="n">
        <v>2</v>
      </c>
      <c r="I17" s="10" t="n">
        <v>2</v>
      </c>
      <c r="J17" s="10" t="n">
        <v>2</v>
      </c>
      <c r="K17" s="10" t="n">
        <v>0</v>
      </c>
      <c r="L17" s="10" t="n">
        <v>2</v>
      </c>
      <c r="M17" s="10" t="n">
        <v>1</v>
      </c>
      <c r="N17" s="10" t="n">
        <v>1326</v>
      </c>
      <c r="O17" s="12" t="n">
        <v>4041288</v>
      </c>
      <c r="P17" s="10" t="n">
        <v>4.6</v>
      </c>
      <c r="Q17" s="13" t="inlineStr">
        <is>
          <t>User original; massive; has golf + zoo + museums</t>
        </is>
      </c>
    </row>
    <row r="18">
      <c r="A18" s="6" t="n">
        <v>17</v>
      </c>
      <c r="B18" s="7" t="inlineStr">
        <is>
          <t>Los Angeles</t>
        </is>
      </c>
      <c r="C18" s="7" t="inlineStr">
        <is>
          <t>Elysian Park</t>
        </is>
      </c>
      <c r="D18" s="6" t="n">
        <v>14</v>
      </c>
      <c r="E18" s="6" t="n">
        <v>13</v>
      </c>
      <c r="F18" s="6" t="n">
        <v>2</v>
      </c>
      <c r="G18" s="6" t="n">
        <v>2</v>
      </c>
      <c r="H18" s="6" t="n">
        <v>2</v>
      </c>
      <c r="I18" s="6" t="n">
        <v>1</v>
      </c>
      <c r="J18" s="6" t="n">
        <v>-1</v>
      </c>
      <c r="K18" s="6" t="n">
        <v>3</v>
      </c>
      <c r="L18" s="6" t="n">
        <v>2</v>
      </c>
      <c r="M18" s="6" t="n">
        <v>2</v>
      </c>
      <c r="N18" s="6" t="n">
        <v>600</v>
      </c>
      <c r="O18" s="8" t="n">
        <v>14685570</v>
      </c>
      <c r="P18" s="6" t="n">
        <v>2</v>
      </c>
      <c r="Q18" s="9" t="inlineStr">
        <is>
          <t>2nd largest LA park; near Dodger Stadium; central</t>
        </is>
      </c>
    </row>
    <row r="19">
      <c r="A19" s="10" t="n">
        <v>18</v>
      </c>
      <c r="B19" s="11" t="inlineStr">
        <is>
          <t>Los Angeles</t>
        </is>
      </c>
      <c r="C19" s="11" t="inlineStr">
        <is>
          <t>Exposition Park</t>
        </is>
      </c>
      <c r="D19" s="10" t="n">
        <v>14</v>
      </c>
      <c r="E19" s="10" t="n">
        <v>13</v>
      </c>
      <c r="F19" s="10" t="n">
        <v>2</v>
      </c>
      <c r="G19" s="10" t="n">
        <v>3</v>
      </c>
      <c r="H19" s="10" t="n">
        <v>1</v>
      </c>
      <c r="I19" s="10" t="n">
        <v>2</v>
      </c>
      <c r="J19" s="10" t="n">
        <v>-1</v>
      </c>
      <c r="K19" s="10" t="n">
        <v>3</v>
      </c>
      <c r="L19" s="10" t="n">
        <v>2</v>
      </c>
      <c r="M19" s="10" t="n">
        <v>1</v>
      </c>
      <c r="N19" s="10" t="n">
        <v>160</v>
      </c>
      <c r="O19" s="12" t="n">
        <v>14685570</v>
      </c>
      <c r="P19" s="10" t="n">
        <v>3.5</v>
      </c>
      <c r="Q19" s="13" t="inlineStr">
        <is>
          <t>USC adj; museums; stadium; transit; -1 for university</t>
        </is>
      </c>
    </row>
    <row r="20">
      <c r="A20" s="6" t="n">
        <v>19</v>
      </c>
      <c r="B20" s="7" t="inlineStr">
        <is>
          <t>San Francisco Bay</t>
        </is>
      </c>
      <c r="C20" s="7" t="inlineStr">
        <is>
          <t>Lake Merritt / Lakeside Park</t>
        </is>
      </c>
      <c r="D20" s="6" t="n">
        <v>14</v>
      </c>
      <c r="E20" s="6" t="n">
        <v>12</v>
      </c>
      <c r="F20" s="6" t="n">
        <v>2</v>
      </c>
      <c r="G20" s="6" t="n">
        <v>2</v>
      </c>
      <c r="H20" s="6" t="n">
        <v>2</v>
      </c>
      <c r="I20" s="6" t="n">
        <v>1</v>
      </c>
      <c r="J20" s="6" t="n">
        <v>-2</v>
      </c>
      <c r="K20" s="6" t="n">
        <v>3</v>
      </c>
      <c r="L20" s="6" t="n">
        <v>2</v>
      </c>
      <c r="M20" s="6" t="n">
        <v>2</v>
      </c>
      <c r="N20" s="6" t="n">
        <v>155</v>
      </c>
      <c r="O20" s="8" t="n">
        <v>11693670</v>
      </c>
      <c r="P20" s="6" t="n">
        <v>9.1</v>
      </c>
      <c r="Q20" s="9" t="inlineStr">
        <is>
          <t>Oakland; tidal lagoon; central; BART</t>
        </is>
      </c>
    </row>
    <row r="21">
      <c r="A21" s="10" t="n">
        <v>20</v>
      </c>
      <c r="B21" s="11" t="inlineStr">
        <is>
          <t>New York City</t>
        </is>
      </c>
      <c r="C21" s="11" t="inlineStr">
        <is>
          <t>Prospect Park</t>
        </is>
      </c>
      <c r="D21" s="10" t="n">
        <v>14</v>
      </c>
      <c r="E21" s="10" t="n">
        <v>11</v>
      </c>
      <c r="F21" s="10" t="n">
        <v>2</v>
      </c>
      <c r="G21" s="10" t="n">
        <v>2</v>
      </c>
      <c r="H21" s="10" t="n">
        <v>2</v>
      </c>
      <c r="I21" s="10" t="n">
        <v>1</v>
      </c>
      <c r="J21" s="10" t="n">
        <v>-3</v>
      </c>
      <c r="K21" s="10" t="n">
        <v>3</v>
      </c>
      <c r="L21" s="10" t="n">
        <v>2</v>
      </c>
      <c r="M21" s="10" t="n">
        <v>2</v>
      </c>
      <c r="N21" s="10" t="n">
        <v>526</v>
      </c>
      <c r="O21" s="12" t="n">
        <v>30066082</v>
      </c>
      <c r="P21" s="10" t="n">
        <v>4.1</v>
      </c>
      <c r="Q21" s="13" t="inlineStr">
        <is>
          <t>Brooklyn; Olmsted; lakes</t>
        </is>
      </c>
    </row>
    <row r="22">
      <c r="A22" s="6" t="n">
        <v>21</v>
      </c>
      <c r="B22" s="7" t="inlineStr">
        <is>
          <t>Chicago</t>
        </is>
      </c>
      <c r="C22" s="7" t="inlineStr">
        <is>
          <t>Jackson Park</t>
        </is>
      </c>
      <c r="D22" s="6" t="n">
        <v>13</v>
      </c>
      <c r="E22" s="6" t="n">
        <v>13</v>
      </c>
      <c r="F22" s="6" t="n">
        <v>2</v>
      </c>
      <c r="G22" s="6" t="n">
        <v>2</v>
      </c>
      <c r="H22" s="6" t="n">
        <v>1</v>
      </c>
      <c r="I22" s="6" t="n">
        <v>1</v>
      </c>
      <c r="J22" s="6" t="n">
        <v>1</v>
      </c>
      <c r="K22" s="6" t="n">
        <v>3</v>
      </c>
      <c r="L22" s="6" t="n">
        <v>2</v>
      </c>
      <c r="M22" s="6" t="n">
        <v>1</v>
      </c>
      <c r="N22" s="6" t="n">
        <v>543</v>
      </c>
      <c r="O22" s="8" t="n">
        <v>13385361</v>
      </c>
      <c r="P22" s="6" t="n">
        <v>7.2</v>
      </c>
      <c r="Q22" s="9" t="inlineStr">
        <is>
          <t>S side; lakefront; Olmsted-designed</t>
        </is>
      </c>
    </row>
    <row r="23">
      <c r="A23" s="10" t="n">
        <v>22</v>
      </c>
      <c r="B23" s="11" t="inlineStr">
        <is>
          <t>Pittsburgh</t>
        </is>
      </c>
      <c r="C23" s="11" t="inlineStr">
        <is>
          <t>Schenley Park</t>
        </is>
      </c>
      <c r="D23" s="10" t="n">
        <v>13</v>
      </c>
      <c r="E23" s="10" t="n">
        <v>13</v>
      </c>
      <c r="F23" s="10" t="n">
        <v>2</v>
      </c>
      <c r="G23" s="10" t="n">
        <v>2</v>
      </c>
      <c r="H23" s="10" t="n">
        <v>2</v>
      </c>
      <c r="I23" s="10" t="n">
        <v>1</v>
      </c>
      <c r="J23" s="10" t="n">
        <v>1</v>
      </c>
      <c r="K23" s="10" t="n">
        <v>1</v>
      </c>
      <c r="L23" s="10" t="n">
        <v>2</v>
      </c>
      <c r="M23" s="10" t="n">
        <v>2</v>
      </c>
      <c r="N23" s="10" t="n">
        <v>456</v>
      </c>
      <c r="O23" s="12" t="n">
        <v>5955906</v>
      </c>
      <c r="P23" s="10" t="n">
        <v>2.9</v>
      </c>
      <c r="Q23" s="13" t="inlineStr">
        <is>
          <t>User original; near CMU/Pitt; ravines</t>
        </is>
      </c>
    </row>
    <row r="24">
      <c r="A24" s="6" t="n">
        <v>23</v>
      </c>
      <c r="B24" s="7" t="inlineStr">
        <is>
          <t>Portland OR</t>
        </is>
      </c>
      <c r="C24" s="7" t="inlineStr">
        <is>
          <t>Washington Park</t>
        </is>
      </c>
      <c r="D24" s="6" t="n">
        <v>13</v>
      </c>
      <c r="E24" s="6" t="n">
        <v>13</v>
      </c>
      <c r="F24" s="6" t="n">
        <v>2</v>
      </c>
      <c r="G24" s="6" t="n">
        <v>3</v>
      </c>
      <c r="H24" s="6" t="n">
        <v>2</v>
      </c>
      <c r="I24" s="6" t="n">
        <v>1</v>
      </c>
      <c r="J24" s="6" t="n">
        <v>1</v>
      </c>
      <c r="K24" s="6" t="n">
        <v>0</v>
      </c>
      <c r="L24" s="6" t="n">
        <v>2</v>
      </c>
      <c r="M24" s="6" t="n">
        <v>2</v>
      </c>
      <c r="N24" s="6" t="n">
        <v>410</v>
      </c>
      <c r="O24" s="8" t="n">
        <v>3967133</v>
      </c>
      <c r="P24" s="6" t="n">
        <v>1.8</v>
      </c>
      <c r="Q24" s="9" t="inlineStr">
        <is>
          <t>User original; zoo + arboretum; MAX light rail</t>
        </is>
      </c>
    </row>
    <row r="25">
      <c r="A25" s="10" t="n">
        <v>24</v>
      </c>
      <c r="B25" s="11" t="inlineStr">
        <is>
          <t>St. Louis</t>
        </is>
      </c>
      <c r="C25" s="11" t="inlineStr">
        <is>
          <t>Tower Grove Park</t>
        </is>
      </c>
      <c r="D25" s="10" t="n">
        <v>13</v>
      </c>
      <c r="E25" s="10" t="n">
        <v>13</v>
      </c>
      <c r="F25" s="10" t="n">
        <v>2</v>
      </c>
      <c r="G25" s="10" t="n">
        <v>2</v>
      </c>
      <c r="H25" s="10" t="n">
        <v>2</v>
      </c>
      <c r="I25" s="10" t="n">
        <v>1</v>
      </c>
      <c r="J25" s="10" t="n">
        <v>2</v>
      </c>
      <c r="K25" s="10" t="n">
        <v>0</v>
      </c>
      <c r="L25" s="10" t="n">
        <v>2</v>
      </c>
      <c r="M25" s="10" t="n">
        <v>2</v>
      </c>
      <c r="N25" s="10" t="n">
        <v>289</v>
      </c>
      <c r="O25" s="12" t="n">
        <v>4053071</v>
      </c>
      <c r="P25" s="10" t="n">
        <v>3.1</v>
      </c>
      <c r="Q25" s="13" t="inlineStr">
        <is>
          <t>Victorian park; central; tree canopy</t>
        </is>
      </c>
    </row>
    <row r="26">
      <c r="A26" s="6" t="n">
        <v>25</v>
      </c>
      <c r="B26" s="7" t="inlineStr">
        <is>
          <t>Baltimore</t>
        </is>
      </c>
      <c r="C26" s="7" t="inlineStr">
        <is>
          <t>Druid Hill Park</t>
        </is>
      </c>
      <c r="D26" s="6" t="n">
        <v>13</v>
      </c>
      <c r="E26" s="6" t="n">
        <v>12</v>
      </c>
      <c r="F26" s="6" t="n">
        <v>2</v>
      </c>
      <c r="G26" s="6" t="n">
        <v>2</v>
      </c>
      <c r="H26" s="6" t="n">
        <v>1</v>
      </c>
      <c r="I26" s="6" t="n">
        <v>1</v>
      </c>
      <c r="J26" s="6" t="n">
        <v>-1</v>
      </c>
      <c r="K26" s="6" t="n">
        <v>3</v>
      </c>
      <c r="L26" s="6" t="n">
        <v>3</v>
      </c>
      <c r="M26" s="6" t="n">
        <v>1</v>
      </c>
      <c r="N26" s="6" t="n">
        <v>745</v>
      </c>
      <c r="O26" s="8" t="n">
        <v>18904334</v>
      </c>
      <c r="P26" s="6" t="n">
        <v>3</v>
      </c>
      <c r="Q26" s="9" t="inlineStr">
        <is>
          <t>Zoo; reservoir; 3rd-oldest landscaped park in US</t>
        </is>
      </c>
    </row>
    <row r="27">
      <c r="A27" s="10" t="n">
        <v>26</v>
      </c>
      <c r="B27" s="11" t="inlineStr">
        <is>
          <t>Boston</t>
        </is>
      </c>
      <c r="C27" s="11" t="inlineStr">
        <is>
          <t>Boston Common + Public Garden</t>
        </is>
      </c>
      <c r="D27" s="10" t="n">
        <v>13</v>
      </c>
      <c r="E27" s="10" t="n">
        <v>12</v>
      </c>
      <c r="F27" s="10" t="n">
        <v>-1</v>
      </c>
      <c r="G27" s="10" t="n">
        <v>3</v>
      </c>
      <c r="H27" s="10" t="n">
        <v>3</v>
      </c>
      <c r="I27" s="10" t="n">
        <v>0</v>
      </c>
      <c r="J27" s="10" t="n">
        <v>-1</v>
      </c>
      <c r="K27" s="10" t="n">
        <v>3</v>
      </c>
      <c r="L27" s="10" t="n">
        <v>3</v>
      </c>
      <c r="M27" s="10" t="n">
        <v>2</v>
      </c>
      <c r="N27" s="10" t="n">
        <v>75</v>
      </c>
      <c r="O27" s="12" t="n">
        <v>11167187</v>
      </c>
      <c r="P27" s="10" t="n">
        <v>0.5</v>
      </c>
      <c r="Q27" s="13" t="inlineStr">
        <is>
          <t>Iconic; downtown; small</t>
        </is>
      </c>
    </row>
    <row r="28">
      <c r="A28" s="6" t="n">
        <v>27</v>
      </c>
      <c r="B28" s="7" t="inlineStr">
        <is>
          <t>Philadelphia</t>
        </is>
      </c>
      <c r="C28" s="7" t="inlineStr">
        <is>
          <t>Fairmount Park</t>
        </is>
      </c>
      <c r="D28" s="6" t="n">
        <v>13</v>
      </c>
      <c r="E28" s="6" t="n">
        <v>12</v>
      </c>
      <c r="F28" s="6" t="n">
        <v>2</v>
      </c>
      <c r="G28" s="6" t="n">
        <v>2</v>
      </c>
      <c r="H28" s="6" t="n">
        <v>1</v>
      </c>
      <c r="I28" s="6" t="n">
        <v>1</v>
      </c>
      <c r="J28" s="6" t="n">
        <v>-1</v>
      </c>
      <c r="K28" s="6" t="n">
        <v>3</v>
      </c>
      <c r="L28" s="6" t="n">
        <v>2</v>
      </c>
      <c r="M28" s="6" t="n">
        <v>2</v>
      </c>
      <c r="N28" s="6" t="n">
        <v>2052</v>
      </c>
      <c r="O28" s="8" t="n">
        <v>30937077</v>
      </c>
      <c r="P28" s="6" t="n">
        <v>3.6</v>
      </c>
      <c r="Q28" s="9" t="inlineStr">
        <is>
          <t>Largest urban park system; Schuylkill</t>
        </is>
      </c>
    </row>
    <row r="29">
      <c r="A29" s="10" t="n">
        <v>28</v>
      </c>
      <c r="B29" s="11" t="inlineStr">
        <is>
          <t>New Orleans</t>
        </is>
      </c>
      <c r="C29" s="11" t="inlineStr">
        <is>
          <t>City Park</t>
        </is>
      </c>
      <c r="D29" s="10" t="n">
        <v>13</v>
      </c>
      <c r="E29" s="10" t="n">
        <v>11</v>
      </c>
      <c r="F29" s="10" t="n">
        <v>2</v>
      </c>
      <c r="G29" s="10" t="n">
        <v>3</v>
      </c>
      <c r="H29" s="10" t="n">
        <v>1</v>
      </c>
      <c r="I29" s="10" t="n">
        <v>2</v>
      </c>
      <c r="J29" s="10" t="n">
        <v>-2</v>
      </c>
      <c r="K29" s="10" t="n">
        <v>0</v>
      </c>
      <c r="L29" s="10" t="n">
        <v>2</v>
      </c>
      <c r="M29" s="10" t="n">
        <v>3</v>
      </c>
      <c r="N29" s="10" t="n">
        <v>1300</v>
      </c>
      <c r="O29" s="12" t="n">
        <v>3309058</v>
      </c>
      <c r="P29" s="10" t="n">
        <v>3.7</v>
      </c>
      <c r="Q29" s="13" t="inlineStr">
        <is>
          <t>Live oaks; art museum; lagoons; iconic; larger than Central Park</t>
        </is>
      </c>
    </row>
    <row r="30">
      <c r="A30" s="6" t="n">
        <v>29</v>
      </c>
      <c r="B30" s="7" t="inlineStr">
        <is>
          <t>Cincinnati</t>
        </is>
      </c>
      <c r="C30" s="7" t="inlineStr">
        <is>
          <t>Devou Park</t>
        </is>
      </c>
      <c r="D30" s="6" t="n">
        <v>12</v>
      </c>
      <c r="E30" s="6" t="n">
        <v>12</v>
      </c>
      <c r="F30" s="6" t="n">
        <v>2</v>
      </c>
      <c r="G30" s="6" t="n">
        <v>1</v>
      </c>
      <c r="H30" s="6" t="n">
        <v>1</v>
      </c>
      <c r="I30" s="6" t="n">
        <v>1</v>
      </c>
      <c r="J30" s="6" t="n">
        <v>1</v>
      </c>
      <c r="K30" s="6" t="n">
        <v>2</v>
      </c>
      <c r="L30" s="6" t="n">
        <v>1</v>
      </c>
      <c r="M30" s="6" t="n">
        <v>3</v>
      </c>
      <c r="N30" s="6" t="n">
        <v>700</v>
      </c>
      <c r="O30" s="8" t="n">
        <v>8223675</v>
      </c>
      <c r="P30" s="6" t="n">
        <v>1.8</v>
      </c>
      <c r="Q30" s="9" t="inlineStr">
        <is>
          <t>User original; Covington KY; skyline views</t>
        </is>
      </c>
    </row>
    <row r="31">
      <c r="A31" s="10" t="n">
        <v>30</v>
      </c>
      <c r="B31" s="11" t="inlineStr">
        <is>
          <t>Denver</t>
        </is>
      </c>
      <c r="C31" s="11" t="inlineStr">
        <is>
          <t>Sloan's Lake Park</t>
        </is>
      </c>
      <c r="D31" s="10" t="n">
        <v>12</v>
      </c>
      <c r="E31" s="10" t="n">
        <v>12</v>
      </c>
      <c r="F31" s="10" t="n">
        <v>2</v>
      </c>
      <c r="G31" s="10" t="n">
        <v>1</v>
      </c>
      <c r="H31" s="10" t="n">
        <v>2</v>
      </c>
      <c r="I31" s="10" t="n">
        <v>1</v>
      </c>
      <c r="J31" s="10" t="n">
        <v>3</v>
      </c>
      <c r="K31" s="10" t="n">
        <v>1</v>
      </c>
      <c r="L31" s="10" t="n">
        <v>0</v>
      </c>
      <c r="M31" s="10" t="n">
        <v>2</v>
      </c>
      <c r="N31" s="10" t="n">
        <v>290</v>
      </c>
      <c r="O31" s="12" t="n">
        <v>5126263</v>
      </c>
      <c r="P31" s="10" t="n">
        <v>3.3</v>
      </c>
      <c r="Q31" s="13" t="inlineStr">
        <is>
          <t>Lake-centered; west of downtown</t>
        </is>
      </c>
    </row>
    <row r="32">
      <c r="A32" s="6" t="n">
        <v>31</v>
      </c>
      <c r="B32" s="7" t="inlineStr">
        <is>
          <t>Denver</t>
        </is>
      </c>
      <c r="C32" s="7" t="inlineStr">
        <is>
          <t>Washington Park</t>
        </is>
      </c>
      <c r="D32" s="6" t="n">
        <v>12</v>
      </c>
      <c r="E32" s="6" t="n">
        <v>12</v>
      </c>
      <c r="F32" s="6" t="n">
        <v>2</v>
      </c>
      <c r="G32" s="6" t="n">
        <v>1</v>
      </c>
      <c r="H32" s="6" t="n">
        <v>2</v>
      </c>
      <c r="I32" s="6" t="n">
        <v>1</v>
      </c>
      <c r="J32" s="6" t="n">
        <v>3</v>
      </c>
      <c r="K32" s="6" t="n">
        <v>1</v>
      </c>
      <c r="L32" s="6" t="n">
        <v>1</v>
      </c>
      <c r="M32" s="6" t="n">
        <v>1</v>
      </c>
      <c r="N32" s="6" t="n">
        <v>165</v>
      </c>
      <c r="O32" s="8" t="n">
        <v>5126263</v>
      </c>
      <c r="P32" s="6" t="n">
        <v>3</v>
      </c>
      <c r="Q32" s="9" t="inlineStr">
        <is>
          <t>Lake + flower gardens; high-density neighborhood</t>
        </is>
      </c>
    </row>
    <row r="33">
      <c r="A33" s="10" t="n">
        <v>32</v>
      </c>
      <c r="B33" s="11" t="inlineStr">
        <is>
          <t>Detroit</t>
        </is>
      </c>
      <c r="C33" s="11" t="inlineStr">
        <is>
          <t>Belle Isle Park</t>
        </is>
      </c>
      <c r="D33" s="10" t="n">
        <v>12</v>
      </c>
      <c r="E33" s="10" t="n">
        <v>12</v>
      </c>
      <c r="F33" s="10" t="n">
        <v>2</v>
      </c>
      <c r="G33" s="10" t="n">
        <v>2</v>
      </c>
      <c r="H33" s="10" t="n">
        <v>1</v>
      </c>
      <c r="I33" s="10" t="n">
        <v>1</v>
      </c>
      <c r="J33" s="10" t="n">
        <v>0</v>
      </c>
      <c r="K33" s="10" t="n">
        <v>2</v>
      </c>
      <c r="L33" s="10" t="n">
        <v>2</v>
      </c>
      <c r="M33" s="10" t="n">
        <v>2</v>
      </c>
      <c r="N33" s="10" t="n">
        <v>982</v>
      </c>
      <c r="O33" s="12" t="n">
        <v>9285846</v>
      </c>
      <c r="P33" s="10" t="n">
        <v>3.3</v>
      </c>
      <c r="Q33" s="13" t="inlineStr">
        <is>
          <t>Island in Detroit River; state park; central</t>
        </is>
      </c>
    </row>
    <row r="34">
      <c r="A34" s="6" t="n">
        <v>33</v>
      </c>
      <c r="B34" s="7" t="inlineStr">
        <is>
          <t>Houston</t>
        </is>
      </c>
      <c r="C34" s="7" t="inlineStr">
        <is>
          <t>Memorial Park</t>
        </is>
      </c>
      <c r="D34" s="6" t="n">
        <v>12</v>
      </c>
      <c r="E34" s="6" t="n">
        <v>12</v>
      </c>
      <c r="F34" s="6" t="n">
        <v>2</v>
      </c>
      <c r="G34" s="6" t="n">
        <v>2</v>
      </c>
      <c r="H34" s="6" t="n">
        <v>1</v>
      </c>
      <c r="I34" s="6" t="n">
        <v>2</v>
      </c>
      <c r="J34" s="6" t="n">
        <v>1</v>
      </c>
      <c r="K34" s="6" t="n">
        <v>2</v>
      </c>
      <c r="L34" s="6" t="n">
        <v>1</v>
      </c>
      <c r="M34" s="6" t="n">
        <v>1</v>
      </c>
      <c r="N34" s="6" t="n">
        <v>1466</v>
      </c>
      <c r="O34" s="8" t="n">
        <v>8902611</v>
      </c>
      <c r="P34" s="6" t="n">
        <v>4.5</v>
      </c>
      <c r="Q34" s="9" t="inlineStr">
        <is>
          <t>User original; massive; central; golf course on E side</t>
        </is>
      </c>
    </row>
    <row r="35">
      <c r="A35" s="10" t="n">
        <v>34</v>
      </c>
      <c r="B35" s="11" t="inlineStr">
        <is>
          <t>Kansas City</t>
        </is>
      </c>
      <c r="C35" s="11" t="inlineStr">
        <is>
          <t>Penn Valley Park</t>
        </is>
      </c>
      <c r="D35" s="10" t="n">
        <v>12</v>
      </c>
      <c r="E35" s="10" t="n">
        <v>12</v>
      </c>
      <c r="F35" s="10" t="n">
        <v>2</v>
      </c>
      <c r="G35" s="10" t="n">
        <v>2</v>
      </c>
      <c r="H35" s="10" t="n">
        <v>3</v>
      </c>
      <c r="I35" s="10" t="n">
        <v>1</v>
      </c>
      <c r="J35" s="10" t="n">
        <v>1</v>
      </c>
      <c r="K35" s="10" t="n">
        <v>0</v>
      </c>
      <c r="L35" s="10" t="n">
        <v>2</v>
      </c>
      <c r="M35" s="10" t="n">
        <v>1</v>
      </c>
      <c r="N35" s="10" t="n">
        <v>176</v>
      </c>
      <c r="O35" s="12" t="n">
        <v>3213914</v>
      </c>
      <c r="P35" s="10" t="n">
        <v>1.1</v>
      </c>
      <c r="Q35" s="13" t="inlineStr">
        <is>
          <t>User original; near Crown Center; central</t>
        </is>
      </c>
    </row>
    <row r="36">
      <c r="A36" s="6" t="n">
        <v>35</v>
      </c>
      <c r="B36" s="7" t="inlineStr">
        <is>
          <t>Milwaukee</t>
        </is>
      </c>
      <c r="C36" s="7" t="inlineStr">
        <is>
          <t>Lake Park</t>
        </is>
      </c>
      <c r="D36" s="6" t="n">
        <v>12</v>
      </c>
      <c r="E36" s="6" t="n">
        <v>12</v>
      </c>
      <c r="F36" s="6" t="n">
        <v>1</v>
      </c>
      <c r="G36" s="6" t="n">
        <v>1</v>
      </c>
      <c r="H36" s="6" t="n">
        <v>1</v>
      </c>
      <c r="I36" s="6" t="n">
        <v>1</v>
      </c>
      <c r="J36" s="6" t="n">
        <v>0</v>
      </c>
      <c r="K36" s="6" t="n">
        <v>3</v>
      </c>
      <c r="L36" s="6" t="n">
        <v>2</v>
      </c>
      <c r="M36" s="6" t="n">
        <v>3</v>
      </c>
      <c r="N36" s="6" t="n">
        <v>138</v>
      </c>
      <c r="O36" s="8" t="n">
        <v>12984468</v>
      </c>
      <c r="P36" s="6" t="n">
        <v>2.7</v>
      </c>
      <c r="Q36" s="9" t="inlineStr">
        <is>
          <t>Lake Michigan bluff; Olmsted; central E</t>
        </is>
      </c>
    </row>
    <row r="37">
      <c r="A37" s="10" t="n">
        <v>36</v>
      </c>
      <c r="B37" s="11" t="inlineStr">
        <is>
          <t>Minneapolis-St. Paul</t>
        </is>
      </c>
      <c r="C37" s="11" t="inlineStr">
        <is>
          <t>Como Regional Park</t>
        </is>
      </c>
      <c r="D37" s="10" t="n">
        <v>12</v>
      </c>
      <c r="E37" s="10" t="n">
        <v>12</v>
      </c>
      <c r="F37" s="10" t="n">
        <v>2</v>
      </c>
      <c r="G37" s="10" t="n">
        <v>2</v>
      </c>
      <c r="H37" s="10" t="n">
        <v>1</v>
      </c>
      <c r="I37" s="10" t="n">
        <v>1</v>
      </c>
      <c r="J37" s="10" t="n">
        <v>3</v>
      </c>
      <c r="K37" s="10" t="n">
        <v>1</v>
      </c>
      <c r="L37" s="10" t="n">
        <v>1</v>
      </c>
      <c r="M37" s="10" t="n">
        <v>1</v>
      </c>
      <c r="N37" s="10" t="n">
        <v>384</v>
      </c>
      <c r="O37" s="12" t="n">
        <v>5229128</v>
      </c>
      <c r="P37" s="10" t="n">
        <v>5.6</v>
      </c>
      <c r="Q37" s="13" t="inlineStr">
        <is>
          <t>User original; lake + zoo + conservatory + golf course</t>
        </is>
      </c>
    </row>
    <row r="38">
      <c r="A38" s="6" t="n">
        <v>37</v>
      </c>
      <c r="B38" s="7" t="inlineStr">
        <is>
          <t>Atlanta</t>
        </is>
      </c>
      <c r="C38" s="7" t="inlineStr">
        <is>
          <t>Piedmont Park</t>
        </is>
      </c>
      <c r="D38" s="6" t="n">
        <v>12</v>
      </c>
      <c r="E38" s="6" t="n">
        <v>11</v>
      </c>
      <c r="F38" s="6" t="n">
        <v>2</v>
      </c>
      <c r="G38" s="6" t="n">
        <v>3</v>
      </c>
      <c r="H38" s="6" t="n">
        <v>2</v>
      </c>
      <c r="I38" s="6" t="n">
        <v>1</v>
      </c>
      <c r="J38" s="6" t="n">
        <v>-1</v>
      </c>
      <c r="K38" s="6" t="n">
        <v>2</v>
      </c>
      <c r="L38" s="6" t="n">
        <v>1</v>
      </c>
      <c r="M38" s="6" t="n">
        <v>1</v>
      </c>
      <c r="N38" s="6" t="n">
        <v>200</v>
      </c>
      <c r="O38" s="8" t="n">
        <v>9333729</v>
      </c>
      <c r="P38" s="6" t="n">
        <v>2.7</v>
      </c>
      <c r="Q38" s="9" t="inlineStr">
        <is>
          <t>User original; central; festival venue</t>
        </is>
      </c>
    </row>
    <row r="39">
      <c r="A39" s="10" t="n">
        <v>38</v>
      </c>
      <c r="B39" s="11" t="inlineStr">
        <is>
          <t>Chicago</t>
        </is>
      </c>
      <c r="C39" s="11" t="inlineStr">
        <is>
          <t>Humboldt Park</t>
        </is>
      </c>
      <c r="D39" s="10" t="n">
        <v>11</v>
      </c>
      <c r="E39" s="10" t="n">
        <v>11</v>
      </c>
      <c r="F39" s="10" t="n">
        <v>2</v>
      </c>
      <c r="G39" s="10" t="n">
        <v>1</v>
      </c>
      <c r="H39" s="10" t="n">
        <v>1</v>
      </c>
      <c r="I39" s="10" t="n">
        <v>1</v>
      </c>
      <c r="J39" s="10" t="n">
        <v>1</v>
      </c>
      <c r="K39" s="10" t="n">
        <v>3</v>
      </c>
      <c r="L39" s="10" t="n">
        <v>1</v>
      </c>
      <c r="M39" s="10" t="n">
        <v>1</v>
      </c>
      <c r="N39" s="10" t="n">
        <v>207</v>
      </c>
      <c r="O39" s="12" t="n">
        <v>13324180</v>
      </c>
      <c r="P39" s="10" t="n">
        <v>4.3</v>
      </c>
      <c r="Q39" s="13" t="inlineStr">
        <is>
          <t>User mentioned; lagoon + fieldhouse; W side</t>
        </is>
      </c>
    </row>
    <row r="40">
      <c r="A40" s="6" t="n">
        <v>39</v>
      </c>
      <c r="B40" s="7" t="inlineStr">
        <is>
          <t>Chicago</t>
        </is>
      </c>
      <c r="C40" s="7" t="inlineStr">
        <is>
          <t>Washington Park</t>
        </is>
      </c>
      <c r="D40" s="6" t="n">
        <v>11</v>
      </c>
      <c r="E40" s="6" t="n">
        <v>11</v>
      </c>
      <c r="F40" s="6" t="n">
        <v>2</v>
      </c>
      <c r="G40" s="6" t="n">
        <v>1</v>
      </c>
      <c r="H40" s="6" t="n">
        <v>1</v>
      </c>
      <c r="I40" s="6" t="n">
        <v>1</v>
      </c>
      <c r="J40" s="6" t="n">
        <v>1</v>
      </c>
      <c r="K40" s="6" t="n">
        <v>3</v>
      </c>
      <c r="L40" s="6" t="n">
        <v>1</v>
      </c>
      <c r="M40" s="6" t="n">
        <v>1</v>
      </c>
      <c r="N40" s="6" t="n">
        <v>367</v>
      </c>
      <c r="O40" s="8" t="n">
        <v>13376910</v>
      </c>
      <c r="P40" s="6" t="n">
        <v>6</v>
      </c>
      <c r="Q40" s="9" t="inlineStr">
        <is>
          <t>S side; large flat meadow; Olmsted-designed</t>
        </is>
      </c>
    </row>
    <row r="41">
      <c r="A41" s="10" t="n">
        <v>40</v>
      </c>
      <c r="B41" s="11" t="inlineStr">
        <is>
          <t>Minneapolis-St. Paul</t>
        </is>
      </c>
      <c r="C41" s="11" t="inlineStr">
        <is>
          <t>Theodore Wirth Park</t>
        </is>
      </c>
      <c r="D41" s="10" t="n">
        <v>11</v>
      </c>
      <c r="E41" s="10" t="n">
        <v>11</v>
      </c>
      <c r="F41" s="10" t="n">
        <v>2</v>
      </c>
      <c r="G41" s="10" t="n">
        <v>1</v>
      </c>
      <c r="H41" s="10" t="n">
        <v>2</v>
      </c>
      <c r="I41" s="10" t="n">
        <v>1</v>
      </c>
      <c r="J41" s="10" t="n">
        <v>3</v>
      </c>
      <c r="K41" s="10" t="n">
        <v>1</v>
      </c>
      <c r="L41" s="10" t="n">
        <v>0</v>
      </c>
      <c r="M41" s="10" t="n">
        <v>1</v>
      </c>
      <c r="N41" s="10" t="n">
        <v>759</v>
      </c>
      <c r="O41" s="12" t="n">
        <v>5050728</v>
      </c>
      <c r="P41" s="10" t="n">
        <v>2.8</v>
      </c>
      <c r="Q41" s="13" t="inlineStr">
        <is>
          <t>Largest regional park in city; bike trails, golf course on one side</t>
        </is>
      </c>
    </row>
    <row r="42">
      <c r="A42" s="6" t="n">
        <v>41</v>
      </c>
      <c r="B42" s="7" t="inlineStr">
        <is>
          <t>Raleigh</t>
        </is>
      </c>
      <c r="C42" s="7" t="inlineStr">
        <is>
          <t>Dorothea Dix Park</t>
        </is>
      </c>
      <c r="D42" s="6" t="n">
        <v>11</v>
      </c>
      <c r="E42" s="6" t="n">
        <v>11</v>
      </c>
      <c r="F42" s="6" t="n">
        <v>2</v>
      </c>
      <c r="G42" s="6" t="n">
        <v>1</v>
      </c>
      <c r="H42" s="6" t="n">
        <v>2</v>
      </c>
      <c r="I42" s="6" t="n">
        <v>1</v>
      </c>
      <c r="J42" s="6" t="n">
        <v>1</v>
      </c>
      <c r="K42" s="6" t="n">
        <v>1</v>
      </c>
      <c r="L42" s="6" t="n">
        <v>2</v>
      </c>
      <c r="M42" s="6" t="n">
        <v>1</v>
      </c>
      <c r="N42" s="6" t="n">
        <v>308</v>
      </c>
      <c r="O42" s="8" t="n">
        <v>6514545</v>
      </c>
      <c r="P42" s="6" t="n">
        <v>1.7</v>
      </c>
      <c r="Q42" s="9" t="inlineStr">
        <is>
          <t>Former hospital; central; redev</t>
        </is>
      </c>
    </row>
    <row r="43">
      <c r="A43" s="10" t="n">
        <v>42</v>
      </c>
      <c r="B43" s="11" t="inlineStr">
        <is>
          <t>Riverside-San Bernardino</t>
        </is>
      </c>
      <c r="C43" s="11" t="inlineStr">
        <is>
          <t>Fairmount Park</t>
        </is>
      </c>
      <c r="D43" s="10" t="n">
        <v>11</v>
      </c>
      <c r="E43" s="10" t="n">
        <v>11</v>
      </c>
      <c r="F43" s="10" t="n">
        <v>2</v>
      </c>
      <c r="G43" s="10" t="n">
        <v>1</v>
      </c>
      <c r="H43" s="10" t="n">
        <v>1</v>
      </c>
      <c r="I43" s="10" t="n">
        <v>1</v>
      </c>
      <c r="J43" s="10" t="n">
        <v>0</v>
      </c>
      <c r="K43" s="10" t="n">
        <v>3</v>
      </c>
      <c r="L43" s="10" t="n">
        <v>2</v>
      </c>
      <c r="M43" s="10" t="n">
        <v>1</v>
      </c>
      <c r="N43" s="10" t="n">
        <v>200</v>
      </c>
      <c r="O43" s="12" t="n">
        <v>20970627</v>
      </c>
      <c r="P43" s="10" t="n">
        <v>3.2</v>
      </c>
      <c r="Q43" s="13" t="inlineStr">
        <is>
          <t>Riverside; lake; Olmsted-Vaux</t>
        </is>
      </c>
    </row>
    <row r="44">
      <c r="A44" s="6" t="n">
        <v>43</v>
      </c>
      <c r="B44" s="7" t="inlineStr">
        <is>
          <t>Riverside-San Bernardino</t>
        </is>
      </c>
      <c r="C44" s="7" t="inlineStr">
        <is>
          <t>Mt Rubidoux Park</t>
        </is>
      </c>
      <c r="D44" s="6" t="n">
        <v>11</v>
      </c>
      <c r="E44" s="6" t="n">
        <v>11</v>
      </c>
      <c r="F44" s="6" t="n">
        <v>2</v>
      </c>
      <c r="G44" s="6" t="n">
        <v>0</v>
      </c>
      <c r="H44" s="6" t="n">
        <v>2</v>
      </c>
      <c r="I44" s="6" t="n">
        <v>0</v>
      </c>
      <c r="J44" s="6" t="n">
        <v>0</v>
      </c>
      <c r="K44" s="6" t="n">
        <v>3</v>
      </c>
      <c r="L44" s="6" t="n">
        <v>2</v>
      </c>
      <c r="M44" s="6" t="n">
        <v>2</v>
      </c>
      <c r="N44" s="6" t="n">
        <v>161</v>
      </c>
      <c r="O44" s="8" t="n">
        <v>20970627</v>
      </c>
      <c r="P44" s="6" t="n">
        <v>1.5</v>
      </c>
      <c r="Q44" s="9" t="inlineStr">
        <is>
          <t>Hill summit; central Riverside</t>
        </is>
      </c>
    </row>
    <row r="45">
      <c r="A45" s="10" t="n">
        <v>44</v>
      </c>
      <c r="B45" s="11" t="inlineStr">
        <is>
          <t>Sacramento</t>
        </is>
      </c>
      <c r="C45" s="11" t="inlineStr">
        <is>
          <t>William Land Park</t>
        </is>
      </c>
      <c r="D45" s="10" t="n">
        <v>11</v>
      </c>
      <c r="E45" s="10" t="n">
        <v>11</v>
      </c>
      <c r="F45" s="10" t="n">
        <v>2</v>
      </c>
      <c r="G45" s="10" t="n">
        <v>2</v>
      </c>
      <c r="H45" s="10" t="n">
        <v>1</v>
      </c>
      <c r="I45" s="10" t="n">
        <v>1</v>
      </c>
      <c r="J45" s="10" t="n">
        <v>0</v>
      </c>
      <c r="K45" s="10" t="n">
        <v>3</v>
      </c>
      <c r="L45" s="10" t="n">
        <v>1</v>
      </c>
      <c r="M45" s="10" t="n">
        <v>1</v>
      </c>
      <c r="N45" s="10" t="n">
        <v>166</v>
      </c>
      <c r="O45" s="12" t="n">
        <v>11418016</v>
      </c>
      <c r="P45" s="10" t="n">
        <v>3</v>
      </c>
      <c r="Q45" s="13" t="inlineStr">
        <is>
          <t>Zoo; rose garden; central</t>
        </is>
      </c>
    </row>
    <row r="46">
      <c r="A46" s="6" t="n">
        <v>45</v>
      </c>
      <c r="B46" s="7" t="inlineStr">
        <is>
          <t>San Antonio</t>
        </is>
      </c>
      <c r="C46" s="7" t="inlineStr">
        <is>
          <t>Brackenridge Park</t>
        </is>
      </c>
      <c r="D46" s="6" t="n">
        <v>11</v>
      </c>
      <c r="E46" s="6" t="n">
        <v>11</v>
      </c>
      <c r="F46" s="6" t="n">
        <v>2</v>
      </c>
      <c r="G46" s="6" t="n">
        <v>2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2</v>
      </c>
      <c r="M46" s="6" t="n">
        <v>1</v>
      </c>
      <c r="N46" s="6" t="n">
        <v>343</v>
      </c>
      <c r="O46" s="8" t="n">
        <v>5707751</v>
      </c>
      <c r="P46" s="6" t="n">
        <v>2.9</v>
      </c>
      <c r="Q46" s="9" t="inlineStr">
        <is>
          <t>User original; zoo; San Antonio River; central</t>
        </is>
      </c>
    </row>
    <row r="47">
      <c r="A47" s="10" t="n">
        <v>46</v>
      </c>
      <c r="B47" s="11" t="inlineStr">
        <is>
          <t>San Diego</t>
        </is>
      </c>
      <c r="C47" s="11" t="inlineStr">
        <is>
          <t>Mission Bay Park</t>
        </is>
      </c>
      <c r="D47" s="10" t="n">
        <v>11</v>
      </c>
      <c r="E47" s="10" t="n">
        <v>11</v>
      </c>
      <c r="F47" s="10" t="n">
        <v>2</v>
      </c>
      <c r="G47" s="10" t="n">
        <v>2</v>
      </c>
      <c r="H47" s="10" t="n">
        <v>1</v>
      </c>
      <c r="I47" s="10" t="n">
        <v>2</v>
      </c>
      <c r="J47" s="10" t="n">
        <v>0</v>
      </c>
      <c r="K47" s="10" t="n">
        <v>2</v>
      </c>
      <c r="L47" s="10" t="n">
        <v>0</v>
      </c>
      <c r="M47" s="10" t="n">
        <v>2</v>
      </c>
      <c r="N47" s="10" t="n">
        <v>4235</v>
      </c>
      <c r="O47" s="12" t="n">
        <v>8999167</v>
      </c>
      <c r="P47" s="10" t="n">
        <v>5.8</v>
      </c>
      <c r="Q47" s="13" t="inlineStr">
        <is>
          <t>Largest aquatic park; W</t>
        </is>
      </c>
    </row>
    <row r="48">
      <c r="A48" s="6" t="n">
        <v>47</v>
      </c>
      <c r="B48" s="7" t="inlineStr">
        <is>
          <t>Baltimore</t>
        </is>
      </c>
      <c r="C48" s="7" t="inlineStr">
        <is>
          <t>Patterson Park</t>
        </is>
      </c>
      <c r="D48" s="6" t="n">
        <v>11</v>
      </c>
      <c r="E48" s="6" t="n">
        <v>10</v>
      </c>
      <c r="F48" s="6" t="n">
        <v>1</v>
      </c>
      <c r="G48" s="6" t="n">
        <v>1</v>
      </c>
      <c r="H48" s="6" t="n">
        <v>2</v>
      </c>
      <c r="I48" s="6" t="n">
        <v>1</v>
      </c>
      <c r="J48" s="6" t="n">
        <v>-1</v>
      </c>
      <c r="K48" s="6" t="n">
        <v>3</v>
      </c>
      <c r="L48" s="6" t="n">
        <v>2</v>
      </c>
      <c r="M48" s="6" t="n">
        <v>1</v>
      </c>
      <c r="N48" s="6" t="n">
        <v>137</v>
      </c>
      <c r="O48" s="8" t="n">
        <v>18916731</v>
      </c>
      <c r="P48" s="6" t="n">
        <v>1.8</v>
      </c>
      <c r="Q48" s="9" t="inlineStr">
        <is>
          <t>Central E; historic; pagoda</t>
        </is>
      </c>
    </row>
    <row r="49">
      <c r="A49" s="10" t="n">
        <v>48</v>
      </c>
      <c r="B49" s="11" t="inlineStr">
        <is>
          <t>Hartford</t>
        </is>
      </c>
      <c r="C49" s="11" t="inlineStr">
        <is>
          <t>Bushnell Park</t>
        </is>
      </c>
      <c r="D49" s="10" t="n">
        <v>11</v>
      </c>
      <c r="E49" s="10" t="n">
        <v>10</v>
      </c>
      <c r="F49" s="10" t="n">
        <v>-1</v>
      </c>
      <c r="G49" s="10" t="n">
        <v>2</v>
      </c>
      <c r="H49" s="10" t="n">
        <v>3</v>
      </c>
      <c r="I49" s="10" t="n">
        <v>0</v>
      </c>
      <c r="J49" s="10" t="n">
        <v>-1</v>
      </c>
      <c r="K49" s="10" t="n">
        <v>3</v>
      </c>
      <c r="L49" s="10" t="n">
        <v>3</v>
      </c>
      <c r="M49" s="10" t="n">
        <v>1</v>
      </c>
      <c r="N49" s="10" t="n">
        <v>50</v>
      </c>
      <c r="O49" s="12" t="n">
        <v>23611861</v>
      </c>
      <c r="P49" s="10" t="n">
        <v>0.4</v>
      </c>
      <c r="Q49" s="13" t="inlineStr">
        <is>
          <t>Oldest publicly-funded park in US; capitol-adj; downtown</t>
        </is>
      </c>
    </row>
    <row r="50">
      <c r="A50" s="6" t="n">
        <v>49</v>
      </c>
      <c r="B50" s="7" t="inlineStr">
        <is>
          <t>Philadelphia</t>
        </is>
      </c>
      <c r="C50" s="7" t="inlineStr">
        <is>
          <t>FDR Park</t>
        </is>
      </c>
      <c r="D50" s="6" t="n">
        <v>11</v>
      </c>
      <c r="E50" s="6" t="n">
        <v>10</v>
      </c>
      <c r="F50" s="6" t="n">
        <v>2</v>
      </c>
      <c r="G50" s="6" t="n">
        <v>1</v>
      </c>
      <c r="H50" s="6" t="n">
        <v>1</v>
      </c>
      <c r="I50" s="6" t="n">
        <v>2</v>
      </c>
      <c r="J50" s="6" t="n">
        <v>-1</v>
      </c>
      <c r="K50" s="6" t="n">
        <v>3</v>
      </c>
      <c r="L50" s="6" t="n">
        <v>1</v>
      </c>
      <c r="M50" s="6" t="n">
        <v>1</v>
      </c>
      <c r="N50" s="6" t="n">
        <v>348</v>
      </c>
      <c r="O50" s="8" t="n">
        <v>29211492</v>
      </c>
      <c r="P50" s="6" t="n">
        <v>3.3</v>
      </c>
      <c r="Q50" s="9" t="inlineStr">
        <is>
          <t>S Philly; lakes</t>
        </is>
      </c>
    </row>
    <row r="51">
      <c r="A51" s="10" t="n">
        <v>50</v>
      </c>
      <c r="B51" s="11" t="inlineStr">
        <is>
          <t>Miami</t>
        </is>
      </c>
      <c r="C51" s="11" t="inlineStr">
        <is>
          <t>Crandon Park</t>
        </is>
      </c>
      <c r="D51" s="10" t="n">
        <v>11</v>
      </c>
      <c r="E51" s="10" t="n">
        <v>9</v>
      </c>
      <c r="F51" s="10" t="n">
        <v>2</v>
      </c>
      <c r="G51" s="10" t="n">
        <v>2</v>
      </c>
      <c r="H51" s="10" t="n">
        <v>-1</v>
      </c>
      <c r="I51" s="10" t="n">
        <v>2</v>
      </c>
      <c r="J51" s="10" t="n">
        <v>-2</v>
      </c>
      <c r="K51" s="10" t="n">
        <v>2</v>
      </c>
      <c r="L51" s="10" t="n">
        <v>1</v>
      </c>
      <c r="M51" s="10" t="n">
        <v>3</v>
      </c>
      <c r="N51" s="10" t="n">
        <v>808</v>
      </c>
      <c r="O51" s="12" t="n">
        <v>7166925</v>
      </c>
      <c r="P51" s="10" t="n">
        <v>3.7</v>
      </c>
      <c r="Q51" s="13" t="inlineStr">
        <is>
          <t>Key Biscayne; beach + nature center; less central</t>
        </is>
      </c>
    </row>
    <row r="52">
      <c r="A52" s="6" t="n">
        <v>51</v>
      </c>
      <c r="B52" s="7" t="inlineStr">
        <is>
          <t>New Orleans</t>
        </is>
      </c>
      <c r="C52" s="7" t="inlineStr">
        <is>
          <t>Audubon Park</t>
        </is>
      </c>
      <c r="D52" s="6" t="n">
        <v>11</v>
      </c>
      <c r="E52" s="6" t="n">
        <v>9</v>
      </c>
      <c r="F52" s="6" t="n">
        <v>2</v>
      </c>
      <c r="G52" s="6" t="n">
        <v>2</v>
      </c>
      <c r="H52" s="6" t="n">
        <v>1</v>
      </c>
      <c r="I52" s="6" t="n">
        <v>1</v>
      </c>
      <c r="J52" s="6" t="n">
        <v>-2</v>
      </c>
      <c r="K52" s="6" t="n">
        <v>0</v>
      </c>
      <c r="L52" s="6" t="n">
        <v>2</v>
      </c>
      <c r="M52" s="6" t="n">
        <v>3</v>
      </c>
      <c r="N52" s="6" t="n">
        <v>350</v>
      </c>
      <c r="O52" s="8" t="n">
        <v>3215468</v>
      </c>
      <c r="P52" s="6" t="n">
        <v>3.7</v>
      </c>
      <c r="Q52" s="9" t="inlineStr">
        <is>
          <t>St Charles streetcar; oaks; -1 for golf course</t>
        </is>
      </c>
    </row>
    <row r="53">
      <c r="A53" s="10" t="n">
        <v>52</v>
      </c>
      <c r="B53" s="11" t="inlineStr">
        <is>
          <t>Washington DC</t>
        </is>
      </c>
      <c r="C53" s="11" t="inlineStr">
        <is>
          <t>Rock Creek Park</t>
        </is>
      </c>
      <c r="D53" s="10" t="n">
        <v>11</v>
      </c>
      <c r="E53" s="10" t="n">
        <v>9</v>
      </c>
      <c r="F53" s="10" t="n">
        <v>2</v>
      </c>
      <c r="G53" s="10" t="n">
        <v>1</v>
      </c>
      <c r="H53" s="10" t="n">
        <v>1</v>
      </c>
      <c r="I53" s="10" t="n">
        <v>1</v>
      </c>
      <c r="J53" s="10" t="n">
        <v>-2</v>
      </c>
      <c r="K53" s="10" t="n">
        <v>3</v>
      </c>
      <c r="L53" s="10" t="n">
        <v>1</v>
      </c>
      <c r="M53" s="10" t="n">
        <v>2</v>
      </c>
      <c r="N53" s="10" t="n">
        <v>1754</v>
      </c>
      <c r="O53" s="12" t="n">
        <v>14174185</v>
      </c>
      <c r="P53" s="10" t="n">
        <v>3.6</v>
      </c>
      <c r="Q53" s="13" t="inlineStr">
        <is>
          <t>Largest in DC; wooded; less transit</t>
        </is>
      </c>
    </row>
    <row r="54">
      <c r="A54" s="6" t="n">
        <v>53</v>
      </c>
      <c r="B54" s="7" t="inlineStr">
        <is>
          <t>Dallas-Fort Worth</t>
        </is>
      </c>
      <c r="C54" s="7" t="inlineStr">
        <is>
          <t>Trinity Park</t>
        </is>
      </c>
      <c r="D54" s="6" t="n">
        <v>10</v>
      </c>
      <c r="E54" s="6" t="n">
        <v>10</v>
      </c>
      <c r="F54" s="6" t="n">
        <v>2</v>
      </c>
      <c r="G54" s="6" t="n">
        <v>1</v>
      </c>
      <c r="H54" s="6" t="n">
        <v>1</v>
      </c>
      <c r="I54" s="6" t="n">
        <v>1</v>
      </c>
      <c r="J54" s="6" t="n">
        <v>1</v>
      </c>
      <c r="K54" s="6" t="n">
        <v>2</v>
      </c>
      <c r="L54" s="6" t="n">
        <v>1</v>
      </c>
      <c r="M54" s="6" t="n">
        <v>1</v>
      </c>
      <c r="N54" s="6" t="n">
        <v>252</v>
      </c>
      <c r="O54" s="8" t="n">
        <v>9543235</v>
      </c>
      <c r="P54" s="6" t="n">
        <v>32.5</v>
      </c>
      <c r="Q54" s="9" t="inlineStr">
        <is>
          <t>User original; Fort Worth; Trinity River; central</t>
        </is>
      </c>
    </row>
    <row r="55">
      <c r="A55" s="10" t="n">
        <v>54</v>
      </c>
      <c r="B55" s="11" t="inlineStr">
        <is>
          <t>Dallas-Fort Worth</t>
        </is>
      </c>
      <c r="C55" s="11" t="inlineStr">
        <is>
          <t>White Rock Lake Park</t>
        </is>
      </c>
      <c r="D55" s="10" t="n">
        <v>10</v>
      </c>
      <c r="E55" s="10" t="n">
        <v>10</v>
      </c>
      <c r="F55" s="10" t="n">
        <v>2</v>
      </c>
      <c r="G55" s="10" t="n">
        <v>1</v>
      </c>
      <c r="H55" s="10" t="n">
        <v>0</v>
      </c>
      <c r="I55" s="10" t="n">
        <v>1</v>
      </c>
      <c r="J55" s="10" t="n">
        <v>1</v>
      </c>
      <c r="K55" s="10" t="n">
        <v>2</v>
      </c>
      <c r="L55" s="10" t="n">
        <v>1</v>
      </c>
      <c r="M55" s="10" t="n">
        <v>2</v>
      </c>
      <c r="N55" s="10" t="n">
        <v>1015</v>
      </c>
      <c r="O55" s="12" t="n">
        <v>9897489</v>
      </c>
      <c r="P55" s="10" t="n">
        <v>5.8</v>
      </c>
      <c r="Q55" s="13" t="inlineStr">
        <is>
          <t>Lake + trail; E Dallas; iconic</t>
        </is>
      </c>
    </row>
    <row r="56">
      <c r="A56" s="6" t="n">
        <v>55</v>
      </c>
      <c r="B56" s="7" t="inlineStr">
        <is>
          <t>Houston</t>
        </is>
      </c>
      <c r="C56" s="7" t="inlineStr">
        <is>
          <t>Discovery Green</t>
        </is>
      </c>
      <c r="D56" s="6" t="n">
        <v>10</v>
      </c>
      <c r="E56" s="6" t="n">
        <v>10</v>
      </c>
      <c r="F56" s="6" t="n">
        <v>-2</v>
      </c>
      <c r="G56" s="6" t="n">
        <v>3</v>
      </c>
      <c r="H56" s="6" t="n">
        <v>3</v>
      </c>
      <c r="I56" s="6" t="n">
        <v>1</v>
      </c>
      <c r="J56" s="6" t="n">
        <v>1</v>
      </c>
      <c r="K56" s="6" t="n">
        <v>2</v>
      </c>
      <c r="L56" s="6" t="n">
        <v>1</v>
      </c>
      <c r="M56" s="6" t="n">
        <v>1</v>
      </c>
      <c r="N56" s="6" t="n">
        <v>12</v>
      </c>
      <c r="O56" s="8" t="n">
        <v>8884160</v>
      </c>
      <c r="P56" s="6" t="n">
        <v>0.8</v>
      </c>
      <c r="Q56" s="9" t="inlineStr">
        <is>
          <t>User original; downtown; too small alone</t>
        </is>
      </c>
    </row>
    <row r="57">
      <c r="A57" s="10" t="n">
        <v>56</v>
      </c>
      <c r="B57" s="11" t="inlineStr">
        <is>
          <t>Indianapolis</t>
        </is>
      </c>
      <c r="C57" s="11" t="inlineStr">
        <is>
          <t>Garfield Park</t>
        </is>
      </c>
      <c r="D57" s="10" t="n">
        <v>10</v>
      </c>
      <c r="E57" s="10" t="n">
        <v>10</v>
      </c>
      <c r="F57" s="10" t="n">
        <v>1</v>
      </c>
      <c r="G57" s="10" t="n">
        <v>2</v>
      </c>
      <c r="H57" s="10" t="n">
        <v>1</v>
      </c>
      <c r="I57" s="10" t="n">
        <v>1</v>
      </c>
      <c r="J57" s="10" t="n">
        <v>1</v>
      </c>
      <c r="K57" s="10" t="n">
        <v>1</v>
      </c>
      <c r="L57" s="10" t="n">
        <v>2</v>
      </c>
      <c r="M57" s="10" t="n">
        <v>1</v>
      </c>
      <c r="N57" s="10" t="n">
        <v>136</v>
      </c>
      <c r="O57" s="12" t="n">
        <v>6656926</v>
      </c>
      <c r="P57" s="10" t="n">
        <v>2.7</v>
      </c>
      <c r="Q57" s="13" t="inlineStr">
        <is>
          <t>Conservatory + sunken gardens; S</t>
        </is>
      </c>
    </row>
    <row r="58">
      <c r="A58" s="6" t="n">
        <v>57</v>
      </c>
      <c r="B58" s="7" t="inlineStr">
        <is>
          <t>Pittsburgh</t>
        </is>
      </c>
      <c r="C58" s="7" t="inlineStr">
        <is>
          <t>Frick Park</t>
        </is>
      </c>
      <c r="D58" s="6" t="n">
        <v>10</v>
      </c>
      <c r="E58" s="6" t="n">
        <v>10</v>
      </c>
      <c r="F58" s="6" t="n">
        <v>2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2</v>
      </c>
      <c r="N58" s="6" t="n">
        <v>644</v>
      </c>
      <c r="O58" s="8" t="n">
        <v>5966877</v>
      </c>
      <c r="P58" s="6" t="n">
        <v>5</v>
      </c>
      <c r="Q58" s="9" t="inlineStr">
        <is>
          <t>Largest in city; wooded ravines; E end</t>
        </is>
      </c>
    </row>
    <row r="59">
      <c r="A59" s="10" t="n">
        <v>58</v>
      </c>
      <c r="B59" s="11" t="inlineStr">
        <is>
          <t>Rochester NY</t>
        </is>
      </c>
      <c r="C59" s="11" t="inlineStr">
        <is>
          <t>Highland Park</t>
        </is>
      </c>
      <c r="D59" s="10" t="n">
        <v>10</v>
      </c>
      <c r="E59" s="10" t="n">
        <v>10</v>
      </c>
      <c r="F59" s="10" t="n">
        <v>2</v>
      </c>
      <c r="G59" s="10" t="n">
        <v>1</v>
      </c>
      <c r="H59" s="10" t="n">
        <v>1</v>
      </c>
      <c r="I59" s="10" t="n">
        <v>1</v>
      </c>
      <c r="J59" s="10" t="n">
        <v>1</v>
      </c>
      <c r="K59" s="10" t="n">
        <v>0</v>
      </c>
      <c r="L59" s="10" t="n">
        <v>2</v>
      </c>
      <c r="M59" s="10" t="n">
        <v>2</v>
      </c>
      <c r="N59" s="10" t="n">
        <v>150</v>
      </c>
      <c r="O59" s="12" t="n">
        <v>3783352</v>
      </c>
      <c r="P59" s="10" t="n">
        <v>1.6</v>
      </c>
      <c r="Q59" s="13" t="inlineStr">
        <is>
          <t>User original; Lilac Festival; Olmsted</t>
        </is>
      </c>
    </row>
    <row r="60">
      <c r="A60" s="6" t="n">
        <v>59</v>
      </c>
      <c r="B60" s="7" t="inlineStr">
        <is>
          <t>Atlanta</t>
        </is>
      </c>
      <c r="C60" s="7" t="inlineStr">
        <is>
          <t>Centennial Olympic Park</t>
        </is>
      </c>
      <c r="D60" s="6" t="n">
        <v>10</v>
      </c>
      <c r="E60" s="6" t="n">
        <v>9</v>
      </c>
      <c r="F60" s="6" t="n">
        <v>-2</v>
      </c>
      <c r="G60" s="6" t="n">
        <v>3</v>
      </c>
      <c r="H60" s="6" t="n">
        <v>3</v>
      </c>
      <c r="I60" s="6" t="n">
        <v>1</v>
      </c>
      <c r="J60" s="6" t="n">
        <v>-1</v>
      </c>
      <c r="K60" s="6" t="n">
        <v>2</v>
      </c>
      <c r="L60" s="6" t="n">
        <v>2</v>
      </c>
      <c r="M60" s="6" t="n">
        <v>1</v>
      </c>
      <c r="N60" s="6" t="n">
        <v>21</v>
      </c>
      <c r="O60" s="8" t="n">
        <v>9520457</v>
      </c>
      <c r="P60" s="6" t="n">
        <v>0.8</v>
      </c>
      <c r="Q60" s="9" t="inlineStr">
        <is>
          <t>Downtown; small</t>
        </is>
      </c>
    </row>
    <row r="61">
      <c r="A61" s="10" t="n">
        <v>60</v>
      </c>
      <c r="B61" s="11" t="inlineStr">
        <is>
          <t>Atlanta</t>
        </is>
      </c>
      <c r="C61" s="11" t="inlineStr">
        <is>
          <t>Grant Park (ATL)</t>
        </is>
      </c>
      <c r="D61" s="10" t="n">
        <v>10</v>
      </c>
      <c r="E61" s="10" t="n">
        <v>9</v>
      </c>
      <c r="F61" s="10" t="n">
        <v>1</v>
      </c>
      <c r="G61" s="10" t="n">
        <v>2</v>
      </c>
      <c r="H61" s="10" t="n">
        <v>1</v>
      </c>
      <c r="I61" s="10" t="n">
        <v>1</v>
      </c>
      <c r="J61" s="10" t="n">
        <v>-1</v>
      </c>
      <c r="K61" s="10" t="n">
        <v>2</v>
      </c>
      <c r="L61" s="10" t="n">
        <v>2</v>
      </c>
      <c r="M61" s="10" t="n">
        <v>1</v>
      </c>
      <c r="N61" s="10" t="n">
        <v>131</v>
      </c>
      <c r="O61" s="12" t="n">
        <v>9399155</v>
      </c>
      <c r="P61" s="10" t="n">
        <v>1.3</v>
      </c>
      <c r="Q61" s="13" t="inlineStr">
        <is>
          <t>S of downtown; zoo</t>
        </is>
      </c>
    </row>
    <row r="62">
      <c r="A62" s="6" t="n">
        <v>61</v>
      </c>
      <c r="B62" s="7" t="inlineStr">
        <is>
          <t>Boston</t>
        </is>
      </c>
      <c r="C62" s="7" t="inlineStr">
        <is>
          <t>Franklin Park</t>
        </is>
      </c>
      <c r="D62" s="6" t="n">
        <v>10</v>
      </c>
      <c r="E62" s="6" t="n">
        <v>9</v>
      </c>
      <c r="F62" s="6" t="n">
        <v>2</v>
      </c>
      <c r="G62" s="6" t="n">
        <v>1</v>
      </c>
      <c r="H62" s="6" t="n">
        <v>0</v>
      </c>
      <c r="I62" s="6" t="n">
        <v>1</v>
      </c>
      <c r="J62" s="6" t="n">
        <v>-1</v>
      </c>
      <c r="K62" s="6" t="n">
        <v>3</v>
      </c>
      <c r="L62" s="6" t="n">
        <v>2</v>
      </c>
      <c r="M62" s="6" t="n">
        <v>1</v>
      </c>
      <c r="N62" s="6" t="n">
        <v>527</v>
      </c>
      <c r="O62" s="8" t="n">
        <v>11167187</v>
      </c>
      <c r="P62" s="6" t="n">
        <v>4.3</v>
      </c>
      <c r="Q62" s="9" t="inlineStr">
        <is>
          <t>Largest in Boston; Olmsted Emerald Necklace</t>
        </is>
      </c>
    </row>
    <row r="63">
      <c r="A63" s="10" t="n">
        <v>62</v>
      </c>
      <c r="B63" s="11" t="inlineStr">
        <is>
          <t>Los Angeles</t>
        </is>
      </c>
      <c r="C63" s="11" t="inlineStr">
        <is>
          <t>Kenneth Hahn State Rec Area</t>
        </is>
      </c>
      <c r="D63" s="10" t="n">
        <v>10</v>
      </c>
      <c r="E63" s="10" t="n">
        <v>9</v>
      </c>
      <c r="F63" s="10" t="n">
        <v>2</v>
      </c>
      <c r="G63" s="10" t="n">
        <v>1</v>
      </c>
      <c r="H63" s="10" t="n">
        <v>1</v>
      </c>
      <c r="I63" s="10" t="n">
        <v>1</v>
      </c>
      <c r="J63" s="10" t="n">
        <v>-1</v>
      </c>
      <c r="K63" s="10" t="n">
        <v>3</v>
      </c>
      <c r="L63" s="10" t="n">
        <v>0</v>
      </c>
      <c r="M63" s="10" t="n">
        <v>2</v>
      </c>
      <c r="N63" s="10" t="n">
        <v>401</v>
      </c>
      <c r="O63" s="12" t="n">
        <v>14685570</v>
      </c>
      <c r="P63" s="10" t="n">
        <v>7.9</v>
      </c>
      <c r="Q63" s="13" t="inlineStr">
        <is>
          <t>Hills + lake; central LA basin views</t>
        </is>
      </c>
    </row>
    <row r="64">
      <c r="A64" s="6" t="n">
        <v>63</v>
      </c>
      <c r="B64" s="7" t="inlineStr">
        <is>
          <t>Washington DC</t>
        </is>
      </c>
      <c r="C64" s="7" t="inlineStr">
        <is>
          <t>Anacostia Park</t>
        </is>
      </c>
      <c r="D64" s="6" t="n">
        <v>10</v>
      </c>
      <c r="E64" s="6" t="n">
        <v>8</v>
      </c>
      <c r="F64" s="6" t="n">
        <v>2</v>
      </c>
      <c r="G64" s="6" t="n">
        <v>1</v>
      </c>
      <c r="H64" s="6" t="n">
        <v>1</v>
      </c>
      <c r="I64" s="6" t="n">
        <v>1</v>
      </c>
      <c r="J64" s="6" t="n">
        <v>-2</v>
      </c>
      <c r="K64" s="6" t="n">
        <v>3</v>
      </c>
      <c r="L64" s="6" t="n">
        <v>1</v>
      </c>
      <c r="M64" s="6" t="n">
        <v>1</v>
      </c>
      <c r="N64" s="6" t="n">
        <v>1200</v>
      </c>
      <c r="O64" s="8" t="n">
        <v>14353626</v>
      </c>
      <c r="P64" s="6" t="n">
        <v>4.2</v>
      </c>
      <c r="Q64" s="9" t="inlineStr">
        <is>
          <t>River; SE; less developed</t>
        </is>
      </c>
    </row>
    <row r="65">
      <c r="A65" s="10" t="n">
        <v>64</v>
      </c>
      <c r="B65" s="11" t="inlineStr">
        <is>
          <t>Charlotte</t>
        </is>
      </c>
      <c r="C65" s="11" t="inlineStr">
        <is>
          <t>McAlpine Creek Park</t>
        </is>
      </c>
      <c r="D65" s="10" t="n">
        <v>9</v>
      </c>
      <c r="E65" s="10" t="n">
        <v>9</v>
      </c>
      <c r="F65" s="10" t="n">
        <v>2</v>
      </c>
      <c r="G65" s="10" t="n">
        <v>1</v>
      </c>
      <c r="H65" s="10" t="n">
        <v>0</v>
      </c>
      <c r="I65" s="10" t="n">
        <v>1</v>
      </c>
      <c r="J65" s="10" t="n">
        <v>2</v>
      </c>
      <c r="K65" s="10" t="n">
        <v>2</v>
      </c>
      <c r="L65" s="10" t="n">
        <v>0</v>
      </c>
      <c r="M65" s="10" t="n">
        <v>1</v>
      </c>
      <c r="N65" s="10" t="n">
        <v>462</v>
      </c>
      <c r="O65" s="12" t="n">
        <v>8441218</v>
      </c>
      <c r="P65" s="10" t="n">
        <v>9</v>
      </c>
      <c r="Q65" s="13" t="inlineStr">
        <is>
          <t>Greenway hub; SE Charlotte</t>
        </is>
      </c>
    </row>
    <row r="66">
      <c r="A66" s="6" t="n">
        <v>65</v>
      </c>
      <c r="B66" s="7" t="inlineStr">
        <is>
          <t>Cincinnati</t>
        </is>
      </c>
      <c r="C66" s="7" t="inlineStr">
        <is>
          <t>Ault Park</t>
        </is>
      </c>
      <c r="D66" s="6" t="n">
        <v>9</v>
      </c>
      <c r="E66" s="6" t="n">
        <v>9</v>
      </c>
      <c r="F66" s="6" t="n">
        <v>2</v>
      </c>
      <c r="G66" s="6" t="n">
        <v>1</v>
      </c>
      <c r="H66" s="6" t="n">
        <v>0</v>
      </c>
      <c r="I66" s="6" t="n">
        <v>0</v>
      </c>
      <c r="J66" s="6" t="n">
        <v>1</v>
      </c>
      <c r="K66" s="6" t="n">
        <v>2</v>
      </c>
      <c r="L66" s="6" t="n">
        <v>1</v>
      </c>
      <c r="M66" s="6" t="n">
        <v>2</v>
      </c>
      <c r="N66" s="6" t="n">
        <v>224</v>
      </c>
      <c r="O66" s="8" t="n">
        <v>8700556</v>
      </c>
      <c r="P66" s="6" t="n">
        <v>5.4</v>
      </c>
      <c r="Q66" s="9" t="inlineStr">
        <is>
          <t>Pavilion; gardens; observation deck</t>
        </is>
      </c>
    </row>
    <row r="67">
      <c r="A67" s="10" t="n">
        <v>66</v>
      </c>
      <c r="B67" s="11" t="inlineStr">
        <is>
          <t>Memphis</t>
        </is>
      </c>
      <c r="C67" s="11" t="inlineStr">
        <is>
          <t>Overton Park</t>
        </is>
      </c>
      <c r="D67" s="10" t="n">
        <v>9</v>
      </c>
      <c r="E67" s="10" t="n">
        <v>9</v>
      </c>
      <c r="F67" s="10" t="n">
        <v>2</v>
      </c>
      <c r="G67" s="10" t="n">
        <v>2</v>
      </c>
      <c r="H67" s="10" t="n">
        <v>1</v>
      </c>
      <c r="I67" s="10" t="n">
        <v>1</v>
      </c>
      <c r="J67" s="10" t="n">
        <v>0</v>
      </c>
      <c r="K67" s="10" t="n">
        <v>-1</v>
      </c>
      <c r="L67" s="10" t="n">
        <v>2</v>
      </c>
      <c r="M67" s="10" t="n">
        <v>2</v>
      </c>
      <c r="N67" s="10" t="n">
        <v>342</v>
      </c>
      <c r="O67" s="12" t="n">
        <v>2643504</v>
      </c>
      <c r="P67" s="10" t="n">
        <v>3</v>
      </c>
      <c r="Q67" s="13" t="inlineStr">
        <is>
          <t>Old-growth forest; zoo; art college; central; -1 for college adj</t>
        </is>
      </c>
    </row>
    <row r="68">
      <c r="A68" s="6" t="n">
        <v>67</v>
      </c>
      <c r="B68" s="7" t="inlineStr">
        <is>
          <t>Nashville</t>
        </is>
      </c>
      <c r="C68" s="7" t="inlineStr">
        <is>
          <t>Centennial Park</t>
        </is>
      </c>
      <c r="D68" s="6" t="n">
        <v>9</v>
      </c>
      <c r="E68" s="6" t="n">
        <v>9</v>
      </c>
      <c r="F68" s="6" t="n">
        <v>1</v>
      </c>
      <c r="G68" s="6" t="n">
        <v>2</v>
      </c>
      <c r="H68" s="6" t="n">
        <v>2</v>
      </c>
      <c r="I68" s="6" t="n">
        <v>1</v>
      </c>
      <c r="J68" s="6" t="n">
        <v>0</v>
      </c>
      <c r="K68" s="6" t="n">
        <v>0</v>
      </c>
      <c r="L68" s="6" t="n">
        <v>2</v>
      </c>
      <c r="M68" s="6" t="n">
        <v>1</v>
      </c>
      <c r="N68" s="6" t="n">
        <v>132</v>
      </c>
      <c r="O68" s="8" t="n">
        <v>4525696</v>
      </c>
      <c r="P68" s="6" t="n">
        <v>2</v>
      </c>
      <c r="Q68" s="9" t="inlineStr">
        <is>
          <t>Parthenon replica; central; festival venue</t>
        </is>
      </c>
    </row>
    <row r="69">
      <c r="A69" s="10" t="n">
        <v>68</v>
      </c>
      <c r="B69" s="11" t="inlineStr">
        <is>
          <t>Orlando</t>
        </is>
      </c>
      <c r="C69" s="11" t="inlineStr">
        <is>
          <t>Lake Eola Park</t>
        </is>
      </c>
      <c r="D69" s="10" t="n">
        <v>9</v>
      </c>
      <c r="E69" s="10" t="n">
        <v>9</v>
      </c>
      <c r="F69" s="10" t="n">
        <v>-2</v>
      </c>
      <c r="G69" s="10" t="n">
        <v>2</v>
      </c>
      <c r="H69" s="10" t="n">
        <v>3</v>
      </c>
      <c r="I69" s="10" t="n">
        <v>0</v>
      </c>
      <c r="J69" s="10" t="n">
        <v>0</v>
      </c>
      <c r="K69" s="10" t="n">
        <v>3</v>
      </c>
      <c r="L69" s="10" t="n">
        <v>1</v>
      </c>
      <c r="M69" s="10" t="n">
        <v>2</v>
      </c>
      <c r="N69" s="10" t="n">
        <v>43</v>
      </c>
      <c r="O69" s="12" t="n">
        <v>11309817</v>
      </c>
      <c r="P69" s="10" t="n">
        <v>0.6</v>
      </c>
      <c r="Q69" s="13" t="inlineStr">
        <is>
          <t>Downtown lake; iconic but small</t>
        </is>
      </c>
    </row>
    <row r="70">
      <c r="A70" s="6" t="n">
        <v>69</v>
      </c>
      <c r="B70" s="7" t="inlineStr">
        <is>
          <t>Pittsburgh</t>
        </is>
      </c>
      <c r="C70" s="7" t="inlineStr">
        <is>
          <t>Highland Park</t>
        </is>
      </c>
      <c r="D70" s="6" t="n">
        <v>9</v>
      </c>
      <c r="E70" s="6" t="n">
        <v>9</v>
      </c>
      <c r="F70" s="6" t="n">
        <v>2</v>
      </c>
      <c r="G70" s="6" t="n">
        <v>1</v>
      </c>
      <c r="H70" s="6" t="n">
        <v>1</v>
      </c>
      <c r="I70" s="6" t="n">
        <v>1</v>
      </c>
      <c r="J70" s="6" t="n">
        <v>1</v>
      </c>
      <c r="K70" s="6" t="n">
        <v>1</v>
      </c>
      <c r="L70" s="6" t="n">
        <v>1</v>
      </c>
      <c r="M70" s="6" t="n">
        <v>1</v>
      </c>
      <c r="N70" s="6" t="n">
        <v>380</v>
      </c>
      <c r="O70" s="8" t="n">
        <v>5985921</v>
      </c>
      <c r="P70" s="6" t="n">
        <v>4.7</v>
      </c>
      <c r="Q70" s="9" t="inlineStr">
        <is>
          <t>Reservoir + zoo entrance; E end</t>
        </is>
      </c>
    </row>
    <row r="71">
      <c r="A71" s="10" t="n">
        <v>70</v>
      </c>
      <c r="B71" s="11" t="inlineStr">
        <is>
          <t>Rochester NY</t>
        </is>
      </c>
      <c r="C71" s="11" t="inlineStr">
        <is>
          <t>Genesee Valley Park</t>
        </is>
      </c>
      <c r="D71" s="10" t="n">
        <v>9</v>
      </c>
      <c r="E71" s="10" t="n">
        <v>9</v>
      </c>
      <c r="F71" s="10" t="n">
        <v>2</v>
      </c>
      <c r="G71" s="10" t="n">
        <v>1</v>
      </c>
      <c r="H71" s="10" t="n">
        <v>1</v>
      </c>
      <c r="I71" s="10" t="n">
        <v>1</v>
      </c>
      <c r="J71" s="10" t="n">
        <v>1</v>
      </c>
      <c r="K71" s="10" t="n">
        <v>0</v>
      </c>
      <c r="L71" s="10" t="n">
        <v>2</v>
      </c>
      <c r="M71" s="10" t="n">
        <v>1</v>
      </c>
      <c r="N71" s="10" t="n">
        <v>800</v>
      </c>
      <c r="O71" s="12" t="n">
        <v>3716280</v>
      </c>
      <c r="P71" s="10" t="n">
        <v>2.7</v>
      </c>
      <c r="Q71" s="13" t="inlineStr">
        <is>
          <t>Olmsted; river; U of R adjacent</t>
        </is>
      </c>
    </row>
    <row r="72">
      <c r="A72" s="6" t="n">
        <v>71</v>
      </c>
      <c r="B72" s="7" t="inlineStr">
        <is>
          <t>Sacramento</t>
        </is>
      </c>
      <c r="C72" s="7" t="inlineStr">
        <is>
          <t>Discovery Park</t>
        </is>
      </c>
      <c r="D72" s="6" t="n">
        <v>9</v>
      </c>
      <c r="E72" s="6" t="n">
        <v>9</v>
      </c>
      <c r="F72" s="6" t="n">
        <v>2</v>
      </c>
      <c r="G72" s="6" t="n">
        <v>1</v>
      </c>
      <c r="H72" s="6" t="n">
        <v>1</v>
      </c>
      <c r="I72" s="6" t="n">
        <v>1</v>
      </c>
      <c r="J72" s="6" t="n">
        <v>0</v>
      </c>
      <c r="K72" s="6" t="n">
        <v>3</v>
      </c>
      <c r="L72" s="6" t="n">
        <v>0</v>
      </c>
      <c r="M72" s="6" t="n">
        <v>1</v>
      </c>
      <c r="N72" s="6" t="n">
        <v>302</v>
      </c>
      <c r="O72" s="8" t="n">
        <v>11418016</v>
      </c>
      <c r="P72" s="6" t="n">
        <v>1.9</v>
      </c>
      <c r="Q72" s="9" t="inlineStr">
        <is>
          <t>American River confluence; floods seasonally</t>
        </is>
      </c>
    </row>
    <row r="73">
      <c r="A73" s="10" t="n">
        <v>72</v>
      </c>
      <c r="B73" s="11" t="inlineStr">
        <is>
          <t>Salt Lake City</t>
        </is>
      </c>
      <c r="C73" s="11" t="inlineStr">
        <is>
          <t>This Is The Place Heritage Park</t>
        </is>
      </c>
      <c r="D73" s="10" t="n">
        <v>9</v>
      </c>
      <c r="E73" s="10" t="n">
        <v>9</v>
      </c>
      <c r="F73" s="10" t="n">
        <v>2</v>
      </c>
      <c r="G73" s="10" t="n">
        <v>2</v>
      </c>
      <c r="H73" s="10" t="n">
        <v>0</v>
      </c>
      <c r="I73" s="10" t="n">
        <v>1</v>
      </c>
      <c r="J73" s="10" t="n">
        <v>0</v>
      </c>
      <c r="K73" s="10" t="n">
        <v>0</v>
      </c>
      <c r="L73" s="10" t="n">
        <v>3</v>
      </c>
      <c r="M73" s="10" t="n">
        <v>1</v>
      </c>
      <c r="N73" s="10" t="n">
        <v>450</v>
      </c>
      <c r="O73" s="12" t="n">
        <v>3130707</v>
      </c>
      <c r="P73" s="10" t="n">
        <v>4</v>
      </c>
      <c r="Q73" s="13" t="inlineStr">
        <is>
          <t>Historic village; foothills; transit limited</t>
        </is>
      </c>
    </row>
    <row r="74">
      <c r="A74" s="6" t="n">
        <v>73</v>
      </c>
      <c r="B74" s="7" t="inlineStr">
        <is>
          <t>St. Louis</t>
        </is>
      </c>
      <c r="C74" s="7" t="inlineStr">
        <is>
          <t>Carondelet Park</t>
        </is>
      </c>
      <c r="D74" s="6" t="n">
        <v>9</v>
      </c>
      <c r="E74" s="6" t="n">
        <v>9</v>
      </c>
      <c r="F74" s="6" t="n">
        <v>2</v>
      </c>
      <c r="G74" s="6" t="n">
        <v>1</v>
      </c>
      <c r="H74" s="6" t="n">
        <v>1</v>
      </c>
      <c r="I74" s="6" t="n">
        <v>1</v>
      </c>
      <c r="J74" s="6" t="n">
        <v>2</v>
      </c>
      <c r="K74" s="6" t="n">
        <v>0</v>
      </c>
      <c r="L74" s="6" t="n">
        <v>1</v>
      </c>
      <c r="M74" s="6" t="n">
        <v>1</v>
      </c>
      <c r="N74" s="6" t="n">
        <v>180</v>
      </c>
      <c r="O74" s="8" t="n">
        <v>4046764</v>
      </c>
      <c r="P74" s="6" t="n">
        <v>5.3</v>
      </c>
      <c r="Q74" s="9" t="inlineStr">
        <is>
          <t>S city; two lakes; historic</t>
        </is>
      </c>
    </row>
    <row r="75">
      <c r="A75" s="10" t="n">
        <v>74</v>
      </c>
      <c r="B75" s="11" t="inlineStr">
        <is>
          <t>Tulsa</t>
        </is>
      </c>
      <c r="C75" s="11" t="inlineStr">
        <is>
          <t>Gathering Place</t>
        </is>
      </c>
      <c r="D75" s="10" t="n">
        <v>9</v>
      </c>
      <c r="E75" s="10" t="n">
        <v>9</v>
      </c>
      <c r="F75" s="10" t="n">
        <v>0</v>
      </c>
      <c r="G75" s="10" t="n">
        <v>3</v>
      </c>
      <c r="H75" s="10" t="n">
        <v>1</v>
      </c>
      <c r="I75" s="10" t="n">
        <v>1</v>
      </c>
      <c r="J75" s="10" t="n">
        <v>1</v>
      </c>
      <c r="K75" s="10" t="n">
        <v>0</v>
      </c>
      <c r="L75" s="10" t="n">
        <v>1</v>
      </c>
      <c r="M75" s="10" t="n">
        <v>2</v>
      </c>
      <c r="N75" s="10" t="n">
        <v>100</v>
      </c>
      <c r="O75" s="12" t="n">
        <v>3701918</v>
      </c>
      <c r="P75" s="10" t="n">
        <v>2.3</v>
      </c>
      <c r="Q75" s="13" t="inlineStr">
        <is>
          <t>Riverside; major recent build; downtown adjacent</t>
        </is>
      </c>
    </row>
    <row r="76">
      <c r="A76" s="6" t="n">
        <v>75</v>
      </c>
      <c r="B76" s="7" t="inlineStr">
        <is>
          <t>Buffalo</t>
        </is>
      </c>
      <c r="C76" s="7" t="inlineStr">
        <is>
          <t>Delaware Park</t>
        </is>
      </c>
      <c r="D76" s="6" t="n">
        <v>9</v>
      </c>
      <c r="E76" s="6" t="n">
        <v>8</v>
      </c>
      <c r="F76" s="6" t="n">
        <v>2</v>
      </c>
      <c r="G76" s="6" t="n">
        <v>2</v>
      </c>
      <c r="H76" s="6" t="n">
        <v>1</v>
      </c>
      <c r="I76" s="6" t="n">
        <v>1</v>
      </c>
      <c r="J76" s="6" t="n">
        <v>-1</v>
      </c>
      <c r="K76" s="6" t="n">
        <v>0</v>
      </c>
      <c r="L76" s="6" t="n">
        <v>2</v>
      </c>
      <c r="M76" s="6" t="n">
        <v>1</v>
      </c>
      <c r="N76" s="6" t="n">
        <v>350</v>
      </c>
      <c r="O76" s="8" t="n">
        <v>3038457</v>
      </c>
      <c r="P76" s="6" t="n">
        <v>3.6</v>
      </c>
      <c r="Q76" s="9" t="inlineStr">
        <is>
          <t>Olmsted; zoo adj; central N</t>
        </is>
      </c>
    </row>
    <row r="77">
      <c r="A77" s="10" t="n">
        <v>76</v>
      </c>
      <c r="B77" s="11" t="inlineStr">
        <is>
          <t>Hartford</t>
        </is>
      </c>
      <c r="C77" s="11" t="inlineStr">
        <is>
          <t>Elizabeth Park</t>
        </is>
      </c>
      <c r="D77" s="10" t="n">
        <v>9</v>
      </c>
      <c r="E77" s="10" t="n">
        <v>8</v>
      </c>
      <c r="F77" s="10" t="n">
        <v>0</v>
      </c>
      <c r="G77" s="10" t="n">
        <v>1</v>
      </c>
      <c r="H77" s="10" t="n">
        <v>1</v>
      </c>
      <c r="I77" s="10" t="n">
        <v>1</v>
      </c>
      <c r="J77" s="10" t="n">
        <v>-1</v>
      </c>
      <c r="K77" s="10" t="n">
        <v>3</v>
      </c>
      <c r="L77" s="10" t="n">
        <v>1</v>
      </c>
      <c r="M77" s="10" t="n">
        <v>2</v>
      </c>
      <c r="N77" s="10" t="n">
        <v>102</v>
      </c>
      <c r="O77" s="12" t="n">
        <v>23774122</v>
      </c>
      <c r="P77" s="10" t="n">
        <v>2.9</v>
      </c>
      <c r="Q77" s="13" t="inlineStr">
        <is>
          <t>Rose garden; suburban W; central</t>
        </is>
      </c>
    </row>
    <row r="78">
      <c r="A78" s="6" t="n">
        <v>77</v>
      </c>
      <c r="B78" s="7" t="inlineStr">
        <is>
          <t>Phoenix</t>
        </is>
      </c>
      <c r="C78" s="7" t="inlineStr">
        <is>
          <t>Encanto Park</t>
        </is>
      </c>
      <c r="D78" s="6" t="n">
        <v>9</v>
      </c>
      <c r="E78" s="6" t="n">
        <v>8</v>
      </c>
      <c r="F78" s="6" t="n">
        <v>2</v>
      </c>
      <c r="G78" s="6" t="n">
        <v>1</v>
      </c>
      <c r="H78" s="6" t="n">
        <v>2</v>
      </c>
      <c r="I78" s="6" t="n">
        <v>1</v>
      </c>
      <c r="J78" s="6" t="n">
        <v>-1</v>
      </c>
      <c r="K78" s="6" t="n">
        <v>1</v>
      </c>
      <c r="L78" s="6" t="n">
        <v>1</v>
      </c>
      <c r="M78" s="6" t="n">
        <v>1</v>
      </c>
      <c r="N78" s="6" t="n">
        <v>222</v>
      </c>
      <c r="O78" s="8" t="n">
        <v>6573193</v>
      </c>
      <c r="P78" s="6" t="n">
        <v>1.9</v>
      </c>
      <c r="Q78" s="9" t="inlineStr">
        <is>
          <t>Central; lagoon</t>
        </is>
      </c>
    </row>
    <row r="79">
      <c r="A79" s="10" t="n">
        <v>78</v>
      </c>
      <c r="B79" s="11" t="inlineStr">
        <is>
          <t>Phoenix</t>
        </is>
      </c>
      <c r="C79" s="11" t="inlineStr">
        <is>
          <t>Papago Park</t>
        </is>
      </c>
      <c r="D79" s="10" t="n">
        <v>9</v>
      </c>
      <c r="E79" s="10" t="n">
        <v>8</v>
      </c>
      <c r="F79" s="10" t="n">
        <v>2</v>
      </c>
      <c r="G79" s="10" t="n">
        <v>2</v>
      </c>
      <c r="H79" s="10" t="n">
        <v>0</v>
      </c>
      <c r="I79" s="10" t="n">
        <v>1</v>
      </c>
      <c r="J79" s="10" t="n">
        <v>-1</v>
      </c>
      <c r="K79" s="10" t="n">
        <v>1</v>
      </c>
      <c r="L79" s="10" t="n">
        <v>1</v>
      </c>
      <c r="M79" s="10" t="n">
        <v>2</v>
      </c>
      <c r="N79" s="10" t="n">
        <v>1500</v>
      </c>
      <c r="O79" s="12" t="n">
        <v>6573193</v>
      </c>
      <c r="P79" s="10" t="n">
        <v>7.6</v>
      </c>
      <c r="Q79" s="13" t="inlineStr">
        <is>
          <t>Zoo + botanical garden; red buttes; E</t>
        </is>
      </c>
    </row>
    <row r="80">
      <c r="A80" s="6" t="n">
        <v>79</v>
      </c>
      <c r="B80" s="7" t="inlineStr">
        <is>
          <t>Honolulu</t>
        </is>
      </c>
      <c r="C80" s="7" t="inlineStr">
        <is>
          <t>Kapiolani Park</t>
        </is>
      </c>
      <c r="D80" s="6" t="n">
        <v>9</v>
      </c>
      <c r="E80" s="6" t="n">
        <v>7</v>
      </c>
      <c r="F80" s="6" t="n">
        <v>2</v>
      </c>
      <c r="G80" s="6" t="n">
        <v>2</v>
      </c>
      <c r="H80" s="6" t="n">
        <v>1</v>
      </c>
      <c r="I80" s="6" t="n">
        <v>1</v>
      </c>
      <c r="J80" s="6" t="n">
        <v>-2</v>
      </c>
      <c r="K80" s="6" t="n">
        <v>-2</v>
      </c>
      <c r="L80" s="6" t="n">
        <v>2</v>
      </c>
      <c r="M80" s="6" t="n">
        <v>3</v>
      </c>
      <c r="N80" s="6" t="n">
        <v>300</v>
      </c>
      <c r="O80" s="8" t="n">
        <v>1162516</v>
      </c>
      <c r="P80" s="6" t="n">
        <v>4</v>
      </c>
      <c r="Q80" s="9" t="inlineStr">
        <is>
          <t>Diamond Head adj; oldest park in HI; Waikiki</t>
        </is>
      </c>
    </row>
    <row r="81">
      <c r="A81" s="10" t="n">
        <v>80</v>
      </c>
      <c r="B81" s="11" t="inlineStr">
        <is>
          <t>Charlotte</t>
        </is>
      </c>
      <c r="C81" s="11" t="inlineStr">
        <is>
          <t>Freedom Park</t>
        </is>
      </c>
      <c r="D81" s="10" t="n">
        <v>8</v>
      </c>
      <c r="E81" s="10" t="n">
        <v>8</v>
      </c>
      <c r="F81" s="10" t="n">
        <v>-1</v>
      </c>
      <c r="G81" s="10" t="n">
        <v>2</v>
      </c>
      <c r="H81" s="10" t="n">
        <v>1</v>
      </c>
      <c r="I81" s="10" t="n">
        <v>1</v>
      </c>
      <c r="J81" s="10" t="n">
        <v>2</v>
      </c>
      <c r="K81" s="10" t="n">
        <v>2</v>
      </c>
      <c r="L81" s="10" t="n">
        <v>0</v>
      </c>
      <c r="M81" s="10" t="n">
        <v>1</v>
      </c>
      <c r="N81" s="10" t="n">
        <v>98</v>
      </c>
      <c r="O81" s="12" t="n">
        <v>8497467</v>
      </c>
      <c r="P81" s="10" t="n">
        <v>2.1</v>
      </c>
      <c r="Q81" s="13" t="inlineStr">
        <is>
          <t>Most-visited Charlotte park; festival venue; central</t>
        </is>
      </c>
    </row>
    <row r="82">
      <c r="A82" s="6" t="n">
        <v>81</v>
      </c>
      <c r="B82" s="7" t="inlineStr">
        <is>
          <t>Charlotte</t>
        </is>
      </c>
      <c r="C82" s="7" t="inlineStr">
        <is>
          <t>Reedy Creek Park</t>
        </is>
      </c>
      <c r="D82" s="6" t="n">
        <v>8</v>
      </c>
      <c r="E82" s="6" t="n">
        <v>8</v>
      </c>
      <c r="F82" s="6" t="n">
        <v>2</v>
      </c>
      <c r="G82" s="6" t="n">
        <v>1</v>
      </c>
      <c r="H82" s="6" t="n">
        <v>-1</v>
      </c>
      <c r="I82" s="6" t="n">
        <v>1</v>
      </c>
      <c r="J82" s="6" t="n">
        <v>2</v>
      </c>
      <c r="K82" s="6" t="n">
        <v>2</v>
      </c>
      <c r="L82" s="6" t="n">
        <v>0</v>
      </c>
      <c r="M82" s="6" t="n">
        <v>1</v>
      </c>
      <c r="N82" s="6" t="n">
        <v>727</v>
      </c>
      <c r="O82" s="8" t="n">
        <v>8341903</v>
      </c>
      <c r="P82" s="6" t="n">
        <v>6.7</v>
      </c>
      <c r="Q82" s="9" t="inlineStr">
        <is>
          <t>Large nature preserve; suburban NE</t>
        </is>
      </c>
    </row>
    <row r="83">
      <c r="A83" s="10" t="n">
        <v>82</v>
      </c>
      <c r="B83" s="11" t="inlineStr">
        <is>
          <t>Cincinnati</t>
        </is>
      </c>
      <c r="C83" s="11" t="inlineStr">
        <is>
          <t>Mt Airy Forest</t>
        </is>
      </c>
      <c r="D83" s="10" t="n">
        <v>8</v>
      </c>
      <c r="E83" s="10" t="n">
        <v>8</v>
      </c>
      <c r="F83" s="10" t="n">
        <v>2</v>
      </c>
      <c r="G83" s="10" t="n">
        <v>1</v>
      </c>
      <c r="H83" s="10" t="n">
        <v>-1</v>
      </c>
      <c r="I83" s="10" t="n">
        <v>1</v>
      </c>
      <c r="J83" s="10" t="n">
        <v>1</v>
      </c>
      <c r="K83" s="10" t="n">
        <v>2</v>
      </c>
      <c r="L83" s="10" t="n">
        <v>1</v>
      </c>
      <c r="M83" s="10" t="n">
        <v>1</v>
      </c>
      <c r="N83" s="10" t="n">
        <v>1471</v>
      </c>
      <c r="O83" s="12" t="n">
        <v>9888769</v>
      </c>
      <c r="P83" s="10" t="n">
        <v>6.9</v>
      </c>
      <c r="Q83" s="13" t="inlineStr">
        <is>
          <t>Largest urban forest; less central NW</t>
        </is>
      </c>
    </row>
    <row r="84">
      <c r="A84" s="6" t="n">
        <v>83</v>
      </c>
      <c r="B84" s="7" t="inlineStr">
        <is>
          <t>Detroit</t>
        </is>
      </c>
      <c r="C84" s="7" t="inlineStr">
        <is>
          <t>Palmer Park</t>
        </is>
      </c>
      <c r="D84" s="6" t="n">
        <v>8</v>
      </c>
      <c r="E84" s="6" t="n">
        <v>8</v>
      </c>
      <c r="F84" s="6" t="n">
        <v>2</v>
      </c>
      <c r="G84" s="6" t="n">
        <v>1</v>
      </c>
      <c r="H84" s="6" t="n">
        <v>0</v>
      </c>
      <c r="I84" s="6" t="n">
        <v>0</v>
      </c>
      <c r="J84" s="6" t="n">
        <v>0</v>
      </c>
      <c r="K84" s="6" t="n">
        <v>2</v>
      </c>
      <c r="L84" s="6" t="n">
        <v>2</v>
      </c>
      <c r="M84" s="6" t="n">
        <v>1</v>
      </c>
      <c r="N84" s="6" t="n">
        <v>296</v>
      </c>
      <c r="O84" s="8" t="n">
        <v>9256278</v>
      </c>
      <c r="P84" s="6" t="n">
        <v>7</v>
      </c>
      <c r="Q84" s="9" t="inlineStr">
        <is>
          <t>Wooded; N Detroit; historic</t>
        </is>
      </c>
    </row>
    <row r="85">
      <c r="A85" s="10" t="n">
        <v>84</v>
      </c>
      <c r="B85" s="11" t="inlineStr">
        <is>
          <t>Kansas City</t>
        </is>
      </c>
      <c r="C85" s="11" t="inlineStr">
        <is>
          <t>Swope Park</t>
        </is>
      </c>
      <c r="D85" s="10" t="n">
        <v>8</v>
      </c>
      <c r="E85" s="10" t="n">
        <v>8</v>
      </c>
      <c r="F85" s="10" t="n">
        <v>2</v>
      </c>
      <c r="G85" s="10" t="n">
        <v>2</v>
      </c>
      <c r="H85" s="10" t="n">
        <v>0</v>
      </c>
      <c r="I85" s="10" t="n">
        <v>1</v>
      </c>
      <c r="J85" s="10" t="n">
        <v>1</v>
      </c>
      <c r="K85" s="10" t="n">
        <v>0</v>
      </c>
      <c r="L85" s="10" t="n">
        <v>1</v>
      </c>
      <c r="M85" s="10" t="n">
        <v>1</v>
      </c>
      <c r="N85" s="10" t="n">
        <v>1805</v>
      </c>
      <c r="O85" s="12" t="n">
        <v>3233838</v>
      </c>
      <c r="P85" s="10" t="n">
        <v>7.8</v>
      </c>
      <c r="Q85" s="13" t="inlineStr">
        <is>
          <t>Largest in city; zoo; S side</t>
        </is>
      </c>
    </row>
    <row r="86">
      <c r="A86" s="6" t="n">
        <v>85</v>
      </c>
      <c r="B86" s="7" t="inlineStr">
        <is>
          <t>Kansas City</t>
        </is>
      </c>
      <c r="C86" s="7" t="inlineStr">
        <is>
          <t>Kessler Park</t>
        </is>
      </c>
      <c r="D86" s="6" t="n">
        <v>8</v>
      </c>
      <c r="E86" s="6" t="n">
        <v>8</v>
      </c>
      <c r="F86" s="6" t="n">
        <v>2</v>
      </c>
      <c r="G86" s="6" t="n">
        <v>1</v>
      </c>
      <c r="H86" s="6" t="n">
        <v>1</v>
      </c>
      <c r="I86" s="6" t="n">
        <v>0</v>
      </c>
      <c r="J86" s="6" t="n">
        <v>1</v>
      </c>
      <c r="K86" s="6" t="n">
        <v>0</v>
      </c>
      <c r="L86" s="6" t="n">
        <v>1</v>
      </c>
      <c r="M86" s="6" t="n">
        <v>2</v>
      </c>
      <c r="N86" s="6" t="n">
        <v>240</v>
      </c>
      <c r="O86" s="8" t="n">
        <v>3224064</v>
      </c>
      <c r="P86" s="6" t="n">
        <v>1.8</v>
      </c>
      <c r="Q86" s="9" t="inlineStr">
        <is>
          <t>User original; cliffside; NE</t>
        </is>
      </c>
    </row>
    <row r="87">
      <c r="A87" s="10" t="n">
        <v>86</v>
      </c>
      <c r="B87" s="11" t="inlineStr">
        <is>
          <t>Milwaukee</t>
        </is>
      </c>
      <c r="C87" s="11" t="inlineStr">
        <is>
          <t>Veterans Park</t>
        </is>
      </c>
      <c r="D87" s="10" t="n">
        <v>8</v>
      </c>
      <c r="E87" s="10" t="n">
        <v>8</v>
      </c>
      <c r="F87" s="10" t="n">
        <v>-1</v>
      </c>
      <c r="G87" s="10" t="n">
        <v>1</v>
      </c>
      <c r="H87" s="10" t="n">
        <v>2</v>
      </c>
      <c r="I87" s="10" t="n">
        <v>1</v>
      </c>
      <c r="J87" s="10" t="n">
        <v>0</v>
      </c>
      <c r="K87" s="10" t="n">
        <v>3</v>
      </c>
      <c r="L87" s="10" t="n">
        <v>0</v>
      </c>
      <c r="M87" s="10" t="n">
        <v>2</v>
      </c>
      <c r="N87" s="10" t="n">
        <v>78</v>
      </c>
      <c r="O87" s="12" t="n">
        <v>12984468</v>
      </c>
      <c r="P87" s="10" t="n">
        <v>0.9</v>
      </c>
      <c r="Q87" s="13" t="inlineStr">
        <is>
          <t>Lakefront; festival site; central</t>
        </is>
      </c>
    </row>
    <row r="88">
      <c r="A88" s="6" t="n">
        <v>87</v>
      </c>
      <c r="B88" s="7" t="inlineStr">
        <is>
          <t>Nashville</t>
        </is>
      </c>
      <c r="C88" s="7" t="inlineStr">
        <is>
          <t>Shelby Park</t>
        </is>
      </c>
      <c r="D88" s="6" t="n">
        <v>8</v>
      </c>
      <c r="E88" s="6" t="n">
        <v>8</v>
      </c>
      <c r="F88" s="6" t="n">
        <v>2</v>
      </c>
      <c r="G88" s="6" t="n">
        <v>1</v>
      </c>
      <c r="H88" s="6" t="n">
        <v>1</v>
      </c>
      <c r="I88" s="6" t="n">
        <v>1</v>
      </c>
      <c r="J88" s="6" t="n">
        <v>0</v>
      </c>
      <c r="K88" s="6" t="n">
        <v>0</v>
      </c>
      <c r="L88" s="6" t="n">
        <v>1</v>
      </c>
      <c r="M88" s="6" t="n">
        <v>2</v>
      </c>
      <c r="N88" s="6" t="n">
        <v>361</v>
      </c>
      <c r="O88" s="8" t="n">
        <v>4476369</v>
      </c>
      <c r="P88" s="6" t="n">
        <v>1.9</v>
      </c>
      <c r="Q88" s="9" t="inlineStr">
        <is>
          <t>Cumberland River; E Nashville; trails</t>
        </is>
      </c>
    </row>
    <row r="89">
      <c r="A89" s="10" t="n">
        <v>88</v>
      </c>
      <c r="B89" s="11" t="inlineStr">
        <is>
          <t>Orlando</t>
        </is>
      </c>
      <c r="C89" s="11" t="inlineStr">
        <is>
          <t>Loch Haven Park</t>
        </is>
      </c>
      <c r="D89" s="10" t="n">
        <v>8</v>
      </c>
      <c r="E89" s="10" t="n">
        <v>8</v>
      </c>
      <c r="F89" s="10" t="n">
        <v>-2</v>
      </c>
      <c r="G89" s="10" t="n">
        <v>2</v>
      </c>
      <c r="H89" s="10" t="n">
        <v>2</v>
      </c>
      <c r="I89" s="10" t="n">
        <v>1</v>
      </c>
      <c r="J89" s="10" t="n">
        <v>0</v>
      </c>
      <c r="K89" s="10" t="n">
        <v>3</v>
      </c>
      <c r="L89" s="10" t="n">
        <v>1</v>
      </c>
      <c r="M89" s="10" t="n">
        <v>1</v>
      </c>
      <c r="N89" s="10" t="n">
        <v>45</v>
      </c>
      <c r="O89" s="12" t="n">
        <v>11309817</v>
      </c>
      <c r="P89" s="10" t="n">
        <v>2.3</v>
      </c>
      <c r="Q89" s="13" t="inlineStr">
        <is>
          <t>Museums cluster; central</t>
        </is>
      </c>
    </row>
    <row r="90">
      <c r="A90" s="6" t="n">
        <v>89</v>
      </c>
      <c r="B90" s="7" t="inlineStr">
        <is>
          <t>Portland OR</t>
        </is>
      </c>
      <c r="C90" s="7" t="inlineStr">
        <is>
          <t>Mount Tabor Park</t>
        </is>
      </c>
      <c r="D90" s="6" t="n">
        <v>8</v>
      </c>
      <c r="E90" s="6" t="n">
        <v>8</v>
      </c>
      <c r="F90" s="6" t="n">
        <v>2</v>
      </c>
      <c r="G90" s="6" t="n">
        <v>1</v>
      </c>
      <c r="H90" s="6" t="n">
        <v>1</v>
      </c>
      <c r="I90" s="6" t="n">
        <v>0</v>
      </c>
      <c r="J90" s="6" t="n">
        <v>1</v>
      </c>
      <c r="K90" s="6" t="n">
        <v>0</v>
      </c>
      <c r="L90" s="6" t="n">
        <v>1</v>
      </c>
      <c r="M90" s="6" t="n">
        <v>2</v>
      </c>
      <c r="N90" s="6" t="n">
        <v>191</v>
      </c>
      <c r="O90" s="8" t="n">
        <v>3967133</v>
      </c>
      <c r="P90" s="6" t="n">
        <v>4</v>
      </c>
      <c r="Q90" s="9" t="inlineStr">
        <is>
          <t>Extinct volcano cone; iconic SE</t>
        </is>
      </c>
    </row>
    <row r="91">
      <c r="A91" s="10" t="n">
        <v>90</v>
      </c>
      <c r="B91" s="11" t="inlineStr">
        <is>
          <t>Raleigh</t>
        </is>
      </c>
      <c r="C91" s="11" t="inlineStr">
        <is>
          <t>Pullen Park</t>
        </is>
      </c>
      <c r="D91" s="10" t="n">
        <v>8</v>
      </c>
      <c r="E91" s="10" t="n">
        <v>8</v>
      </c>
      <c r="F91" s="10" t="n">
        <v>-1</v>
      </c>
      <c r="G91" s="10" t="n">
        <v>2</v>
      </c>
      <c r="H91" s="10" t="n">
        <v>2</v>
      </c>
      <c r="I91" s="10" t="n">
        <v>0</v>
      </c>
      <c r="J91" s="10" t="n">
        <v>1</v>
      </c>
      <c r="K91" s="10" t="n">
        <v>1</v>
      </c>
      <c r="L91" s="10" t="n">
        <v>2</v>
      </c>
      <c r="M91" s="10" t="n">
        <v>1</v>
      </c>
      <c r="N91" s="10" t="n">
        <v>66</v>
      </c>
      <c r="O91" s="12" t="n">
        <v>6530177</v>
      </c>
      <c r="P91" s="10" t="n">
        <v>1.1</v>
      </c>
      <c r="Q91" s="13" t="inlineStr">
        <is>
          <t>Historic; central; small</t>
        </is>
      </c>
    </row>
    <row r="92">
      <c r="A92" s="6" t="n">
        <v>91</v>
      </c>
      <c r="B92" s="7" t="inlineStr">
        <is>
          <t>Raleigh</t>
        </is>
      </c>
      <c r="C92" s="7" t="inlineStr">
        <is>
          <t>Umstead State Park</t>
        </is>
      </c>
      <c r="D92" s="6" t="n">
        <v>8</v>
      </c>
      <c r="E92" s="6" t="n">
        <v>8</v>
      </c>
      <c r="F92" s="6" t="n">
        <v>2</v>
      </c>
      <c r="G92" s="6" t="n">
        <v>1</v>
      </c>
      <c r="H92" s="6" t="n">
        <v>-1</v>
      </c>
      <c r="I92" s="6" t="n">
        <v>1</v>
      </c>
      <c r="J92" s="6" t="n">
        <v>1</v>
      </c>
      <c r="K92" s="6" t="n">
        <v>1</v>
      </c>
      <c r="L92" s="6" t="n">
        <v>1</v>
      </c>
      <c r="M92" s="6" t="n">
        <v>2</v>
      </c>
      <c r="N92" s="6" t="n">
        <v>5580</v>
      </c>
      <c r="O92" s="8" t="n">
        <v>6233797</v>
      </c>
      <c r="P92" s="6" t="n">
        <v>9.6</v>
      </c>
      <c r="Q92" s="9" t="inlineStr">
        <is>
          <t>Between Raleigh + Durham; pine forest</t>
        </is>
      </c>
    </row>
    <row r="93">
      <c r="A93" s="10" t="n">
        <v>92</v>
      </c>
      <c r="B93" s="11" t="inlineStr">
        <is>
          <t>Baltimore</t>
        </is>
      </c>
      <c r="C93" s="11" t="inlineStr">
        <is>
          <t>Federal Hill Park</t>
        </is>
      </c>
      <c r="D93" s="10" t="n">
        <v>8</v>
      </c>
      <c r="E93" s="10" t="n">
        <v>7</v>
      </c>
      <c r="F93" s="10" t="n">
        <v>-2</v>
      </c>
      <c r="G93" s="10" t="n">
        <v>0</v>
      </c>
      <c r="H93" s="10" t="n">
        <v>3</v>
      </c>
      <c r="I93" s="10" t="n">
        <v>0</v>
      </c>
      <c r="J93" s="10" t="n">
        <v>-1</v>
      </c>
      <c r="K93" s="10" t="n">
        <v>3</v>
      </c>
      <c r="L93" s="10" t="n">
        <v>2</v>
      </c>
      <c r="M93" s="10" t="n">
        <v>2</v>
      </c>
      <c r="N93" s="10" t="n">
        <v>8</v>
      </c>
      <c r="O93" s="12" t="n">
        <v>18772208</v>
      </c>
      <c r="P93" s="10" t="n">
        <v>0.8</v>
      </c>
      <c r="Q93" s="13" t="inlineStr">
        <is>
          <t>Iconic harbor view; tiny</t>
        </is>
      </c>
    </row>
    <row r="94">
      <c r="A94" s="6" t="n">
        <v>93</v>
      </c>
      <c r="B94" s="7" t="inlineStr">
        <is>
          <t>Buffalo</t>
        </is>
      </c>
      <c r="C94" s="7" t="inlineStr">
        <is>
          <t>South Park</t>
        </is>
      </c>
      <c r="D94" s="6" t="n">
        <v>8</v>
      </c>
      <c r="E94" s="6" t="n">
        <v>7</v>
      </c>
      <c r="F94" s="6" t="n">
        <v>2</v>
      </c>
      <c r="G94" s="6" t="n">
        <v>1</v>
      </c>
      <c r="H94" s="6" t="n">
        <v>0</v>
      </c>
      <c r="I94" s="6" t="n">
        <v>1</v>
      </c>
      <c r="J94" s="6" t="n">
        <v>-1</v>
      </c>
      <c r="K94" s="6" t="n">
        <v>0</v>
      </c>
      <c r="L94" s="6" t="n">
        <v>2</v>
      </c>
      <c r="M94" s="6" t="n">
        <v>2</v>
      </c>
      <c r="N94" s="6" t="n">
        <v>156</v>
      </c>
      <c r="O94" s="8" t="n">
        <v>3075182</v>
      </c>
      <c r="P94" s="6" t="n">
        <v>4</v>
      </c>
      <c r="Q94" s="9" t="inlineStr">
        <is>
          <t>Olmsted; botanical garden; S</t>
        </is>
      </c>
    </row>
    <row r="95">
      <c r="A95" s="10" t="n">
        <v>94</v>
      </c>
      <c r="B95" s="11" t="inlineStr">
        <is>
          <t>Jacksonville</t>
        </is>
      </c>
      <c r="C95" s="11" t="inlineStr">
        <is>
          <t>Hanna Park</t>
        </is>
      </c>
      <c r="D95" s="10" t="n">
        <v>8</v>
      </c>
      <c r="E95" s="10" t="n">
        <v>7</v>
      </c>
      <c r="F95" s="10" t="n">
        <v>2</v>
      </c>
      <c r="G95" s="10" t="n">
        <v>2</v>
      </c>
      <c r="H95" s="10" t="n">
        <v>-1</v>
      </c>
      <c r="I95" s="10" t="n">
        <v>2</v>
      </c>
      <c r="J95" s="10" t="n">
        <v>-1</v>
      </c>
      <c r="K95" s="10" t="n">
        <v>0</v>
      </c>
      <c r="L95" s="10" t="n">
        <v>0</v>
      </c>
      <c r="M95" s="10" t="n">
        <v>3</v>
      </c>
      <c r="N95" s="10" t="n">
        <v>450</v>
      </c>
      <c r="O95" s="12" t="n">
        <v>3786792</v>
      </c>
      <c r="P95" s="10" t="n">
        <v>14.8</v>
      </c>
      <c r="Q95" s="13" t="inlineStr">
        <is>
          <t>Beach + lake; freshwater + saltwater; E coast</t>
        </is>
      </c>
    </row>
    <row r="96">
      <c r="A96" s="6" t="n">
        <v>95</v>
      </c>
      <c r="B96" s="7" t="inlineStr">
        <is>
          <t>Los Angeles</t>
        </is>
      </c>
      <c r="C96" s="7" t="inlineStr">
        <is>
          <t>Echo Park</t>
        </is>
      </c>
      <c r="D96" s="6" t="n">
        <v>8</v>
      </c>
      <c r="E96" s="6" t="n">
        <v>7</v>
      </c>
      <c r="F96" s="6" t="n">
        <v>-1</v>
      </c>
      <c r="G96" s="6" t="n">
        <v>1</v>
      </c>
      <c r="H96" s="6" t="n">
        <v>2</v>
      </c>
      <c r="I96" s="6" t="n">
        <v>0</v>
      </c>
      <c r="J96" s="6" t="n">
        <v>-1</v>
      </c>
      <c r="K96" s="6" t="n">
        <v>3</v>
      </c>
      <c r="L96" s="6" t="n">
        <v>1</v>
      </c>
      <c r="M96" s="6" t="n">
        <v>2</v>
      </c>
      <c r="N96" s="6" t="n">
        <v>50</v>
      </c>
      <c r="O96" s="8" t="n">
        <v>14685570</v>
      </c>
      <c r="P96" s="6" t="n">
        <v>2</v>
      </c>
      <c r="Q96" s="9" t="inlineStr">
        <is>
          <t>Iconic lake + lotus; central; too small alone</t>
        </is>
      </c>
    </row>
    <row r="97">
      <c r="A97" s="10" t="n">
        <v>96</v>
      </c>
      <c r="B97" s="11" t="inlineStr">
        <is>
          <t>Seattle</t>
        </is>
      </c>
      <c r="C97" s="11" t="inlineStr">
        <is>
          <t>Discovery Park</t>
        </is>
      </c>
      <c r="D97" s="10" t="n">
        <v>8</v>
      </c>
      <c r="E97" s="10" t="n">
        <v>7</v>
      </c>
      <c r="F97" s="10" t="n">
        <v>2</v>
      </c>
      <c r="G97" s="10" t="n">
        <v>1</v>
      </c>
      <c r="H97" s="10" t="n">
        <v>-1</v>
      </c>
      <c r="I97" s="10" t="n">
        <v>1</v>
      </c>
      <c r="J97" s="10" t="n">
        <v>-1</v>
      </c>
      <c r="K97" s="10" t="n">
        <v>1</v>
      </c>
      <c r="L97" s="10" t="n">
        <v>1</v>
      </c>
      <c r="M97" s="10" t="n">
        <v>3</v>
      </c>
      <c r="N97" s="10" t="n">
        <v>534</v>
      </c>
      <c r="O97" s="12" t="n">
        <v>5702783</v>
      </c>
      <c r="P97" s="10" t="n">
        <v>5.4</v>
      </c>
      <c r="Q97" s="13" t="inlineStr">
        <is>
          <t>Largest Seattle park; bluffs</t>
        </is>
      </c>
    </row>
    <row r="98">
      <c r="A98" s="6" t="n">
        <v>97</v>
      </c>
      <c r="B98" s="7" t="inlineStr">
        <is>
          <t>Seattle</t>
        </is>
      </c>
      <c r="C98" s="7" t="inlineStr">
        <is>
          <t>Volunteer Park</t>
        </is>
      </c>
      <c r="D98" s="6" t="n">
        <v>8</v>
      </c>
      <c r="E98" s="6" t="n">
        <v>7</v>
      </c>
      <c r="F98" s="6" t="n">
        <v>-2</v>
      </c>
      <c r="G98" s="6" t="n">
        <v>2</v>
      </c>
      <c r="H98" s="6" t="n">
        <v>2</v>
      </c>
      <c r="I98" s="6" t="n">
        <v>1</v>
      </c>
      <c r="J98" s="6" t="n">
        <v>-1</v>
      </c>
      <c r="K98" s="6" t="n">
        <v>1</v>
      </c>
      <c r="L98" s="6" t="n">
        <v>2</v>
      </c>
      <c r="M98" s="6" t="n">
        <v>2</v>
      </c>
      <c r="N98" s="6" t="n">
        <v>48</v>
      </c>
      <c r="O98" s="8" t="n">
        <v>5678538</v>
      </c>
      <c r="P98" s="6" t="n">
        <v>1.8</v>
      </c>
      <c r="Q98" s="9" t="inlineStr">
        <is>
          <t>Capitol Hill; central; small</t>
        </is>
      </c>
    </row>
    <row r="99">
      <c r="A99" s="10" t="n">
        <v>98</v>
      </c>
      <c r="B99" s="11" t="inlineStr">
        <is>
          <t>Honolulu</t>
        </is>
      </c>
      <c r="C99" s="11" t="inlineStr">
        <is>
          <t>Ala Moana Beach Park</t>
        </is>
      </c>
      <c r="D99" s="10" t="n">
        <v>8</v>
      </c>
      <c r="E99" s="10" t="n">
        <v>6</v>
      </c>
      <c r="F99" s="10" t="n">
        <v>0</v>
      </c>
      <c r="G99" s="10" t="n">
        <v>2</v>
      </c>
      <c r="H99" s="10" t="n">
        <v>2</v>
      </c>
      <c r="I99" s="10" t="n">
        <v>2</v>
      </c>
      <c r="J99" s="10" t="n">
        <v>-2</v>
      </c>
      <c r="K99" s="10" t="n">
        <v>-2</v>
      </c>
      <c r="L99" s="10" t="n">
        <v>1</v>
      </c>
      <c r="M99" s="10" t="n">
        <v>3</v>
      </c>
      <c r="N99" s="10" t="n">
        <v>100</v>
      </c>
      <c r="O99" s="12" t="n">
        <v>1162516</v>
      </c>
      <c r="P99" s="10" t="n">
        <v>1.5</v>
      </c>
      <c r="Q99" s="13" t="inlineStr">
        <is>
          <t>Beach + lagoon; central</t>
        </is>
      </c>
    </row>
    <row r="100">
      <c r="A100" s="6" t="n">
        <v>99</v>
      </c>
      <c r="B100" s="7" t="inlineStr">
        <is>
          <t>Miami</t>
        </is>
      </c>
      <c r="C100" s="7" t="inlineStr">
        <is>
          <t>Amelia Earhart Park</t>
        </is>
      </c>
      <c r="D100" s="6" t="n">
        <v>8</v>
      </c>
      <c r="E100" s="6" t="n">
        <v>6</v>
      </c>
      <c r="F100" s="6" t="n">
        <v>2</v>
      </c>
      <c r="G100" s="6" t="n">
        <v>1</v>
      </c>
      <c r="H100" s="6" t="n">
        <v>0</v>
      </c>
      <c r="I100" s="6" t="n">
        <v>1</v>
      </c>
      <c r="J100" s="6" t="n">
        <v>-2</v>
      </c>
      <c r="K100" s="6" t="n">
        <v>2</v>
      </c>
      <c r="L100" s="6" t="n">
        <v>1</v>
      </c>
      <c r="M100" s="6" t="n">
        <v>1</v>
      </c>
      <c r="N100" s="6" t="n">
        <v>515</v>
      </c>
      <c r="O100" s="8" t="n">
        <v>7180057</v>
      </c>
      <c r="P100" s="6" t="n">
        <v>9.9</v>
      </c>
      <c r="Q100" s="9" t="inlineStr">
        <is>
          <t>Lakes; Hialeah; central</t>
        </is>
      </c>
    </row>
    <row r="101">
      <c r="A101" s="10" t="n">
        <v>100</v>
      </c>
      <c r="B101" s="11" t="inlineStr">
        <is>
          <t>San Francisco Bay</t>
        </is>
      </c>
      <c r="C101" s="11" t="inlineStr">
        <is>
          <t>Tilden Regional Park</t>
        </is>
      </c>
      <c r="D101" s="10" t="n">
        <v>8</v>
      </c>
      <c r="E101" s="10" t="n">
        <v>6</v>
      </c>
      <c r="F101" s="10" t="n">
        <v>2</v>
      </c>
      <c r="G101" s="10" t="n">
        <v>1</v>
      </c>
      <c r="H101" s="10" t="n">
        <v>-1</v>
      </c>
      <c r="I101" s="10" t="n">
        <v>1</v>
      </c>
      <c r="J101" s="10" t="n">
        <v>-2</v>
      </c>
      <c r="K101" s="10" t="n">
        <v>3</v>
      </c>
      <c r="L101" s="10" t="n">
        <v>0</v>
      </c>
      <c r="M101" s="10" t="n">
        <v>2</v>
      </c>
      <c r="N101" s="10" t="n">
        <v>2079</v>
      </c>
      <c r="O101" s="12" t="n">
        <v>11693670</v>
      </c>
      <c r="P101" s="10" t="n">
        <v>12.8</v>
      </c>
      <c r="Q101" s="13" t="inlineStr">
        <is>
          <t>Berkeley hills; redwoods; large</t>
        </is>
      </c>
    </row>
    <row r="102">
      <c r="A102" s="6" t="n">
        <v>101</v>
      </c>
      <c r="B102" s="7" t="inlineStr">
        <is>
          <t>Charlotte</t>
        </is>
      </c>
      <c r="C102" s="7" t="inlineStr">
        <is>
          <t>Romare Bearden Park</t>
        </is>
      </c>
      <c r="D102" s="6" t="n">
        <v>7</v>
      </c>
      <c r="E102" s="6" t="n">
        <v>7</v>
      </c>
      <c r="F102" s="6" t="n">
        <v>-2</v>
      </c>
      <c r="G102" s="6" t="n">
        <v>1</v>
      </c>
      <c r="H102" s="6" t="n">
        <v>3</v>
      </c>
      <c r="I102" s="6" t="n">
        <v>-1</v>
      </c>
      <c r="J102" s="6" t="n">
        <v>2</v>
      </c>
      <c r="K102" s="6" t="n">
        <v>2</v>
      </c>
      <c r="L102" s="6" t="n">
        <v>1</v>
      </c>
      <c r="M102" s="6" t="n">
        <v>1</v>
      </c>
      <c r="N102" s="6" t="n">
        <v>5.4</v>
      </c>
      <c r="O102" s="8" t="n">
        <v>8597723</v>
      </c>
      <c r="P102" s="6" t="n">
        <v>0.2</v>
      </c>
      <c r="Q102" s="9" t="inlineStr">
        <is>
          <t>Uptown; too small as host but flagship Uptown park</t>
        </is>
      </c>
    </row>
    <row r="103">
      <c r="A103" s="10" t="n">
        <v>102</v>
      </c>
      <c r="B103" s="11" t="inlineStr">
        <is>
          <t>Columbus OH</t>
        </is>
      </c>
      <c r="C103" s="11" t="inlineStr">
        <is>
          <t>Franklin Park</t>
        </is>
      </c>
      <c r="D103" s="10" t="n">
        <v>7</v>
      </c>
      <c r="E103" s="10" t="n">
        <v>7</v>
      </c>
      <c r="F103" s="10" t="n">
        <v>-1</v>
      </c>
      <c r="G103" s="10" t="n">
        <v>2</v>
      </c>
      <c r="H103" s="10" t="n">
        <v>1</v>
      </c>
      <c r="I103" s="10" t="n">
        <v>1</v>
      </c>
      <c r="J103" s="10" t="n">
        <v>1</v>
      </c>
      <c r="K103" s="10" t="n">
        <v>1</v>
      </c>
      <c r="L103" s="10" t="n">
        <v>1</v>
      </c>
      <c r="M103" s="10" t="n">
        <v>1</v>
      </c>
      <c r="N103" s="10" t="n">
        <v>88</v>
      </c>
      <c r="O103" s="12" t="n">
        <v>6551834</v>
      </c>
      <c r="P103" s="10" t="n">
        <v>2.3</v>
      </c>
      <c r="Q103" s="13" t="inlineStr">
        <is>
          <t>User original; Conservatory; central E</t>
        </is>
      </c>
    </row>
    <row r="104">
      <c r="A104" s="6" t="n">
        <v>103</v>
      </c>
      <c r="B104" s="7" t="inlineStr">
        <is>
          <t>Grand Rapids</t>
        </is>
      </c>
      <c r="C104" s="7" t="inlineStr">
        <is>
          <t>John Ball Park</t>
        </is>
      </c>
      <c r="D104" s="6" t="n">
        <v>7</v>
      </c>
      <c r="E104" s="6" t="n">
        <v>7</v>
      </c>
      <c r="F104" s="6" t="n">
        <v>0</v>
      </c>
      <c r="G104" s="6" t="n">
        <v>2</v>
      </c>
      <c r="H104" s="6" t="n">
        <v>1</v>
      </c>
      <c r="I104" s="6" t="n">
        <v>1</v>
      </c>
      <c r="J104" s="6" t="n">
        <v>1</v>
      </c>
      <c r="K104" s="6" t="n">
        <v>0</v>
      </c>
      <c r="L104" s="6" t="n">
        <v>1</v>
      </c>
      <c r="M104" s="6" t="n">
        <v>1</v>
      </c>
      <c r="N104" s="6" t="n">
        <v>100</v>
      </c>
      <c r="O104" s="8" t="n">
        <v>4469749</v>
      </c>
      <c r="P104" s="6" t="n">
        <v>1.9</v>
      </c>
      <c r="Q104" s="9" t="inlineStr">
        <is>
          <t>Zoo; central W</t>
        </is>
      </c>
    </row>
    <row r="105">
      <c r="A105" s="10" t="n">
        <v>104</v>
      </c>
      <c r="B105" s="11" t="inlineStr">
        <is>
          <t>Kansas City</t>
        </is>
      </c>
      <c r="C105" s="11" t="inlineStr">
        <is>
          <t>Loose Park</t>
        </is>
      </c>
      <c r="D105" s="10" t="n">
        <v>7</v>
      </c>
      <c r="E105" s="10" t="n">
        <v>7</v>
      </c>
      <c r="F105" s="10" t="n">
        <v>-1</v>
      </c>
      <c r="G105" s="10" t="n">
        <v>1</v>
      </c>
      <c r="H105" s="10" t="n">
        <v>2</v>
      </c>
      <c r="I105" s="10" t="n">
        <v>1</v>
      </c>
      <c r="J105" s="10" t="n">
        <v>1</v>
      </c>
      <c r="K105" s="10" t="n">
        <v>0</v>
      </c>
      <c r="L105" s="10" t="n">
        <v>1</v>
      </c>
      <c r="M105" s="10" t="n">
        <v>2</v>
      </c>
      <c r="N105" s="10" t="n">
        <v>75</v>
      </c>
      <c r="O105" s="12" t="n">
        <v>3228937</v>
      </c>
      <c r="P105" s="10" t="n">
        <v>4.1</v>
      </c>
      <c r="Q105" s="13" t="inlineStr">
        <is>
          <t>Country Club Plaza adjacent; rose garden</t>
        </is>
      </c>
    </row>
    <row r="106">
      <c r="A106" s="6" t="n">
        <v>105</v>
      </c>
      <c r="B106" s="7" t="inlineStr">
        <is>
          <t>Memphis</t>
        </is>
      </c>
      <c r="C106" s="7" t="inlineStr">
        <is>
          <t>Tom Lee Park</t>
        </is>
      </c>
      <c r="D106" s="6" t="n">
        <v>7</v>
      </c>
      <c r="E106" s="6" t="n">
        <v>7</v>
      </c>
      <c r="F106" s="6" t="n">
        <v>-2</v>
      </c>
      <c r="G106" s="6" t="n">
        <v>2</v>
      </c>
      <c r="H106" s="6" t="n">
        <v>3</v>
      </c>
      <c r="I106" s="6" t="n">
        <v>1</v>
      </c>
      <c r="J106" s="6" t="n">
        <v>0</v>
      </c>
      <c r="K106" s="6" t="n">
        <v>-1</v>
      </c>
      <c r="L106" s="6" t="n">
        <v>2</v>
      </c>
      <c r="M106" s="6" t="n">
        <v>2</v>
      </c>
      <c r="N106" s="6" t="n">
        <v>31</v>
      </c>
      <c r="O106" s="8" t="n">
        <v>2634361</v>
      </c>
      <c r="P106" s="6" t="n">
        <v>1.4</v>
      </c>
      <c r="Q106" s="9" t="inlineStr">
        <is>
          <t>Mississippi riverfront; downtown; recently redev</t>
        </is>
      </c>
    </row>
    <row r="107">
      <c r="A107" s="10" t="n">
        <v>106</v>
      </c>
      <c r="B107" s="11" t="inlineStr">
        <is>
          <t>Milwaukee</t>
        </is>
      </c>
      <c r="C107" s="11" t="inlineStr">
        <is>
          <t>Whitnall Park</t>
        </is>
      </c>
      <c r="D107" s="10" t="n">
        <v>7</v>
      </c>
      <c r="E107" s="10" t="n">
        <v>7</v>
      </c>
      <c r="F107" s="10" t="n">
        <v>2</v>
      </c>
      <c r="G107" s="10" t="n">
        <v>1</v>
      </c>
      <c r="H107" s="10" t="n">
        <v>-1</v>
      </c>
      <c r="I107" s="10" t="n">
        <v>1</v>
      </c>
      <c r="J107" s="10" t="n">
        <v>0</v>
      </c>
      <c r="K107" s="10" t="n">
        <v>3</v>
      </c>
      <c r="L107" s="10" t="n">
        <v>0</v>
      </c>
      <c r="M107" s="10" t="n">
        <v>1</v>
      </c>
      <c r="N107" s="10" t="n">
        <v>660</v>
      </c>
      <c r="O107" s="12" t="n">
        <v>12698601</v>
      </c>
      <c r="P107" s="10" t="n">
        <v>10.3</v>
      </c>
      <c r="Q107" s="13" t="inlineStr">
        <is>
          <t>Largest Milw Co park; botanical garden; SW suburb</t>
        </is>
      </c>
    </row>
    <row r="108">
      <c r="A108" s="6" t="n">
        <v>107</v>
      </c>
      <c r="B108" s="7" t="inlineStr">
        <is>
          <t>Oklahoma City</t>
        </is>
      </c>
      <c r="C108" s="7" t="inlineStr">
        <is>
          <t>Scissortail Park</t>
        </is>
      </c>
      <c r="D108" s="6" t="n">
        <v>7</v>
      </c>
      <c r="E108" s="6" t="n">
        <v>7</v>
      </c>
      <c r="F108" s="6" t="n">
        <v>-1</v>
      </c>
      <c r="G108" s="6" t="n">
        <v>2</v>
      </c>
      <c r="H108" s="6" t="n">
        <v>3</v>
      </c>
      <c r="I108" s="6" t="n">
        <v>1</v>
      </c>
      <c r="J108" s="6" t="n">
        <v>1</v>
      </c>
      <c r="K108" s="6" t="n">
        <v>0</v>
      </c>
      <c r="L108" s="6" t="n">
        <v>0</v>
      </c>
      <c r="M108" s="6" t="n">
        <v>1</v>
      </c>
      <c r="N108" s="6" t="n">
        <v>70</v>
      </c>
      <c r="O108" s="8" t="n">
        <v>3080739</v>
      </c>
      <c r="P108" s="6" t="n">
        <v>1</v>
      </c>
      <c r="Q108" s="9" t="inlineStr">
        <is>
          <t>New downtown park; stage; central</t>
        </is>
      </c>
    </row>
    <row r="109">
      <c r="A109" s="10" t="n">
        <v>108</v>
      </c>
      <c r="B109" s="11" t="inlineStr">
        <is>
          <t>Orlando</t>
        </is>
      </c>
      <c r="C109" s="11" t="inlineStr">
        <is>
          <t>Bill Frederick Park at Turkey Lake</t>
        </is>
      </c>
      <c r="D109" s="10" t="n">
        <v>7</v>
      </c>
      <c r="E109" s="10" t="n">
        <v>7</v>
      </c>
      <c r="F109" s="10" t="n">
        <v>2</v>
      </c>
      <c r="G109" s="10" t="n">
        <v>1</v>
      </c>
      <c r="H109" s="10" t="n">
        <v>-1</v>
      </c>
      <c r="I109" s="10" t="n">
        <v>1</v>
      </c>
      <c r="J109" s="10" t="n">
        <v>0</v>
      </c>
      <c r="K109" s="10" t="n">
        <v>3</v>
      </c>
      <c r="L109" s="10" t="n">
        <v>0</v>
      </c>
      <c r="M109" s="10" t="n">
        <v>1</v>
      </c>
      <c r="N109" s="10" t="n">
        <v>192</v>
      </c>
      <c r="O109" s="12" t="n">
        <v>11357582</v>
      </c>
      <c r="P109" s="10" t="n">
        <v>7.3</v>
      </c>
      <c r="Q109" s="13" t="inlineStr">
        <is>
          <t>Lake; W; less central</t>
        </is>
      </c>
    </row>
    <row r="110">
      <c r="A110" s="6" t="n">
        <v>109</v>
      </c>
      <c r="B110" s="7" t="inlineStr">
        <is>
          <t>Pittsburgh</t>
        </is>
      </c>
      <c r="C110" s="7" t="inlineStr">
        <is>
          <t>Riverview Park</t>
        </is>
      </c>
      <c r="D110" s="6" t="n">
        <v>7</v>
      </c>
      <c r="E110" s="6" t="n">
        <v>7</v>
      </c>
      <c r="F110" s="6" t="n">
        <v>2</v>
      </c>
      <c r="G110" s="6" t="n">
        <v>1</v>
      </c>
      <c r="H110" s="6" t="n">
        <v>0</v>
      </c>
      <c r="I110" s="6" t="n">
        <v>0</v>
      </c>
      <c r="J110" s="6" t="n">
        <v>1</v>
      </c>
      <c r="K110" s="6" t="n">
        <v>1</v>
      </c>
      <c r="L110" s="6" t="n">
        <v>1</v>
      </c>
      <c r="M110" s="6" t="n">
        <v>1</v>
      </c>
      <c r="N110" s="6" t="n">
        <v>251</v>
      </c>
      <c r="O110" s="8" t="n">
        <v>5955906</v>
      </c>
      <c r="P110" s="6" t="n">
        <v>3.2</v>
      </c>
      <c r="Q110" s="9" t="inlineStr">
        <is>
          <t>N side; observatory; less central</t>
        </is>
      </c>
    </row>
    <row r="111">
      <c r="A111" s="10" t="n">
        <v>110</v>
      </c>
      <c r="B111" s="11" t="inlineStr">
        <is>
          <t>Raleigh</t>
        </is>
      </c>
      <c r="C111" s="11" t="inlineStr">
        <is>
          <t>Lake Wheeler Park</t>
        </is>
      </c>
      <c r="D111" s="10" t="n">
        <v>7</v>
      </c>
      <c r="E111" s="10" t="n">
        <v>7</v>
      </c>
      <c r="F111" s="10" t="n">
        <v>2</v>
      </c>
      <c r="G111" s="10" t="n">
        <v>1</v>
      </c>
      <c r="H111" s="10" t="n">
        <v>0</v>
      </c>
      <c r="I111" s="10" t="n">
        <v>1</v>
      </c>
      <c r="J111" s="10" t="n">
        <v>1</v>
      </c>
      <c r="K111" s="10" t="n">
        <v>1</v>
      </c>
      <c r="L111" s="10" t="n">
        <v>0</v>
      </c>
      <c r="M111" s="10" t="n">
        <v>1</v>
      </c>
      <c r="N111" s="10" t="n">
        <v>150</v>
      </c>
      <c r="O111" s="12" t="n">
        <v>6496265</v>
      </c>
      <c r="P111" s="10" t="n">
        <v>4.9</v>
      </c>
      <c r="Q111" s="13" t="inlineStr">
        <is>
          <t>S Raleigh; lake-focused</t>
        </is>
      </c>
    </row>
    <row r="112">
      <c r="A112" s="6" t="n">
        <v>111</v>
      </c>
      <c r="B112" s="7" t="inlineStr">
        <is>
          <t>Rochester NY</t>
        </is>
      </c>
      <c r="C112" s="7" t="inlineStr">
        <is>
          <t>Cobbs Hill Park</t>
        </is>
      </c>
      <c r="D112" s="6" t="n">
        <v>7</v>
      </c>
      <c r="E112" s="6" t="n">
        <v>7</v>
      </c>
      <c r="F112" s="6" t="n">
        <v>0</v>
      </c>
      <c r="G112" s="6" t="n">
        <v>1</v>
      </c>
      <c r="H112" s="6" t="n">
        <v>1</v>
      </c>
      <c r="I112" s="6" t="n">
        <v>1</v>
      </c>
      <c r="J112" s="6" t="n">
        <v>1</v>
      </c>
      <c r="K112" s="6" t="n">
        <v>0</v>
      </c>
      <c r="L112" s="6" t="n">
        <v>1</v>
      </c>
      <c r="M112" s="6" t="n">
        <v>2</v>
      </c>
      <c r="N112" s="6" t="n">
        <v>109</v>
      </c>
      <c r="O112" s="8" t="n">
        <v>3783352</v>
      </c>
      <c r="P112" s="6" t="n">
        <v>2.2</v>
      </c>
      <c r="Q112" s="9" t="inlineStr">
        <is>
          <t>Reservoir hill; views; E</t>
        </is>
      </c>
    </row>
    <row r="113">
      <c r="A113" s="10" t="n">
        <v>112</v>
      </c>
      <c r="B113" s="11" t="inlineStr">
        <is>
          <t>Rochester NY</t>
        </is>
      </c>
      <c r="C113" s="11" t="inlineStr">
        <is>
          <t>Durand Eastman Park</t>
        </is>
      </c>
      <c r="D113" s="10" t="n">
        <v>7</v>
      </c>
      <c r="E113" s="10" t="n">
        <v>7</v>
      </c>
      <c r="F113" s="10" t="n">
        <v>2</v>
      </c>
      <c r="G113" s="10" t="n">
        <v>1</v>
      </c>
      <c r="H113" s="10" t="n">
        <v>-1</v>
      </c>
      <c r="I113" s="10" t="n">
        <v>1</v>
      </c>
      <c r="J113" s="10" t="n">
        <v>1</v>
      </c>
      <c r="K113" s="10" t="n">
        <v>0</v>
      </c>
      <c r="L113" s="10" t="n">
        <v>1</v>
      </c>
      <c r="M113" s="10" t="n">
        <v>2</v>
      </c>
      <c r="N113" s="10" t="n">
        <v>965</v>
      </c>
      <c r="O113" s="12" t="n">
        <v>3726661</v>
      </c>
      <c r="P113" s="10" t="n">
        <v>6.1</v>
      </c>
      <c r="Q113" s="13" t="inlineStr">
        <is>
          <t>Lake Ontario; far NE</t>
        </is>
      </c>
    </row>
    <row r="114">
      <c r="A114" s="6" t="n">
        <v>113</v>
      </c>
      <c r="B114" s="7" t="inlineStr">
        <is>
          <t>San Antonio</t>
        </is>
      </c>
      <c r="C114" s="7" t="inlineStr">
        <is>
          <t>McAllister Park</t>
        </is>
      </c>
      <c r="D114" s="6" t="n">
        <v>7</v>
      </c>
      <c r="E114" s="6" t="n">
        <v>7</v>
      </c>
      <c r="F114" s="6" t="n">
        <v>2</v>
      </c>
      <c r="G114" s="6" t="n">
        <v>1</v>
      </c>
      <c r="H114" s="6" t="n">
        <v>0</v>
      </c>
      <c r="I114" s="6" t="n">
        <v>1</v>
      </c>
      <c r="J114" s="6" t="n">
        <v>1</v>
      </c>
      <c r="K114" s="6" t="n">
        <v>1</v>
      </c>
      <c r="L114" s="6" t="n">
        <v>0</v>
      </c>
      <c r="M114" s="6" t="n">
        <v>1</v>
      </c>
      <c r="N114" s="6" t="n">
        <v>976</v>
      </c>
      <c r="O114" s="8" t="n">
        <v>5707751</v>
      </c>
      <c r="P114" s="6" t="n">
        <v>9.199999999999999</v>
      </c>
      <c r="Q114" s="9" t="inlineStr">
        <is>
          <t>Largest SA park; NE; suburban</t>
        </is>
      </c>
    </row>
    <row r="115">
      <c r="A115" s="10" t="n">
        <v>114</v>
      </c>
      <c r="B115" s="11" t="inlineStr">
        <is>
          <t>San Diego</t>
        </is>
      </c>
      <c r="C115" s="11" t="inlineStr">
        <is>
          <t>Presidio Park</t>
        </is>
      </c>
      <c r="D115" s="10" t="n">
        <v>7</v>
      </c>
      <c r="E115" s="10" t="n">
        <v>7</v>
      </c>
      <c r="F115" s="10" t="n">
        <v>-1</v>
      </c>
      <c r="G115" s="10" t="n">
        <v>1</v>
      </c>
      <c r="H115" s="10" t="n">
        <v>2</v>
      </c>
      <c r="I115" s="10" t="n">
        <v>0</v>
      </c>
      <c r="J115" s="10" t="n">
        <v>0</v>
      </c>
      <c r="K115" s="10" t="n">
        <v>2</v>
      </c>
      <c r="L115" s="10" t="n">
        <v>2</v>
      </c>
      <c r="M115" s="10" t="n">
        <v>1</v>
      </c>
      <c r="N115" s="10" t="n">
        <v>50</v>
      </c>
      <c r="O115" s="12" t="n">
        <v>8999167</v>
      </c>
      <c r="P115" s="10" t="n">
        <v>3.5</v>
      </c>
      <c r="Q115" s="13" t="inlineStr">
        <is>
          <t>Historic; small</t>
        </is>
      </c>
    </row>
    <row r="116">
      <c r="A116" s="6" t="n">
        <v>115</v>
      </c>
      <c r="B116" s="7" t="inlineStr">
        <is>
          <t>Phoenix</t>
        </is>
      </c>
      <c r="C116" s="7" t="inlineStr">
        <is>
          <t>South Mountain Park</t>
        </is>
      </c>
      <c r="D116" s="6" t="n">
        <v>7</v>
      </c>
      <c r="E116" s="6" t="n">
        <v>6</v>
      </c>
      <c r="F116" s="6" t="n">
        <v>2</v>
      </c>
      <c r="G116" s="6" t="n">
        <v>1</v>
      </c>
      <c r="H116" s="6" t="n">
        <v>-1</v>
      </c>
      <c r="I116" s="6" t="n">
        <v>1</v>
      </c>
      <c r="J116" s="6" t="n">
        <v>-1</v>
      </c>
      <c r="K116" s="6" t="n">
        <v>1</v>
      </c>
      <c r="L116" s="6" t="n">
        <v>1</v>
      </c>
      <c r="M116" s="6" t="n">
        <v>2</v>
      </c>
      <c r="N116" s="6" t="n">
        <v>16000</v>
      </c>
      <c r="O116" s="8" t="n">
        <v>6573193</v>
      </c>
      <c r="P116" s="6" t="n">
        <v>7</v>
      </c>
      <c r="Q116" s="9" t="inlineStr">
        <is>
          <t>Largest municipal park in US; mountainous</t>
        </is>
      </c>
    </row>
    <row r="117">
      <c r="A117" s="10" t="n">
        <v>116</v>
      </c>
      <c r="B117" s="11" t="inlineStr">
        <is>
          <t>Seattle</t>
        </is>
      </c>
      <c r="C117" s="11" t="inlineStr">
        <is>
          <t>Lincoln Park</t>
        </is>
      </c>
      <c r="D117" s="10" t="n">
        <v>7</v>
      </c>
      <c r="E117" s="10" t="n">
        <v>6</v>
      </c>
      <c r="F117" s="10" t="n">
        <v>1</v>
      </c>
      <c r="G117" s="10" t="n">
        <v>1</v>
      </c>
      <c r="H117" s="10" t="n">
        <v>0</v>
      </c>
      <c r="I117" s="10" t="n">
        <v>1</v>
      </c>
      <c r="J117" s="10" t="n">
        <v>-1</v>
      </c>
      <c r="K117" s="10" t="n">
        <v>1</v>
      </c>
      <c r="L117" s="10" t="n">
        <v>1</v>
      </c>
      <c r="M117" s="10" t="n">
        <v>2</v>
      </c>
      <c r="N117" s="10" t="n">
        <v>135</v>
      </c>
      <c r="O117" s="12" t="n">
        <v>5821565</v>
      </c>
      <c r="P117" s="10" t="n">
        <v>6</v>
      </c>
      <c r="Q117" s="13" t="inlineStr">
        <is>
          <t>Puget Sound; W Seattle</t>
        </is>
      </c>
    </row>
    <row r="118">
      <c r="A118" s="6" t="n">
        <v>117</v>
      </c>
      <c r="B118" s="7" t="inlineStr">
        <is>
          <t>Tampa</t>
        </is>
      </c>
      <c r="C118" s="7" t="inlineStr">
        <is>
          <t>Al Lopez Park</t>
        </is>
      </c>
      <c r="D118" s="6" t="n">
        <v>7</v>
      </c>
      <c r="E118" s="6" t="n">
        <v>6</v>
      </c>
      <c r="F118" s="6" t="n">
        <v>1</v>
      </c>
      <c r="G118" s="6" t="n">
        <v>1</v>
      </c>
      <c r="H118" s="6" t="n">
        <v>1</v>
      </c>
      <c r="I118" s="6" t="n">
        <v>1</v>
      </c>
      <c r="J118" s="6" t="n">
        <v>-1</v>
      </c>
      <c r="K118" s="6" t="n">
        <v>2</v>
      </c>
      <c r="L118" s="6" t="n">
        <v>0</v>
      </c>
      <c r="M118" s="6" t="n">
        <v>1</v>
      </c>
      <c r="N118" s="6" t="n">
        <v>132</v>
      </c>
      <c r="O118" s="8" t="n">
        <v>9339156</v>
      </c>
      <c r="P118" s="6" t="n">
        <v>5.2</v>
      </c>
      <c r="Q118" s="9" t="inlineStr">
        <is>
          <t>Lakes; central; near stadium</t>
        </is>
      </c>
    </row>
    <row r="119">
      <c r="A119" s="10" t="n">
        <v>118</v>
      </c>
      <c r="B119" s="11" t="inlineStr">
        <is>
          <t>Tampa</t>
        </is>
      </c>
      <c r="C119" s="11" t="inlineStr">
        <is>
          <t>Lettuce Lake Park</t>
        </is>
      </c>
      <c r="D119" s="10" t="n">
        <v>7</v>
      </c>
      <c r="E119" s="10" t="n">
        <v>6</v>
      </c>
      <c r="F119" s="10" t="n">
        <v>2</v>
      </c>
      <c r="G119" s="10" t="n">
        <v>1</v>
      </c>
      <c r="H119" s="10" t="n">
        <v>-1</v>
      </c>
      <c r="I119" s="10" t="n">
        <v>1</v>
      </c>
      <c r="J119" s="10" t="n">
        <v>-1</v>
      </c>
      <c r="K119" s="10" t="n">
        <v>2</v>
      </c>
      <c r="L119" s="10" t="n">
        <v>0</v>
      </c>
      <c r="M119" s="10" t="n">
        <v>2</v>
      </c>
      <c r="N119" s="10" t="n">
        <v>240</v>
      </c>
      <c r="O119" s="12" t="n">
        <v>9941928</v>
      </c>
      <c r="P119" s="10" t="n">
        <v>10.5</v>
      </c>
      <c r="Q119" s="13" t="inlineStr">
        <is>
          <t>Cypress swamp boardwalk; NE; nature-focused</t>
        </is>
      </c>
    </row>
    <row r="120">
      <c r="A120" s="6" t="n">
        <v>119</v>
      </c>
      <c r="B120" s="7" t="inlineStr">
        <is>
          <t>Tampa</t>
        </is>
      </c>
      <c r="C120" s="7" t="inlineStr">
        <is>
          <t>Curtis Hixon Waterfront Park</t>
        </is>
      </c>
      <c r="D120" s="6" t="n">
        <v>7</v>
      </c>
      <c r="E120" s="6" t="n">
        <v>6</v>
      </c>
      <c r="F120" s="6" t="n">
        <v>-2</v>
      </c>
      <c r="G120" s="6" t="n">
        <v>2</v>
      </c>
      <c r="H120" s="6" t="n">
        <v>3</v>
      </c>
      <c r="I120" s="6" t="n">
        <v>0</v>
      </c>
      <c r="J120" s="6" t="n">
        <v>-1</v>
      </c>
      <c r="K120" s="6" t="n">
        <v>2</v>
      </c>
      <c r="L120" s="6" t="n">
        <v>0</v>
      </c>
      <c r="M120" s="6" t="n">
        <v>2</v>
      </c>
      <c r="N120" s="6" t="n">
        <v>8</v>
      </c>
      <c r="O120" s="8" t="n">
        <v>9339156</v>
      </c>
      <c r="P120" s="6" t="n">
        <v>0.3</v>
      </c>
      <c r="Q120" s="9" t="inlineStr">
        <is>
          <t>Downtown riverfront; small</t>
        </is>
      </c>
    </row>
    <row r="121">
      <c r="A121" s="10" t="n">
        <v>120</v>
      </c>
      <c r="B121" s="11" t="inlineStr">
        <is>
          <t>Miami</t>
        </is>
      </c>
      <c r="C121" s="11" t="inlineStr">
        <is>
          <t>Bayfront Park</t>
        </is>
      </c>
      <c r="D121" s="10" t="n">
        <v>7</v>
      </c>
      <c r="E121" s="10" t="n">
        <v>5</v>
      </c>
      <c r="F121" s="10" t="n">
        <v>-2</v>
      </c>
      <c r="G121" s="10" t="n">
        <v>2</v>
      </c>
      <c r="H121" s="10" t="n">
        <v>3</v>
      </c>
      <c r="I121" s="10" t="n">
        <v>0</v>
      </c>
      <c r="J121" s="10" t="n">
        <v>-2</v>
      </c>
      <c r="K121" s="10" t="n">
        <v>2</v>
      </c>
      <c r="L121" s="10" t="n">
        <v>1</v>
      </c>
      <c r="M121" s="10" t="n">
        <v>1</v>
      </c>
      <c r="N121" s="10" t="n">
        <v>32</v>
      </c>
      <c r="O121" s="12" t="n">
        <v>7166925</v>
      </c>
      <c r="P121" s="10" t="n">
        <v>0.9</v>
      </c>
      <c r="Q121" s="13" t="inlineStr">
        <is>
          <t>Downtown; small; transit-central</t>
        </is>
      </c>
    </row>
    <row r="122">
      <c r="A122" s="6" t="n">
        <v>121</v>
      </c>
      <c r="B122" s="7" t="inlineStr">
        <is>
          <t>Austin</t>
        </is>
      </c>
      <c r="C122" s="7" t="inlineStr">
        <is>
          <t>Pease District Park</t>
        </is>
      </c>
      <c r="D122" s="6" t="n">
        <v>6</v>
      </c>
      <c r="E122" s="6" t="n">
        <v>6</v>
      </c>
      <c r="F122" s="6" t="n">
        <v>-1</v>
      </c>
      <c r="G122" s="6" t="n">
        <v>0</v>
      </c>
      <c r="H122" s="6" t="n">
        <v>2</v>
      </c>
      <c r="I122" s="6" t="n">
        <v>0</v>
      </c>
      <c r="J122" s="6" t="n">
        <v>2</v>
      </c>
      <c r="K122" s="6" t="n">
        <v>1</v>
      </c>
      <c r="L122" s="6" t="n">
        <v>1</v>
      </c>
      <c r="M122" s="6" t="n">
        <v>1</v>
      </c>
      <c r="N122" s="6" t="n">
        <v>84</v>
      </c>
      <c r="O122" s="8" t="n">
        <v>6716623</v>
      </c>
      <c r="P122" s="6" t="n">
        <v>1.5</v>
      </c>
      <c r="Q122" s="9" t="inlineStr">
        <is>
          <t>Linear creek park; downtown adjacent</t>
        </is>
      </c>
    </row>
    <row r="123">
      <c r="A123" s="10" t="n">
        <v>122</v>
      </c>
      <c r="B123" s="11" t="inlineStr">
        <is>
          <t>Dallas-Fort Worth</t>
        </is>
      </c>
      <c r="C123" s="11" t="inlineStr">
        <is>
          <t>Trinity Forest</t>
        </is>
      </c>
      <c r="D123" s="10" t="n">
        <v>6</v>
      </c>
      <c r="E123" s="10" t="n">
        <v>6</v>
      </c>
      <c r="F123" s="10" t="n">
        <v>2</v>
      </c>
      <c r="G123" s="10" t="n">
        <v>0</v>
      </c>
      <c r="H123" s="10" t="n">
        <v>0</v>
      </c>
      <c r="I123" s="10" t="n">
        <v>0</v>
      </c>
      <c r="J123" s="10" t="n">
        <v>1</v>
      </c>
      <c r="K123" s="10" t="n">
        <v>2</v>
      </c>
      <c r="L123" s="10" t="n">
        <v>0</v>
      </c>
      <c r="M123" s="10" t="n">
        <v>1</v>
      </c>
      <c r="N123" s="10" t="n">
        <v>6000</v>
      </c>
      <c r="O123" s="12" t="n">
        <v>9897489</v>
      </c>
      <c r="P123" s="10" t="n">
        <v>5.7</v>
      </c>
      <c r="Q123" s="13" t="inlineStr">
        <is>
          <t>Largest urban hardwood forest in US; S Dallas</t>
        </is>
      </c>
    </row>
    <row r="124">
      <c r="A124" s="6" t="n">
        <v>123</v>
      </c>
      <c r="B124" s="7" t="inlineStr">
        <is>
          <t>Denver</t>
        </is>
      </c>
      <c r="C124" s="7" t="inlineStr">
        <is>
          <t>Cheesman Park</t>
        </is>
      </c>
      <c r="D124" s="6" t="n">
        <v>6</v>
      </c>
      <c r="E124" s="6" t="n">
        <v>6</v>
      </c>
      <c r="F124" s="6" t="n">
        <v>-1</v>
      </c>
      <c r="G124" s="6" t="n">
        <v>0</v>
      </c>
      <c r="H124" s="6" t="n">
        <v>3</v>
      </c>
      <c r="I124" s="6" t="n">
        <v>0</v>
      </c>
      <c r="J124" s="6" t="n">
        <v>3</v>
      </c>
      <c r="K124" s="6" t="n">
        <v>1</v>
      </c>
      <c r="L124" s="6" t="n">
        <v>-1</v>
      </c>
      <c r="M124" s="6" t="n">
        <v>1</v>
      </c>
      <c r="N124" s="6" t="n">
        <v>80</v>
      </c>
      <c r="O124" s="8" t="n">
        <v>5126263</v>
      </c>
      <c r="P124" s="6" t="n">
        <v>1.4</v>
      </c>
      <c r="Q124" s="9" t="inlineStr">
        <is>
          <t>Former cemetery; central; smaller</t>
        </is>
      </c>
    </row>
    <row r="125">
      <c r="A125" s="10" t="n">
        <v>124</v>
      </c>
      <c r="B125" s="11" t="inlineStr">
        <is>
          <t>Detroit</t>
        </is>
      </c>
      <c r="C125" s="11" t="inlineStr">
        <is>
          <t>River Rouge Park</t>
        </is>
      </c>
      <c r="D125" s="10" t="n">
        <v>6</v>
      </c>
      <c r="E125" s="10" t="n">
        <v>6</v>
      </c>
      <c r="F125" s="10" t="n">
        <v>2</v>
      </c>
      <c r="G125" s="10" t="n">
        <v>1</v>
      </c>
      <c r="H125" s="10" t="n">
        <v>-1</v>
      </c>
      <c r="I125" s="10" t="n">
        <v>1</v>
      </c>
      <c r="J125" s="10" t="n">
        <v>0</v>
      </c>
      <c r="K125" s="10" t="n">
        <v>2</v>
      </c>
      <c r="L125" s="10" t="n">
        <v>0</v>
      </c>
      <c r="M125" s="10" t="n">
        <v>1</v>
      </c>
      <c r="N125" s="10" t="n">
        <v>1184</v>
      </c>
      <c r="O125" s="12" t="n">
        <v>8175531</v>
      </c>
      <c r="P125" s="10" t="n">
        <v>10.7</v>
      </c>
      <c r="Q125" s="13" t="inlineStr">
        <is>
          <t>Largest in city; W side; less central</t>
        </is>
      </c>
    </row>
    <row r="126">
      <c r="A126" s="6" t="n">
        <v>125</v>
      </c>
      <c r="B126" s="7" t="inlineStr">
        <is>
          <t>Grand Rapids</t>
        </is>
      </c>
      <c r="C126" s="7" t="inlineStr">
        <is>
          <t>Millennium Park</t>
        </is>
      </c>
      <c r="D126" s="6" t="n">
        <v>6</v>
      </c>
      <c r="E126" s="6" t="n">
        <v>6</v>
      </c>
      <c r="F126" s="6" t="n">
        <v>2</v>
      </c>
      <c r="G126" s="6" t="n">
        <v>1</v>
      </c>
      <c r="H126" s="6" t="n">
        <v>0</v>
      </c>
      <c r="I126" s="6" t="n">
        <v>1</v>
      </c>
      <c r="J126" s="6" t="n">
        <v>1</v>
      </c>
      <c r="K126" s="6" t="n">
        <v>0</v>
      </c>
      <c r="L126" s="6" t="n">
        <v>0</v>
      </c>
      <c r="M126" s="6" t="n">
        <v>1</v>
      </c>
      <c r="N126" s="6" t="n">
        <v>1400</v>
      </c>
      <c r="O126" s="8" t="n">
        <v>4428515</v>
      </c>
      <c r="P126" s="6" t="n">
        <v>5</v>
      </c>
      <c r="Q126" s="9" t="inlineStr">
        <is>
          <t>Lakes + trails; SW; ex-gravel pit reclaimed</t>
        </is>
      </c>
    </row>
    <row r="127">
      <c r="A127" s="10" t="n">
        <v>126</v>
      </c>
      <c r="B127" s="11" t="inlineStr">
        <is>
          <t>Indianapolis</t>
        </is>
      </c>
      <c r="C127" s="11" t="inlineStr">
        <is>
          <t>Eagle Creek Park</t>
        </is>
      </c>
      <c r="D127" s="10" t="n">
        <v>6</v>
      </c>
      <c r="E127" s="10" t="n">
        <v>6</v>
      </c>
      <c r="F127" s="10" t="n">
        <v>2</v>
      </c>
      <c r="G127" s="10" t="n">
        <v>1</v>
      </c>
      <c r="H127" s="10" t="n">
        <v>-1</v>
      </c>
      <c r="I127" s="10" t="n">
        <v>1</v>
      </c>
      <c r="J127" s="10" t="n">
        <v>1</v>
      </c>
      <c r="K127" s="10" t="n">
        <v>1</v>
      </c>
      <c r="L127" s="10" t="n">
        <v>0</v>
      </c>
      <c r="M127" s="10" t="n">
        <v>1</v>
      </c>
      <c r="N127" s="10" t="n">
        <v>5300</v>
      </c>
      <c r="O127" s="12" t="n">
        <v>5111205</v>
      </c>
      <c r="P127" s="10" t="n">
        <v>9</v>
      </c>
      <c r="Q127" s="13" t="inlineStr">
        <is>
          <t>Largest; reservoir; W far out</t>
        </is>
      </c>
    </row>
    <row r="128">
      <c r="A128" s="6" t="n">
        <v>127</v>
      </c>
      <c r="B128" s="7" t="inlineStr">
        <is>
          <t>Nashville</t>
        </is>
      </c>
      <c r="C128" s="7" t="inlineStr">
        <is>
          <t>Percy Warner Park</t>
        </is>
      </c>
      <c r="D128" s="6" t="n">
        <v>6</v>
      </c>
      <c r="E128" s="6" t="n">
        <v>6</v>
      </c>
      <c r="F128" s="6" t="n">
        <v>2</v>
      </c>
      <c r="G128" s="6" t="n">
        <v>1</v>
      </c>
      <c r="H128" s="6" t="n">
        <v>-1</v>
      </c>
      <c r="I128" s="6" t="n">
        <v>1</v>
      </c>
      <c r="J128" s="6" t="n">
        <v>0</v>
      </c>
      <c r="K128" s="6" t="n">
        <v>0</v>
      </c>
      <c r="L128" s="6" t="n">
        <v>1</v>
      </c>
      <c r="M128" s="6" t="n">
        <v>2</v>
      </c>
      <c r="N128" s="6" t="n">
        <v>2684</v>
      </c>
      <c r="O128" s="8" t="n">
        <v>4481603</v>
      </c>
      <c r="P128" s="6" t="n">
        <v>9.300000000000001</v>
      </c>
      <c r="Q128" s="9" t="inlineStr">
        <is>
          <t>Largest; hilly; horse trails; SW</t>
        </is>
      </c>
    </row>
    <row r="129">
      <c r="A129" s="10" t="n">
        <v>128</v>
      </c>
      <c r="B129" s="11" t="inlineStr">
        <is>
          <t>Nashville</t>
        </is>
      </c>
      <c r="C129" s="11" t="inlineStr">
        <is>
          <t>Bicentennial Capitol Mall State Park</t>
        </is>
      </c>
      <c r="D129" s="10" t="n">
        <v>6</v>
      </c>
      <c r="E129" s="10" t="n">
        <v>6</v>
      </c>
      <c r="F129" s="10" t="n">
        <v>-2</v>
      </c>
      <c r="G129" s="10" t="n">
        <v>2</v>
      </c>
      <c r="H129" s="10" t="n">
        <v>3</v>
      </c>
      <c r="I129" s="10" t="n">
        <v>0</v>
      </c>
      <c r="J129" s="10" t="n">
        <v>0</v>
      </c>
      <c r="K129" s="10" t="n">
        <v>0</v>
      </c>
      <c r="L129" s="10" t="n">
        <v>2</v>
      </c>
      <c r="M129" s="10" t="n">
        <v>1</v>
      </c>
      <c r="N129" s="10" t="n">
        <v>19</v>
      </c>
      <c r="O129" s="12" t="n">
        <v>4442485</v>
      </c>
      <c r="P129" s="10" t="n">
        <v>0.6</v>
      </c>
      <c r="Q129" s="13" t="inlineStr">
        <is>
          <t>Downtown; small; capitol-adj</t>
        </is>
      </c>
    </row>
    <row r="130">
      <c r="A130" s="6" t="n">
        <v>129</v>
      </c>
      <c r="B130" s="7" t="inlineStr">
        <is>
          <t>Sacramento</t>
        </is>
      </c>
      <c r="C130" s="7" t="inlineStr">
        <is>
          <t>McKinley Park</t>
        </is>
      </c>
      <c r="D130" s="6" t="n">
        <v>6</v>
      </c>
      <c r="E130" s="6" t="n">
        <v>6</v>
      </c>
      <c r="F130" s="6" t="n">
        <v>-2</v>
      </c>
      <c r="G130" s="6" t="n">
        <v>1</v>
      </c>
      <c r="H130" s="6" t="n">
        <v>2</v>
      </c>
      <c r="I130" s="6" t="n">
        <v>0</v>
      </c>
      <c r="J130" s="6" t="n">
        <v>0</v>
      </c>
      <c r="K130" s="6" t="n">
        <v>3</v>
      </c>
      <c r="L130" s="6" t="n">
        <v>1</v>
      </c>
      <c r="M130" s="6" t="n">
        <v>1</v>
      </c>
      <c r="N130" s="6" t="n">
        <v>32</v>
      </c>
      <c r="O130" s="8" t="n">
        <v>11418016</v>
      </c>
      <c r="P130" s="6" t="n">
        <v>1.7</v>
      </c>
      <c r="Q130" s="9" t="inlineStr">
        <is>
          <t>Historic; small; central E</t>
        </is>
      </c>
    </row>
    <row r="131">
      <c r="A131" s="10" t="n">
        <v>130</v>
      </c>
      <c r="B131" s="11" t="inlineStr">
        <is>
          <t>Salt Lake City</t>
        </is>
      </c>
      <c r="C131" s="11" t="inlineStr">
        <is>
          <t>Liberty Park</t>
        </is>
      </c>
      <c r="D131" s="10" t="n">
        <v>6</v>
      </c>
      <c r="E131" s="10" t="n">
        <v>6</v>
      </c>
      <c r="F131" s="10" t="n">
        <v>-1</v>
      </c>
      <c r="G131" s="10" t="n">
        <v>2</v>
      </c>
      <c r="H131" s="10" t="n">
        <v>2</v>
      </c>
      <c r="I131" s="10" t="n">
        <v>1</v>
      </c>
      <c r="J131" s="10" t="n">
        <v>0</v>
      </c>
      <c r="K131" s="10" t="n">
        <v>0</v>
      </c>
      <c r="L131" s="10" t="n">
        <v>1</v>
      </c>
      <c r="M131" s="10" t="n">
        <v>1</v>
      </c>
      <c r="N131" s="10" t="n">
        <v>80</v>
      </c>
      <c r="O131" s="12" t="n">
        <v>3110094</v>
      </c>
      <c r="P131" s="10" t="n">
        <v>1.3</v>
      </c>
      <c r="Q131" s="13" t="inlineStr">
        <is>
          <t>Central; pond; tracy aviary</t>
        </is>
      </c>
    </row>
    <row r="132">
      <c r="A132" s="6" t="n">
        <v>131</v>
      </c>
      <c r="B132" s="7" t="inlineStr">
        <is>
          <t>San Antonio</t>
        </is>
      </c>
      <c r="C132" s="7" t="inlineStr">
        <is>
          <t>Hardberger Park</t>
        </is>
      </c>
      <c r="D132" s="6" t="n">
        <v>6</v>
      </c>
      <c r="E132" s="6" t="n">
        <v>6</v>
      </c>
      <c r="F132" s="6" t="n">
        <v>2</v>
      </c>
      <c r="G132" s="6" t="n">
        <v>1</v>
      </c>
      <c r="H132" s="6" t="n">
        <v>-1</v>
      </c>
      <c r="I132" s="6" t="n">
        <v>1</v>
      </c>
      <c r="J132" s="6" t="n">
        <v>1</v>
      </c>
      <c r="K132" s="6" t="n">
        <v>1</v>
      </c>
      <c r="L132" s="6" t="n">
        <v>0</v>
      </c>
      <c r="M132" s="6" t="n">
        <v>1</v>
      </c>
      <c r="N132" s="6" t="n">
        <v>330</v>
      </c>
      <c r="O132" s="8" t="n">
        <v>5712152</v>
      </c>
      <c r="P132" s="6" t="n">
        <v>9.800000000000001</v>
      </c>
      <c r="Q132" s="9" t="inlineStr">
        <is>
          <t>Land bridge; NW suburb</t>
        </is>
      </c>
    </row>
    <row r="133">
      <c r="A133" s="10" t="n">
        <v>132</v>
      </c>
      <c r="B133" s="11" t="inlineStr">
        <is>
          <t>St. Louis</t>
        </is>
      </c>
      <c r="C133" s="11" t="inlineStr">
        <is>
          <t>Creve Coeur Lake Park</t>
        </is>
      </c>
      <c r="D133" s="10" t="n">
        <v>6</v>
      </c>
      <c r="E133" s="10" t="n">
        <v>6</v>
      </c>
      <c r="F133" s="10" t="n">
        <v>2</v>
      </c>
      <c r="G133" s="10" t="n">
        <v>1</v>
      </c>
      <c r="H133" s="10" t="n">
        <v>-1</v>
      </c>
      <c r="I133" s="10" t="n">
        <v>1</v>
      </c>
      <c r="J133" s="10" t="n">
        <v>2</v>
      </c>
      <c r="K133" s="10" t="n">
        <v>0</v>
      </c>
      <c r="L133" s="10" t="n">
        <v>0</v>
      </c>
      <c r="M133" s="10" t="n">
        <v>1</v>
      </c>
      <c r="N133" s="10" t="n">
        <v>2156</v>
      </c>
      <c r="O133" s="12" t="n">
        <v>3984764</v>
      </c>
      <c r="P133" s="10" t="n">
        <v>16.2</v>
      </c>
      <c r="Q133" s="13" t="inlineStr">
        <is>
          <t>Largest STL Co park; lake; ~15mi out</t>
        </is>
      </c>
    </row>
    <row r="134">
      <c r="A134" s="6" t="n">
        <v>133</v>
      </c>
      <c r="B134" s="7" t="inlineStr">
        <is>
          <t>Tulsa</t>
        </is>
      </c>
      <c r="C134" s="7" t="inlineStr">
        <is>
          <t>Mohawk Park</t>
        </is>
      </c>
      <c r="D134" s="6" t="n">
        <v>6</v>
      </c>
      <c r="E134" s="6" t="n">
        <v>6</v>
      </c>
      <c r="F134" s="6" t="n">
        <v>2</v>
      </c>
      <c r="G134" s="6" t="n">
        <v>1</v>
      </c>
      <c r="H134" s="6" t="n">
        <v>-1</v>
      </c>
      <c r="I134" s="6" t="n">
        <v>1</v>
      </c>
      <c r="J134" s="6" t="n">
        <v>1</v>
      </c>
      <c r="K134" s="6" t="n">
        <v>0</v>
      </c>
      <c r="L134" s="6" t="n">
        <v>1</v>
      </c>
      <c r="M134" s="6" t="n">
        <v>1</v>
      </c>
      <c r="N134" s="6" t="n">
        <v>2800</v>
      </c>
      <c r="O134" s="8" t="n">
        <v>3473926</v>
      </c>
      <c r="P134" s="6" t="n">
        <v>7.3</v>
      </c>
      <c r="Q134" s="9" t="inlineStr">
        <is>
          <t>Largest; zoo + nature center; N</t>
        </is>
      </c>
    </row>
    <row r="135">
      <c r="A135" s="10" t="n">
        <v>134</v>
      </c>
      <c r="B135" s="11" t="inlineStr">
        <is>
          <t>Tulsa</t>
        </is>
      </c>
      <c r="C135" s="11" t="inlineStr">
        <is>
          <t>LaFortune Park</t>
        </is>
      </c>
      <c r="D135" s="10" t="n">
        <v>6</v>
      </c>
      <c r="E135" s="10" t="n">
        <v>6</v>
      </c>
      <c r="F135" s="10" t="n">
        <v>2</v>
      </c>
      <c r="G135" s="10" t="n">
        <v>1</v>
      </c>
      <c r="H135" s="10" t="n">
        <v>0</v>
      </c>
      <c r="I135" s="10" t="n">
        <v>1</v>
      </c>
      <c r="J135" s="10" t="n">
        <v>1</v>
      </c>
      <c r="K135" s="10" t="n">
        <v>0</v>
      </c>
      <c r="L135" s="10" t="n">
        <v>0</v>
      </c>
      <c r="M135" s="10" t="n">
        <v>1</v>
      </c>
      <c r="N135" s="10" t="n">
        <v>270</v>
      </c>
      <c r="O135" s="12" t="n">
        <v>3701918</v>
      </c>
      <c r="P135" s="10" t="n">
        <v>6.1</v>
      </c>
      <c r="Q135" s="13" t="inlineStr">
        <is>
          <t>Central S; trails + golf</t>
        </is>
      </c>
    </row>
    <row r="136">
      <c r="A136" s="6" t="n">
        <v>135</v>
      </c>
      <c r="B136" s="7" t="inlineStr">
        <is>
          <t>Miami</t>
        </is>
      </c>
      <c r="C136" s="7" t="inlineStr">
        <is>
          <t>Tropical Park</t>
        </is>
      </c>
      <c r="D136" s="6" t="n">
        <v>6</v>
      </c>
      <c r="E136" s="6" t="n">
        <v>4</v>
      </c>
      <c r="F136" s="6" t="n">
        <v>2</v>
      </c>
      <c r="G136" s="6" t="n">
        <v>1</v>
      </c>
      <c r="H136" s="6" t="n">
        <v>-1</v>
      </c>
      <c r="I136" s="6" t="n">
        <v>1</v>
      </c>
      <c r="J136" s="6" t="n">
        <v>-2</v>
      </c>
      <c r="K136" s="6" t="n">
        <v>2</v>
      </c>
      <c r="L136" s="6" t="n">
        <v>0</v>
      </c>
      <c r="M136" s="6" t="n">
        <v>1</v>
      </c>
      <c r="N136" s="6" t="n">
        <v>275</v>
      </c>
      <c r="O136" s="8" t="n">
        <v>7180057</v>
      </c>
      <c r="P136" s="6" t="n">
        <v>9.199999999999999</v>
      </c>
      <c r="Q136" s="9" t="inlineStr">
        <is>
          <t>Lakes; central Miami-Dade; established event venue</t>
        </is>
      </c>
    </row>
    <row r="137">
      <c r="A137" s="10" t="n">
        <v>136</v>
      </c>
      <c r="B137" s="11" t="inlineStr">
        <is>
          <t>Austin</t>
        </is>
      </c>
      <c r="C137" s="11" t="inlineStr">
        <is>
          <t>Mueller Lake Park</t>
        </is>
      </c>
      <c r="D137" s="10" t="n">
        <v>5</v>
      </c>
      <c r="E137" s="10" t="n">
        <v>5</v>
      </c>
      <c r="F137" s="10" t="n">
        <v>-2</v>
      </c>
      <c r="G137" s="10" t="n">
        <v>1</v>
      </c>
      <c r="H137" s="10" t="n">
        <v>1</v>
      </c>
      <c r="I137" s="10" t="n">
        <v>1</v>
      </c>
      <c r="J137" s="10" t="n">
        <v>2</v>
      </c>
      <c r="K137" s="10" t="n">
        <v>1</v>
      </c>
      <c r="L137" s="10" t="n">
        <v>0</v>
      </c>
      <c r="M137" s="10" t="n">
        <v>1</v>
      </c>
      <c r="N137" s="10" t="n">
        <v>30</v>
      </c>
      <c r="O137" s="12" t="n">
        <v>6716623</v>
      </c>
      <c r="P137" s="10" t="n">
        <v>3</v>
      </c>
      <c r="Q137" s="13" t="inlineStr">
        <is>
          <t>New-urbanist redev; central; too small for host event alone</t>
        </is>
      </c>
    </row>
    <row r="138">
      <c r="A138" s="6" t="n">
        <v>137</v>
      </c>
      <c r="B138" s="7" t="inlineStr">
        <is>
          <t>Columbus OH</t>
        </is>
      </c>
      <c r="C138" s="7" t="inlineStr">
        <is>
          <t>Goodale Park</t>
        </is>
      </c>
      <c r="D138" s="6" t="n">
        <v>5</v>
      </c>
      <c r="E138" s="6" t="n">
        <v>5</v>
      </c>
      <c r="F138" s="6" t="n">
        <v>-2</v>
      </c>
      <c r="G138" s="6" t="n">
        <v>0</v>
      </c>
      <c r="H138" s="6" t="n">
        <v>3</v>
      </c>
      <c r="I138" s="6" t="n">
        <v>-1</v>
      </c>
      <c r="J138" s="6" t="n">
        <v>1</v>
      </c>
      <c r="K138" s="6" t="n">
        <v>2</v>
      </c>
      <c r="L138" s="6" t="n">
        <v>1</v>
      </c>
      <c r="M138" s="6" t="n">
        <v>1</v>
      </c>
      <c r="N138" s="6" t="n">
        <v>32</v>
      </c>
      <c r="O138" s="8" t="n">
        <v>7389193</v>
      </c>
      <c r="P138" s="6" t="n">
        <v>1</v>
      </c>
      <c r="Q138" s="9" t="inlineStr">
        <is>
          <t>Short North; historic; small</t>
        </is>
      </c>
    </row>
    <row r="139">
      <c r="A139" s="10" t="n">
        <v>138</v>
      </c>
      <c r="B139" s="11" t="inlineStr">
        <is>
          <t>Columbus OH</t>
        </is>
      </c>
      <c r="C139" s="11" t="inlineStr">
        <is>
          <t>Schiller Park</t>
        </is>
      </c>
      <c r="D139" s="10" t="n">
        <v>5</v>
      </c>
      <c r="E139" s="10" t="n">
        <v>5</v>
      </c>
      <c r="F139" s="10" t="n">
        <v>-2</v>
      </c>
      <c r="G139" s="10" t="n">
        <v>0</v>
      </c>
      <c r="H139" s="10" t="n">
        <v>2</v>
      </c>
      <c r="I139" s="10" t="n">
        <v>0</v>
      </c>
      <c r="J139" s="10" t="n">
        <v>1</v>
      </c>
      <c r="K139" s="10" t="n">
        <v>2</v>
      </c>
      <c r="L139" s="10" t="n">
        <v>1</v>
      </c>
      <c r="M139" s="10" t="n">
        <v>1</v>
      </c>
      <c r="N139" s="10" t="n">
        <v>23</v>
      </c>
      <c r="O139" s="12" t="n">
        <v>7402068</v>
      </c>
      <c r="P139" s="10" t="n">
        <v>1.2</v>
      </c>
      <c r="Q139" s="13" t="inlineStr">
        <is>
          <t>German Village; small</t>
        </is>
      </c>
    </row>
    <row r="140">
      <c r="A140" s="6" t="n">
        <v>139</v>
      </c>
      <c r="B140" s="7" t="inlineStr">
        <is>
          <t>Indianapolis</t>
        </is>
      </c>
      <c r="C140" s="7" t="inlineStr">
        <is>
          <t>Holliday Park</t>
        </is>
      </c>
      <c r="D140" s="6" t="n">
        <v>5</v>
      </c>
      <c r="E140" s="6" t="n">
        <v>5</v>
      </c>
      <c r="F140" s="6" t="n">
        <v>-1</v>
      </c>
      <c r="G140" s="6" t="n">
        <v>1</v>
      </c>
      <c r="H140" s="6" t="n">
        <v>0</v>
      </c>
      <c r="I140" s="6" t="n">
        <v>1</v>
      </c>
      <c r="J140" s="6" t="n">
        <v>1</v>
      </c>
      <c r="K140" s="6" t="n">
        <v>1</v>
      </c>
      <c r="L140" s="6" t="n">
        <v>1</v>
      </c>
      <c r="M140" s="6" t="n">
        <v>1</v>
      </c>
      <c r="N140" s="6" t="n">
        <v>94</v>
      </c>
      <c r="O140" s="8" t="n">
        <v>6085422</v>
      </c>
      <c r="P140" s="6" t="n">
        <v>6.7</v>
      </c>
      <c r="Q140" s="9" t="inlineStr">
        <is>
          <t>Riverside; ruins; N side</t>
        </is>
      </c>
    </row>
    <row r="141">
      <c r="A141" s="10" t="n">
        <v>140</v>
      </c>
      <c r="B141" s="11" t="inlineStr">
        <is>
          <t>Memphis</t>
        </is>
      </c>
      <c r="C141" s="11" t="inlineStr">
        <is>
          <t>Shelby Farms Park</t>
        </is>
      </c>
      <c r="D141" s="10" t="n">
        <v>5</v>
      </c>
      <c r="E141" s="10" t="n">
        <v>5</v>
      </c>
      <c r="F141" s="10" t="n">
        <v>2</v>
      </c>
      <c r="G141" s="10" t="n">
        <v>2</v>
      </c>
      <c r="H141" s="10" t="n">
        <v>-1</v>
      </c>
      <c r="I141" s="10" t="n">
        <v>2</v>
      </c>
      <c r="J141" s="10" t="n">
        <v>0</v>
      </c>
      <c r="K141" s="10" t="n">
        <v>-1</v>
      </c>
      <c r="L141" s="10" t="n">
        <v>0</v>
      </c>
      <c r="M141" s="10" t="n">
        <v>1</v>
      </c>
      <c r="N141" s="10" t="n">
        <v>4500</v>
      </c>
      <c r="O141" s="12" t="n">
        <v>2602069</v>
      </c>
      <c r="P141" s="10" t="n">
        <v>11</v>
      </c>
      <c r="Q141" s="13" t="inlineStr">
        <is>
          <t>5x Central Park; central E; lake; trails</t>
        </is>
      </c>
    </row>
    <row r="142">
      <c r="A142" s="6" t="n">
        <v>141</v>
      </c>
      <c r="B142" s="7" t="inlineStr">
        <is>
          <t>Minneapolis-St. Paul</t>
        </is>
      </c>
      <c r="C142" s="7" t="inlineStr">
        <is>
          <t>Powderhorn Park</t>
        </is>
      </c>
      <c r="D142" s="6" t="n">
        <v>5</v>
      </c>
      <c r="E142" s="6" t="n">
        <v>5</v>
      </c>
      <c r="F142" s="6" t="n">
        <v>-1</v>
      </c>
      <c r="G142" s="6" t="n">
        <v>0</v>
      </c>
      <c r="H142" s="6" t="n">
        <v>2</v>
      </c>
      <c r="I142" s="6" t="n">
        <v>0</v>
      </c>
      <c r="J142" s="6" t="n">
        <v>3</v>
      </c>
      <c r="K142" s="6" t="n">
        <v>1</v>
      </c>
      <c r="L142" s="6" t="n">
        <v>0</v>
      </c>
      <c r="M142" s="6" t="n">
        <v>0</v>
      </c>
      <c r="N142" s="6" t="n">
        <v>65</v>
      </c>
      <c r="O142" s="8" t="n">
        <v>5209531</v>
      </c>
      <c r="P142" s="6" t="n">
        <v>2.5</v>
      </c>
      <c r="Q142" s="9" t="inlineStr">
        <is>
          <t>Smaller; central S Mpls; hosts MayDay festival</t>
        </is>
      </c>
    </row>
    <row r="143">
      <c r="A143" s="10" t="n">
        <v>142</v>
      </c>
      <c r="B143" s="11" t="inlineStr">
        <is>
          <t>Oklahoma City</t>
        </is>
      </c>
      <c r="C143" s="11" t="inlineStr">
        <is>
          <t>Will Rogers Park</t>
        </is>
      </c>
      <c r="D143" s="10" t="n">
        <v>5</v>
      </c>
      <c r="E143" s="10" t="n">
        <v>5</v>
      </c>
      <c r="F143" s="10" t="n">
        <v>1</v>
      </c>
      <c r="G143" s="10" t="n">
        <v>1</v>
      </c>
      <c r="H143" s="10" t="n">
        <v>0</v>
      </c>
      <c r="I143" s="10" t="n">
        <v>1</v>
      </c>
      <c r="J143" s="10" t="n">
        <v>1</v>
      </c>
      <c r="K143" s="10" t="n">
        <v>-1</v>
      </c>
      <c r="L143" s="10" t="n">
        <v>1</v>
      </c>
      <c r="M143" s="10" t="n">
        <v>1</v>
      </c>
      <c r="N143" s="10" t="n">
        <v>130</v>
      </c>
      <c r="O143" s="12" t="n">
        <v>2387225</v>
      </c>
      <c r="P143" s="10" t="n">
        <v>3.6</v>
      </c>
      <c r="Q143" s="13" t="inlineStr">
        <is>
          <t>Gardens; central NW</t>
        </is>
      </c>
    </row>
    <row r="144">
      <c r="A144" s="6" t="n">
        <v>143</v>
      </c>
      <c r="B144" s="7" t="inlineStr">
        <is>
          <t>Salt Lake City</t>
        </is>
      </c>
      <c r="C144" s="7" t="inlineStr">
        <is>
          <t>Sugar House Park</t>
        </is>
      </c>
      <c r="D144" s="6" t="n">
        <v>5</v>
      </c>
      <c r="E144" s="6" t="n">
        <v>5</v>
      </c>
      <c r="F144" s="6" t="n">
        <v>0</v>
      </c>
      <c r="G144" s="6" t="n">
        <v>1</v>
      </c>
      <c r="H144" s="6" t="n">
        <v>1</v>
      </c>
      <c r="I144" s="6" t="n">
        <v>1</v>
      </c>
      <c r="J144" s="6" t="n">
        <v>0</v>
      </c>
      <c r="K144" s="6" t="n">
        <v>0</v>
      </c>
      <c r="L144" s="6" t="n">
        <v>1</v>
      </c>
      <c r="M144" s="6" t="n">
        <v>1</v>
      </c>
      <c r="N144" s="6" t="n">
        <v>110</v>
      </c>
      <c r="O144" s="8" t="n">
        <v>3115069</v>
      </c>
      <c r="P144" s="6" t="n">
        <v>3.2</v>
      </c>
      <c r="Q144" s="9" t="inlineStr">
        <is>
          <t>Pond + pavilion; central SE</t>
        </is>
      </c>
    </row>
    <row r="145">
      <c r="A145" s="10" t="n">
        <v>144</v>
      </c>
      <c r="B145" s="11" t="inlineStr">
        <is>
          <t>Birmingham</t>
        </is>
      </c>
      <c r="C145" s="11" t="inlineStr">
        <is>
          <t>Railroad Park</t>
        </is>
      </c>
      <c r="D145" s="10" t="n">
        <v>5</v>
      </c>
      <c r="E145" s="10" t="n">
        <v>4</v>
      </c>
      <c r="F145" s="10" t="n">
        <v>-2</v>
      </c>
      <c r="G145" s="10" t="n">
        <v>2</v>
      </c>
      <c r="H145" s="10" t="n">
        <v>3</v>
      </c>
      <c r="I145" s="10" t="n">
        <v>0</v>
      </c>
      <c r="J145" s="10" t="n">
        <v>-1</v>
      </c>
      <c r="K145" s="10" t="n">
        <v>0</v>
      </c>
      <c r="L145" s="10" t="n">
        <v>1</v>
      </c>
      <c r="M145" s="10" t="n">
        <v>1</v>
      </c>
      <c r="N145" s="10" t="n">
        <v>19</v>
      </c>
      <c r="O145" s="12" t="n">
        <v>3818675</v>
      </c>
      <c r="P145" s="10" t="n">
        <v>0.6</v>
      </c>
      <c r="Q145" s="13" t="inlineStr">
        <is>
          <t>Downtown; modern; too small</t>
        </is>
      </c>
    </row>
    <row r="146">
      <c r="A146" s="6" t="n">
        <v>145</v>
      </c>
      <c r="B146" s="7" t="inlineStr">
        <is>
          <t>Birmingham</t>
        </is>
      </c>
      <c r="C146" s="7" t="inlineStr">
        <is>
          <t>Ruffner Mountain Nature Preserve</t>
        </is>
      </c>
      <c r="D146" s="6" t="n">
        <v>5</v>
      </c>
      <c r="E146" s="6" t="n">
        <v>4</v>
      </c>
      <c r="F146" s="6" t="n">
        <v>2</v>
      </c>
      <c r="G146" s="6" t="n">
        <v>0</v>
      </c>
      <c r="H146" s="6" t="n">
        <v>0</v>
      </c>
      <c r="I146" s="6" t="n">
        <v>1</v>
      </c>
      <c r="J146" s="6" t="n">
        <v>-1</v>
      </c>
      <c r="K146" s="6" t="n">
        <v>0</v>
      </c>
      <c r="L146" s="6" t="n">
        <v>0</v>
      </c>
      <c r="M146" s="6" t="n">
        <v>2</v>
      </c>
      <c r="N146" s="6" t="n">
        <v>1040</v>
      </c>
      <c r="O146" s="8" t="n">
        <v>3886582</v>
      </c>
      <c r="P146" s="6" t="n">
        <v>6.7</v>
      </c>
      <c r="Q146" s="9" t="inlineStr">
        <is>
          <t>Forest; minimal infra; central NE</t>
        </is>
      </c>
    </row>
    <row r="147">
      <c r="A147" s="10" t="n">
        <v>146</v>
      </c>
      <c r="B147" s="11" t="inlineStr">
        <is>
          <t>Jacksonville</t>
        </is>
      </c>
      <c r="C147" s="11" t="inlineStr">
        <is>
          <t>Friendship Fountain Park / Riverside</t>
        </is>
      </c>
      <c r="D147" s="10" t="n">
        <v>5</v>
      </c>
      <c r="E147" s="10" t="n">
        <v>4</v>
      </c>
      <c r="F147" s="10" t="n">
        <v>-1</v>
      </c>
      <c r="G147" s="10" t="n">
        <v>1</v>
      </c>
      <c r="H147" s="10" t="n">
        <v>3</v>
      </c>
      <c r="I147" s="10" t="n">
        <v>0</v>
      </c>
      <c r="J147" s="10" t="n">
        <v>-1</v>
      </c>
      <c r="K147" s="10" t="n">
        <v>0</v>
      </c>
      <c r="L147" s="10" t="n">
        <v>0</v>
      </c>
      <c r="M147" s="10" t="n">
        <v>2</v>
      </c>
      <c r="N147" s="10" t="n">
        <v>50</v>
      </c>
      <c r="O147" s="12" t="n">
        <v>3845815</v>
      </c>
      <c r="P147" s="10" t="n">
        <v>0.7</v>
      </c>
      <c r="Q147" s="13" t="inlineStr">
        <is>
          <t>Riverfront; downtown</t>
        </is>
      </c>
    </row>
    <row r="148">
      <c r="A148" s="6" t="n">
        <v>147</v>
      </c>
      <c r="B148" s="7" t="inlineStr">
        <is>
          <t>Austin</t>
        </is>
      </c>
      <c r="C148" s="7" t="inlineStr">
        <is>
          <t>Festival Beach</t>
        </is>
      </c>
      <c r="D148" s="6" t="n">
        <v>4</v>
      </c>
      <c r="E148" s="6" t="n">
        <v>4</v>
      </c>
      <c r="F148" s="6" t="n">
        <v>-2</v>
      </c>
      <c r="G148" s="6" t="n">
        <v>0</v>
      </c>
      <c r="H148" s="6" t="n">
        <v>2</v>
      </c>
      <c r="I148" s="6" t="n">
        <v>0</v>
      </c>
      <c r="J148" s="6" t="n">
        <v>2</v>
      </c>
      <c r="K148" s="6" t="n">
        <v>1</v>
      </c>
      <c r="L148" s="6" t="n">
        <v>0</v>
      </c>
      <c r="M148" s="6" t="n">
        <v>1</v>
      </c>
      <c r="N148" s="6" t="n">
        <v>22</v>
      </c>
      <c r="O148" s="8" t="n">
        <v>6712060</v>
      </c>
      <c r="P148" s="6" t="n">
        <v>1.4</v>
      </c>
      <c r="Q148" s="9" t="inlineStr">
        <is>
          <t>Lakeside; central; small</t>
        </is>
      </c>
    </row>
    <row r="149">
      <c r="A149" s="10" t="n">
        <v>148</v>
      </c>
      <c r="B149" s="11" t="inlineStr">
        <is>
          <t>Columbus OH</t>
        </is>
      </c>
      <c r="C149" s="11" t="inlineStr">
        <is>
          <t>Antrim Park</t>
        </is>
      </c>
      <c r="D149" s="10" t="n">
        <v>4</v>
      </c>
      <c r="E149" s="10" t="n">
        <v>4</v>
      </c>
      <c r="F149" s="10" t="n">
        <v>0</v>
      </c>
      <c r="G149" s="10" t="n">
        <v>1</v>
      </c>
      <c r="H149" s="10" t="n">
        <v>-1</v>
      </c>
      <c r="I149" s="10" t="n">
        <v>1</v>
      </c>
      <c r="J149" s="10" t="n">
        <v>1</v>
      </c>
      <c r="K149" s="10" t="n">
        <v>1</v>
      </c>
      <c r="L149" s="10" t="n">
        <v>0</v>
      </c>
      <c r="M149" s="10" t="n">
        <v>1</v>
      </c>
      <c r="N149" s="10" t="n">
        <v>116</v>
      </c>
      <c r="O149" s="12" t="n">
        <v>6589010</v>
      </c>
      <c r="P149" s="10" t="n">
        <v>8</v>
      </c>
      <c r="Q149" s="13" t="inlineStr">
        <is>
          <t>Lake + trails; N suburbs</t>
        </is>
      </c>
    </row>
    <row r="150">
      <c r="A150" s="6" t="n">
        <v>149</v>
      </c>
      <c r="B150" s="7" t="inlineStr">
        <is>
          <t>Grand Rapids</t>
        </is>
      </c>
      <c r="C150" s="7" t="inlineStr">
        <is>
          <t>Riverside Park</t>
        </is>
      </c>
      <c r="D150" s="6" t="n">
        <v>4</v>
      </c>
      <c r="E150" s="6" t="n">
        <v>4</v>
      </c>
      <c r="F150" s="6" t="n">
        <v>-1</v>
      </c>
      <c r="G150" s="6" t="n">
        <v>1</v>
      </c>
      <c r="H150" s="6" t="n">
        <v>1</v>
      </c>
      <c r="I150" s="6" t="n">
        <v>1</v>
      </c>
      <c r="J150" s="6" t="n">
        <v>1</v>
      </c>
      <c r="K150" s="6" t="n">
        <v>0</v>
      </c>
      <c r="L150" s="6" t="n">
        <v>0</v>
      </c>
      <c r="M150" s="6" t="n">
        <v>1</v>
      </c>
      <c r="N150" s="6" t="n">
        <v>87</v>
      </c>
      <c r="O150" s="8" t="n">
        <v>4548232</v>
      </c>
      <c r="P150" s="6" t="n">
        <v>3.2</v>
      </c>
      <c r="Q150" s="9" t="inlineStr">
        <is>
          <t>Grand River; N</t>
        </is>
      </c>
    </row>
    <row r="151">
      <c r="A151" s="10" t="n">
        <v>150</v>
      </c>
      <c r="B151" s="11" t="inlineStr">
        <is>
          <t>Oklahoma City</t>
        </is>
      </c>
      <c r="C151" s="11" t="inlineStr">
        <is>
          <t>Lake Hefner</t>
        </is>
      </c>
      <c r="D151" s="10" t="n">
        <v>4</v>
      </c>
      <c r="E151" s="10" t="n">
        <v>4</v>
      </c>
      <c r="F151" s="10" t="n">
        <v>2</v>
      </c>
      <c r="G151" s="10" t="n">
        <v>1</v>
      </c>
      <c r="H151" s="10" t="n">
        <v>-1</v>
      </c>
      <c r="I151" s="10" t="n">
        <v>1</v>
      </c>
      <c r="J151" s="10" t="n">
        <v>1</v>
      </c>
      <c r="K151" s="10" t="n">
        <v>-1</v>
      </c>
      <c r="L151" s="10" t="n">
        <v>0</v>
      </c>
      <c r="M151" s="10" t="n">
        <v>1</v>
      </c>
      <c r="N151" s="10" t="n">
        <v>2500</v>
      </c>
      <c r="O151" s="12" t="n">
        <v>2418053</v>
      </c>
      <c r="P151" s="10" t="n">
        <v>6.8</v>
      </c>
      <c r="Q151" s="13" t="inlineStr">
        <is>
          <t>Reservoir-focused; NW</t>
        </is>
      </c>
    </row>
    <row r="152">
      <c r="A152" s="6" t="n">
        <v>151</v>
      </c>
      <c r="B152" s="7" t="inlineStr">
        <is>
          <t>Portland OR</t>
        </is>
      </c>
      <c r="C152" s="7" t="inlineStr">
        <is>
          <t>Laurelhurst Park</t>
        </is>
      </c>
      <c r="D152" s="6" t="n">
        <v>4</v>
      </c>
      <c r="E152" s="6" t="n">
        <v>4</v>
      </c>
      <c r="F152" s="6" t="n">
        <v>-2</v>
      </c>
      <c r="G152" s="6" t="n">
        <v>1</v>
      </c>
      <c r="H152" s="6" t="n">
        <v>2</v>
      </c>
      <c r="I152" s="6" t="n">
        <v>0</v>
      </c>
      <c r="J152" s="6" t="n">
        <v>1</v>
      </c>
      <c r="K152" s="6" t="n">
        <v>0</v>
      </c>
      <c r="L152" s="6" t="n">
        <v>1</v>
      </c>
      <c r="M152" s="6" t="n">
        <v>1</v>
      </c>
      <c r="N152" s="6" t="n">
        <v>26</v>
      </c>
      <c r="O152" s="8" t="n">
        <v>3967133</v>
      </c>
      <c r="P152" s="6" t="n">
        <v>2.7</v>
      </c>
      <c r="Q152" s="9" t="inlineStr">
        <is>
          <t>Historic urban park; small</t>
        </is>
      </c>
    </row>
    <row r="153">
      <c r="A153" s="10" t="n">
        <v>152</v>
      </c>
      <c r="B153" s="11" t="inlineStr">
        <is>
          <t>Tulsa</t>
        </is>
      </c>
      <c r="C153" s="11" t="inlineStr">
        <is>
          <t>Woodward Park</t>
        </is>
      </c>
      <c r="D153" s="10" t="n">
        <v>4</v>
      </c>
      <c r="E153" s="10" t="n">
        <v>4</v>
      </c>
      <c r="F153" s="10" t="n">
        <v>-2</v>
      </c>
      <c r="G153" s="10" t="n">
        <v>1</v>
      </c>
      <c r="H153" s="10" t="n">
        <v>1</v>
      </c>
      <c r="I153" s="10" t="n">
        <v>0</v>
      </c>
      <c r="J153" s="10" t="n">
        <v>1</v>
      </c>
      <c r="K153" s="10" t="n">
        <v>0</v>
      </c>
      <c r="L153" s="10" t="n">
        <v>1</v>
      </c>
      <c r="M153" s="10" t="n">
        <v>2</v>
      </c>
      <c r="N153" s="10" t="n">
        <v>45</v>
      </c>
      <c r="O153" s="12" t="n">
        <v>3710316</v>
      </c>
      <c r="P153" s="10" t="n">
        <v>2.2</v>
      </c>
      <c r="Q153" s="13" t="inlineStr">
        <is>
          <t>Rose garden; central; small</t>
        </is>
      </c>
    </row>
    <row r="154">
      <c r="A154" s="6" t="n">
        <v>153</v>
      </c>
      <c r="B154" s="7" t="inlineStr">
        <is>
          <t>Las Vegas</t>
        </is>
      </c>
      <c r="C154" s="7" t="inlineStr">
        <is>
          <t>Sunset Park</t>
        </is>
      </c>
      <c r="D154" s="6" t="n">
        <v>4</v>
      </c>
      <c r="E154" s="6" t="n">
        <v>3</v>
      </c>
      <c r="F154" s="6" t="n">
        <v>2</v>
      </c>
      <c r="G154" s="6" t="n">
        <v>1</v>
      </c>
      <c r="H154" s="6" t="n">
        <v>0</v>
      </c>
      <c r="I154" s="6" t="n">
        <v>1</v>
      </c>
      <c r="J154" s="6" t="n">
        <v>-1</v>
      </c>
      <c r="K154" s="6" t="n">
        <v>-1</v>
      </c>
      <c r="L154" s="6" t="n">
        <v>0</v>
      </c>
      <c r="M154" s="6" t="n">
        <v>1</v>
      </c>
      <c r="N154" s="6" t="n">
        <v>324</v>
      </c>
      <c r="O154" s="8" t="n">
        <v>2625350</v>
      </c>
      <c r="P154" s="6" t="n">
        <v>7.5</v>
      </c>
      <c r="Q154" s="9" t="inlineStr">
        <is>
          <t>Central Clark Co; lake; pavilion</t>
        </is>
      </c>
    </row>
    <row r="155">
      <c r="A155" s="10" t="n">
        <v>154</v>
      </c>
      <c r="B155" s="11" t="inlineStr">
        <is>
          <t>Las Vegas</t>
        </is>
      </c>
      <c r="C155" s="11" t="inlineStr">
        <is>
          <t>Floyd Lamb Park</t>
        </is>
      </c>
      <c r="D155" s="10" t="n">
        <v>4</v>
      </c>
      <c r="E155" s="10" t="n">
        <v>3</v>
      </c>
      <c r="F155" s="10" t="n">
        <v>2</v>
      </c>
      <c r="G155" s="10" t="n">
        <v>1</v>
      </c>
      <c r="H155" s="10" t="n">
        <v>-1</v>
      </c>
      <c r="I155" s="10" t="n">
        <v>1</v>
      </c>
      <c r="J155" s="10" t="n">
        <v>-1</v>
      </c>
      <c r="K155" s="10" t="n">
        <v>-1</v>
      </c>
      <c r="L155" s="10" t="n">
        <v>1</v>
      </c>
      <c r="M155" s="10" t="n">
        <v>1</v>
      </c>
      <c r="N155" s="10" t="n">
        <v>680</v>
      </c>
      <c r="O155" s="12" t="n">
        <v>2629695</v>
      </c>
      <c r="P155" s="10" t="n">
        <v>12.2</v>
      </c>
      <c r="Q155" s="13" t="inlineStr">
        <is>
          <t>Lakes; far NW; historic ranch</t>
        </is>
      </c>
    </row>
    <row r="156">
      <c r="A156" s="6" t="n">
        <v>155</v>
      </c>
      <c r="B156" s="7" t="inlineStr">
        <is>
          <t>Dallas-Fort Worth</t>
        </is>
      </c>
      <c r="C156" s="7" t="inlineStr">
        <is>
          <t>Reverchon Park</t>
        </is>
      </c>
      <c r="D156" s="6" t="n">
        <v>3</v>
      </c>
      <c r="E156" s="6" t="n">
        <v>3</v>
      </c>
      <c r="F156" s="6" t="n">
        <v>-2</v>
      </c>
      <c r="G156" s="6" t="n">
        <v>0</v>
      </c>
      <c r="H156" s="6" t="n">
        <v>2</v>
      </c>
      <c r="I156" s="6" t="n">
        <v>0</v>
      </c>
      <c r="J156" s="6" t="n">
        <v>1</v>
      </c>
      <c r="K156" s="6" t="n">
        <v>2</v>
      </c>
      <c r="L156" s="6" t="n">
        <v>0</v>
      </c>
      <c r="M156" s="6" t="n">
        <v>0</v>
      </c>
      <c r="N156" s="6" t="n">
        <v>36</v>
      </c>
      <c r="O156" s="8" t="n">
        <v>9897489</v>
      </c>
      <c r="P156" s="6" t="n">
        <v>2.1</v>
      </c>
      <c r="Q156" s="9" t="inlineStr">
        <is>
          <t>Uptown Dallas; small</t>
        </is>
      </c>
    </row>
    <row r="157">
      <c r="A157" s="10" t="n">
        <v>156</v>
      </c>
      <c r="B157" s="11" t="inlineStr">
        <is>
          <t>Jacksonville</t>
        </is>
      </c>
      <c r="C157" s="11" t="inlineStr">
        <is>
          <t>Hemming Park</t>
        </is>
      </c>
      <c r="D157" s="10" t="n">
        <v>3</v>
      </c>
      <c r="E157" s="10" t="n">
        <v>2</v>
      </c>
      <c r="F157" s="10" t="n">
        <v>-2</v>
      </c>
      <c r="G157" s="10" t="n">
        <v>1</v>
      </c>
      <c r="H157" s="10" t="n">
        <v>3</v>
      </c>
      <c r="I157" s="10" t="n">
        <v>0</v>
      </c>
      <c r="J157" s="10" t="n">
        <v>-1</v>
      </c>
      <c r="K157" s="10" t="n">
        <v>0</v>
      </c>
      <c r="L157" s="10" t="n">
        <v>1</v>
      </c>
      <c r="M157" s="10" t="n">
        <v>0</v>
      </c>
      <c r="N157" s="10" t="n">
        <v>1</v>
      </c>
      <c r="O157" s="12" t="n">
        <v>3845815</v>
      </c>
      <c r="P157" s="10" t="n">
        <v>0.2</v>
      </c>
      <c r="Q157" s="13" t="inlineStr">
        <is>
          <t>Downtown plaza; tiny</t>
        </is>
      </c>
    </row>
    <row r="158">
      <c r="A158" s="6" t="n">
        <v>157</v>
      </c>
      <c r="B158" s="7" t="inlineStr">
        <is>
          <t>Las Vegas</t>
        </is>
      </c>
      <c r="C158" s="7" t="inlineStr">
        <is>
          <t>Tule Springs Fossil Beds</t>
        </is>
      </c>
      <c r="D158" s="6" t="n">
        <v>3</v>
      </c>
      <c r="E158" s="6" t="n">
        <v>2</v>
      </c>
      <c r="F158" s="6" t="n">
        <v>2</v>
      </c>
      <c r="G158" s="6" t="n">
        <v>0</v>
      </c>
      <c r="H158" s="6" t="n">
        <v>-1</v>
      </c>
      <c r="I158" s="6" t="n">
        <v>0</v>
      </c>
      <c r="J158" s="6" t="n">
        <v>-1</v>
      </c>
      <c r="K158" s="6" t="n">
        <v>-1</v>
      </c>
      <c r="L158" s="6" t="n">
        <v>2</v>
      </c>
      <c r="M158" s="6" t="n">
        <v>1</v>
      </c>
      <c r="N158" s="6" t="n">
        <v>22650</v>
      </c>
      <c r="O158" s="8" t="n">
        <v>2629695</v>
      </c>
      <c r="P158" s="6" t="n">
        <v>16.1</v>
      </c>
      <c r="Q158" s="9" t="inlineStr">
        <is>
          <t>National monument; far NW; minimal infra</t>
        </is>
      </c>
    </row>
    <row r="159">
      <c r="A159" s="10" t="n">
        <v>158</v>
      </c>
      <c r="B159" s="11" t="inlineStr">
        <is>
          <t>Honolulu</t>
        </is>
      </c>
      <c r="C159" s="11" t="inlineStr">
        <is>
          <t>Magic Island</t>
        </is>
      </c>
      <c r="D159" s="10" t="n">
        <v>3</v>
      </c>
      <c r="E159" s="10" t="n">
        <v>1</v>
      </c>
      <c r="F159" s="10" t="n">
        <v>-2</v>
      </c>
      <c r="G159" s="10" t="n">
        <v>1</v>
      </c>
      <c r="H159" s="10" t="n">
        <v>2</v>
      </c>
      <c r="I159" s="10" t="n">
        <v>1</v>
      </c>
      <c r="J159" s="10" t="n">
        <v>-2</v>
      </c>
      <c r="K159" s="10" t="n">
        <v>-2</v>
      </c>
      <c r="L159" s="10" t="n">
        <v>0</v>
      </c>
      <c r="M159" s="10" t="n">
        <v>3</v>
      </c>
      <c r="N159" s="10" t="n">
        <v>30</v>
      </c>
      <c r="O159" s="12" t="n">
        <v>1162516</v>
      </c>
      <c r="P159" s="10" t="n">
        <v>1.5</v>
      </c>
      <c r="Q159" s="13" t="inlineStr">
        <is>
          <t>Ala Moana peninsula; small</t>
        </is>
      </c>
    </row>
    <row r="160">
      <c r="A160" s="6" t="n">
        <v>159</v>
      </c>
      <c r="B160" s="7" t="inlineStr">
        <is>
          <t>Birmingham</t>
        </is>
      </c>
      <c r="C160" s="7" t="inlineStr">
        <is>
          <t>Avondale Park</t>
        </is>
      </c>
      <c r="D160" s="6" t="n">
        <v>2</v>
      </c>
      <c r="E160" s="6" t="n">
        <v>1</v>
      </c>
      <c r="F160" s="6" t="n">
        <v>-2</v>
      </c>
      <c r="G160" s="6" t="n">
        <v>1</v>
      </c>
      <c r="H160" s="6" t="n">
        <v>1</v>
      </c>
      <c r="I160" s="6" t="n">
        <v>0</v>
      </c>
      <c r="J160" s="6" t="n">
        <v>-1</v>
      </c>
      <c r="K160" s="6" t="n">
        <v>0</v>
      </c>
      <c r="L160" s="6" t="n">
        <v>1</v>
      </c>
      <c r="M160" s="6" t="n">
        <v>1</v>
      </c>
      <c r="N160" s="6" t="n">
        <v>36</v>
      </c>
      <c r="O160" s="8" t="n">
        <v>3843977</v>
      </c>
      <c r="P160" s="6" t="n">
        <v>2.5</v>
      </c>
      <c r="Q160" s="9" t="inlineStr">
        <is>
          <t>Central E; historic</t>
        </is>
      </c>
    </row>
    <row r="161">
      <c r="A161" s="10" t="n">
        <v>160</v>
      </c>
      <c r="B161" s="11" t="inlineStr">
        <is>
          <t>New Orleans</t>
        </is>
      </c>
      <c r="C161" s="11" t="inlineStr">
        <is>
          <t>Crescent Park</t>
        </is>
      </c>
      <c r="D161" s="10" t="n">
        <v>2</v>
      </c>
      <c r="E161" s="10" t="n">
        <v>0</v>
      </c>
      <c r="F161" s="10" t="n">
        <v>-2</v>
      </c>
      <c r="G161" s="10" t="n">
        <v>1</v>
      </c>
      <c r="H161" s="10" t="n">
        <v>2</v>
      </c>
      <c r="I161" s="10" t="n">
        <v>0</v>
      </c>
      <c r="J161" s="10" t="n">
        <v>-2</v>
      </c>
      <c r="K161" s="10" t="n">
        <v>0</v>
      </c>
      <c r="L161" s="10" t="n">
        <v>0</v>
      </c>
      <c r="M161" s="10" t="n">
        <v>1</v>
      </c>
      <c r="N161" s="10" t="n">
        <v>20</v>
      </c>
      <c r="O161" s="12" t="n">
        <v>3293903</v>
      </c>
      <c r="P161" s="10" t="n">
        <v>1.4</v>
      </c>
      <c r="Q161" s="13" t="inlineStr">
        <is>
          <t>Riverfront; new; small</t>
        </is>
      </c>
    </row>
  </sheetData>
  <conditionalFormatting sqref="D2:D16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7" customWidth="1" min="4" max="4"/>
    <col width="15" customWidth="1" min="5" max="5"/>
    <col width="6" customWidth="1" min="6" max="6"/>
    <col width="11" customWidth="1" min="7" max="7"/>
    <col width="12" customWidth="1" min="8" max="8"/>
    <col width="9" customWidth="1" min="9" max="9"/>
    <col width="14" customWidth="1" min="10" max="10"/>
    <col width="12" customWidth="1" min="11" max="11"/>
    <col width="9" customWidth="1" min="12" max="12"/>
    <col width="8" customWidth="1" min="13" max="13"/>
    <col width="9" customWidth="1" min="14" max="14"/>
    <col width="11" customWidth="1" min="15" max="15"/>
    <col width="13" customWidth="1" min="16" max="16"/>
    <col width="70" customWidth="1" min="17" max="17"/>
  </cols>
  <sheetData>
    <row r="1">
      <c r="A1" s="5" t="inlineStr">
        <is>
          <t>Rank</t>
        </is>
      </c>
      <c r="B1" s="5" t="inlineStr">
        <is>
          <t>Metro</t>
        </is>
      </c>
      <c r="C1" s="5" t="inlineStr">
        <is>
          <t>Park</t>
        </is>
      </c>
      <c r="D1" s="5" t="inlineStr">
        <is>
          <t>Total</t>
        </is>
      </c>
      <c r="E1" s="5" t="inlineStr">
        <is>
          <t>BlueSky_Total</t>
        </is>
      </c>
      <c r="F1" s="5" t="inlineStr">
        <is>
          <t>Size</t>
        </is>
      </c>
      <c r="G1" s="5" t="inlineStr">
        <is>
          <t>Amenities</t>
        </is>
      </c>
      <c r="H1" s="5" t="inlineStr">
        <is>
          <t>Centrality</t>
        </is>
      </c>
      <c r="I1" s="5" t="inlineStr">
        <is>
          <t>Parking</t>
        </is>
      </c>
      <c r="J1" s="5" t="inlineStr">
        <is>
          <t>DG_Community</t>
        </is>
      </c>
      <c r="K1" s="5" t="inlineStr">
        <is>
          <t>Population</t>
        </is>
      </c>
      <c r="L1" s="5" t="inlineStr">
        <is>
          <t>History</t>
        </is>
      </c>
      <c r="M1" s="5" t="inlineStr">
        <is>
          <t>Beauty</t>
        </is>
      </c>
      <c r="N1" s="5" t="inlineStr">
        <is>
          <t>Acres</t>
        </is>
      </c>
      <c r="O1" s="5" t="inlineStr">
        <is>
          <t>Pop_100mi</t>
        </is>
      </c>
      <c r="P1" s="5" t="inlineStr">
        <is>
          <t>Miles_to_DT</t>
        </is>
      </c>
      <c r="Q1" s="5" t="inlineStr">
        <is>
          <t>Notes</t>
        </is>
      </c>
    </row>
    <row r="2">
      <c r="A2" s="6" t="n">
        <v>1</v>
      </c>
      <c r="B2" s="7" t="inlineStr">
        <is>
          <t>Chicago</t>
        </is>
      </c>
      <c r="C2" s="7" t="inlineStr">
        <is>
          <t>Grant Park</t>
        </is>
      </c>
      <c r="D2" s="6" t="n">
        <v>17</v>
      </c>
      <c r="E2" s="6" t="n">
        <v>17</v>
      </c>
      <c r="F2" s="6" t="n">
        <v>2</v>
      </c>
      <c r="G2" s="6" t="n">
        <v>3</v>
      </c>
      <c r="H2" s="6" t="n">
        <v>3</v>
      </c>
      <c r="I2" s="6" t="n">
        <v>2</v>
      </c>
      <c r="J2" s="6" t="n">
        <v>1</v>
      </c>
      <c r="K2" s="6" t="n">
        <v>3</v>
      </c>
      <c r="L2" s="6" t="n">
        <v>2</v>
      </c>
      <c r="M2" s="6" t="n">
        <v>1</v>
      </c>
      <c r="N2" s="6" t="n">
        <v>319</v>
      </c>
      <c r="O2" s="8" t="n">
        <v>13324180</v>
      </c>
      <c r="P2" s="6" t="n">
        <v>0.6</v>
      </c>
      <c r="Q2" s="9" t="inlineStr">
        <is>
          <t>User original; lakefront; Lollapalooza venue; transit-saturated</t>
        </is>
      </c>
    </row>
    <row r="3">
      <c r="A3" s="10" t="n">
        <v>2</v>
      </c>
      <c r="B3" s="11" t="inlineStr">
        <is>
          <t>Chicago</t>
        </is>
      </c>
      <c r="C3" s="11" t="inlineStr">
        <is>
          <t>Lincoln Park</t>
        </is>
      </c>
      <c r="D3" s="10" t="n">
        <v>17</v>
      </c>
      <c r="E3" s="10" t="n">
        <v>17</v>
      </c>
      <c r="F3" s="10" t="n">
        <v>2</v>
      </c>
      <c r="G3" s="10" t="n">
        <v>3</v>
      </c>
      <c r="H3" s="10" t="n">
        <v>2</v>
      </c>
      <c r="I3" s="10" t="n">
        <v>2</v>
      </c>
      <c r="J3" s="10" t="n">
        <v>1</v>
      </c>
      <c r="K3" s="10" t="n">
        <v>3</v>
      </c>
      <c r="L3" s="10" t="n">
        <v>2</v>
      </c>
      <c r="M3" s="10" t="n">
        <v>2</v>
      </c>
      <c r="N3" s="10" t="n">
        <v>1208</v>
      </c>
      <c r="O3" s="12" t="n">
        <v>13324180</v>
      </c>
      <c r="P3" s="10" t="n">
        <v>3</v>
      </c>
      <c r="Q3" s="13" t="inlineStr">
        <is>
          <t>Largest in city; lakefront; zoo + conservatory</t>
        </is>
      </c>
    </row>
    <row r="4">
      <c r="A4" s="6" t="n">
        <v>3</v>
      </c>
      <c r="B4" s="7" t="inlineStr">
        <is>
          <t>Houston</t>
        </is>
      </c>
      <c r="C4" s="7" t="inlineStr">
        <is>
          <t>Hermann Park</t>
        </is>
      </c>
      <c r="D4" s="6" t="n">
        <v>16</v>
      </c>
      <c r="E4" s="6" t="n">
        <v>16</v>
      </c>
      <c r="F4" s="6" t="n">
        <v>2</v>
      </c>
      <c r="G4" s="6" t="n">
        <v>3</v>
      </c>
      <c r="H4" s="6" t="n">
        <v>2</v>
      </c>
      <c r="I4" s="6" t="n">
        <v>2</v>
      </c>
      <c r="J4" s="6" t="n">
        <v>1</v>
      </c>
      <c r="K4" s="6" t="n">
        <v>2</v>
      </c>
      <c r="L4" s="6" t="n">
        <v>2</v>
      </c>
      <c r="M4" s="6" t="n">
        <v>2</v>
      </c>
      <c r="N4" s="6" t="n">
        <v>445</v>
      </c>
      <c r="O4" s="8" t="n">
        <v>8884160</v>
      </c>
      <c r="P4" s="6" t="n">
        <v>3.2</v>
      </c>
      <c r="Q4" s="9" t="inlineStr">
        <is>
          <t>Museum district; zoo; central</t>
        </is>
      </c>
    </row>
    <row r="5">
      <c r="A5" s="10" t="n">
        <v>4</v>
      </c>
      <c r="B5" s="11" t="inlineStr">
        <is>
          <t>Los Angeles</t>
        </is>
      </c>
      <c r="C5" s="11" t="inlineStr">
        <is>
          <t>Griffith Park</t>
        </is>
      </c>
      <c r="D5" s="10" t="n">
        <v>16</v>
      </c>
      <c r="E5" s="10" t="n">
        <v>17</v>
      </c>
      <c r="F5" s="10" t="n">
        <v>2</v>
      </c>
      <c r="G5" s="10" t="n">
        <v>3</v>
      </c>
      <c r="H5" s="10" t="n">
        <v>1</v>
      </c>
      <c r="I5" s="10" t="n">
        <v>2</v>
      </c>
      <c r="J5" s="10" t="n">
        <v>-1</v>
      </c>
      <c r="K5" s="10" t="n">
        <v>3</v>
      </c>
      <c r="L5" s="10" t="n">
        <v>3</v>
      </c>
      <c r="M5" s="10" t="n">
        <v>3</v>
      </c>
      <c r="N5" s="10" t="n">
        <v>4310</v>
      </c>
      <c r="O5" s="12" t="n">
        <v>14685570</v>
      </c>
      <c r="P5" s="10" t="n">
        <v>6.5</v>
      </c>
      <c r="Q5" s="13" t="inlineStr">
        <is>
          <t>One of largest urban parks in US; observatory; Hollywood Sign; canyons</t>
        </is>
      </c>
    </row>
    <row r="6">
      <c r="A6" s="6" t="n">
        <v>5</v>
      </c>
      <c r="B6" s="7" t="inlineStr">
        <is>
          <t>San Diego</t>
        </is>
      </c>
      <c r="C6" s="7" t="inlineStr">
        <is>
          <t>Balboa Park</t>
        </is>
      </c>
      <c r="D6" s="6" t="n">
        <v>16</v>
      </c>
      <c r="E6" s="6" t="n">
        <v>16</v>
      </c>
      <c r="F6" s="6" t="n">
        <v>2</v>
      </c>
      <c r="G6" s="6" t="n">
        <v>3</v>
      </c>
      <c r="H6" s="6" t="n">
        <v>2</v>
      </c>
      <c r="I6" s="6" t="n">
        <v>2</v>
      </c>
      <c r="J6" s="6" t="n">
        <v>0</v>
      </c>
      <c r="K6" s="6" t="n">
        <v>2</v>
      </c>
      <c r="L6" s="6" t="n">
        <v>3</v>
      </c>
      <c r="M6" s="6" t="n">
        <v>2</v>
      </c>
      <c r="N6" s="6" t="n">
        <v>1200</v>
      </c>
      <c r="O6" s="8" t="n">
        <v>8999167</v>
      </c>
      <c r="P6" s="6" t="n">
        <v>1.5</v>
      </c>
      <c r="Q6" s="9" t="inlineStr">
        <is>
          <t>Zoo + museums; central; iconic</t>
        </is>
      </c>
    </row>
    <row r="7">
      <c r="A7" s="10" t="n">
        <v>6</v>
      </c>
      <c r="B7" s="11" t="inlineStr">
        <is>
          <t>Denver</t>
        </is>
      </c>
      <c r="C7" s="11" t="inlineStr">
        <is>
          <t>City Park</t>
        </is>
      </c>
      <c r="D7" s="10" t="n">
        <v>15</v>
      </c>
      <c r="E7" s="10" t="n">
        <v>15</v>
      </c>
      <c r="F7" s="10" t="n">
        <v>2</v>
      </c>
      <c r="G7" s="10" t="n">
        <v>3</v>
      </c>
      <c r="H7" s="10" t="n">
        <v>2</v>
      </c>
      <c r="I7" s="10" t="n">
        <v>2</v>
      </c>
      <c r="J7" s="10" t="n">
        <v>3</v>
      </c>
      <c r="K7" s="10" t="n">
        <v>1</v>
      </c>
      <c r="L7" s="10" t="n">
        <v>1</v>
      </c>
      <c r="M7" s="10" t="n">
        <v>1</v>
      </c>
      <c r="N7" s="10" t="n">
        <v>314</v>
      </c>
      <c r="O7" s="12" t="n">
        <v>5105483</v>
      </c>
      <c r="P7" s="10" t="n">
        <v>2.3</v>
      </c>
      <c r="Q7" s="13" t="inlineStr">
        <is>
          <t>User original; zoo + museum + lake + golf adjacent</t>
        </is>
      </c>
    </row>
    <row r="8">
      <c r="A8" s="6" t="n">
        <v>7</v>
      </c>
      <c r="B8" s="7" t="inlineStr">
        <is>
          <t>Austin</t>
        </is>
      </c>
      <c r="C8" s="7" t="inlineStr">
        <is>
          <t>Zilker Park</t>
        </is>
      </c>
      <c r="D8" s="6" t="n">
        <v>14</v>
      </c>
      <c r="E8" s="6" t="n">
        <v>14</v>
      </c>
      <c r="F8" s="6" t="n">
        <v>2</v>
      </c>
      <c r="G8" s="6" t="n">
        <v>3</v>
      </c>
      <c r="H8" s="6" t="n">
        <v>2</v>
      </c>
      <c r="I8" s="6" t="n">
        <v>2</v>
      </c>
      <c r="J8" s="6" t="n">
        <v>2</v>
      </c>
      <c r="K8" s="6" t="n">
        <v>1</v>
      </c>
      <c r="L8" s="6" t="n">
        <v>1</v>
      </c>
      <c r="M8" s="6" t="n">
        <v>1</v>
      </c>
      <c r="N8" s="6" t="n">
        <v>351</v>
      </c>
      <c r="O8" s="8" t="n">
        <v>6716623</v>
      </c>
      <c r="P8" s="6" t="n">
        <v>1.8</v>
      </c>
      <c r="Q8" s="9" t="inlineStr">
        <is>
          <t>User original; ACL festival venue; central; on Town Lake</t>
        </is>
      </c>
    </row>
    <row r="9">
      <c r="A9" s="10" t="n">
        <v>8</v>
      </c>
      <c r="B9" s="11" t="inlineStr">
        <is>
          <t>Cincinnati</t>
        </is>
      </c>
      <c r="C9" s="11" t="inlineStr">
        <is>
          <t>Eden Park</t>
        </is>
      </c>
      <c r="D9" s="10" t="n">
        <v>14</v>
      </c>
      <c r="E9" s="10" t="n">
        <v>14</v>
      </c>
      <c r="F9" s="10" t="n">
        <v>2</v>
      </c>
      <c r="G9" s="10" t="n">
        <v>2</v>
      </c>
      <c r="H9" s="10" t="n">
        <v>2</v>
      </c>
      <c r="I9" s="10" t="n">
        <v>1</v>
      </c>
      <c r="J9" s="10" t="n">
        <v>1</v>
      </c>
      <c r="K9" s="10" t="n">
        <v>2</v>
      </c>
      <c r="L9" s="10" t="n">
        <v>2</v>
      </c>
      <c r="M9" s="10" t="n">
        <v>2</v>
      </c>
      <c r="N9" s="10" t="n">
        <v>186</v>
      </c>
      <c r="O9" s="12" t="n">
        <v>9524555</v>
      </c>
      <c r="P9" s="10" t="n">
        <v>1.2</v>
      </c>
      <c r="Q9" s="13" t="inlineStr">
        <is>
          <t>Art museum; reservoir; central E</t>
        </is>
      </c>
    </row>
    <row r="10">
      <c r="A10" s="6" t="n">
        <v>9</v>
      </c>
      <c r="B10" s="7" t="inlineStr">
        <is>
          <t>Houston</t>
        </is>
      </c>
      <c r="C10" s="7" t="inlineStr">
        <is>
          <t>Buffalo Bayou Park</t>
        </is>
      </c>
      <c r="D10" s="6" t="n">
        <v>14</v>
      </c>
      <c r="E10" s="6" t="n">
        <v>14</v>
      </c>
      <c r="F10" s="6" t="n">
        <v>2</v>
      </c>
      <c r="G10" s="6" t="n">
        <v>2</v>
      </c>
      <c r="H10" s="6" t="n">
        <v>3</v>
      </c>
      <c r="I10" s="6" t="n">
        <v>1</v>
      </c>
      <c r="J10" s="6" t="n">
        <v>1</v>
      </c>
      <c r="K10" s="6" t="n">
        <v>2</v>
      </c>
      <c r="L10" s="6" t="n">
        <v>1</v>
      </c>
      <c r="M10" s="6" t="n">
        <v>2</v>
      </c>
      <c r="N10" s="6" t="n">
        <v>160</v>
      </c>
      <c r="O10" s="8" t="n">
        <v>8884160</v>
      </c>
      <c r="P10" s="6" t="n">
        <v>1.5</v>
      </c>
      <c r="Q10" s="9" t="inlineStr">
        <is>
          <t>Linear; downtown adjacent</t>
        </is>
      </c>
    </row>
    <row r="11">
      <c r="A11" s="10" t="n">
        <v>10</v>
      </c>
      <c r="B11" s="11" t="inlineStr">
        <is>
          <t>Indianapolis</t>
        </is>
      </c>
      <c r="C11" s="11" t="inlineStr">
        <is>
          <t>White River State Park</t>
        </is>
      </c>
      <c r="D11" s="10" t="n">
        <v>14</v>
      </c>
      <c r="E11" s="10" t="n">
        <v>14</v>
      </c>
      <c r="F11" s="10" t="n">
        <v>2</v>
      </c>
      <c r="G11" s="10" t="n">
        <v>3</v>
      </c>
      <c r="H11" s="10" t="n">
        <v>3</v>
      </c>
      <c r="I11" s="10" t="n">
        <v>2</v>
      </c>
      <c r="J11" s="10" t="n">
        <v>1</v>
      </c>
      <c r="K11" s="10" t="n">
        <v>1</v>
      </c>
      <c r="L11" s="10" t="n">
        <v>1</v>
      </c>
      <c r="M11" s="10" t="n">
        <v>1</v>
      </c>
      <c r="N11" s="10" t="n">
        <v>250</v>
      </c>
      <c r="O11" s="12" t="n">
        <v>6520373</v>
      </c>
      <c r="P11" s="10" t="n">
        <v>0.8</v>
      </c>
      <c r="Q11" s="13" t="inlineStr">
        <is>
          <t>Downtown; museums; canal</t>
        </is>
      </c>
    </row>
    <row r="12">
      <c r="A12" s="6" t="n">
        <v>11</v>
      </c>
      <c r="B12" s="7" t="inlineStr">
        <is>
          <t>Minneapolis-St. Paul</t>
        </is>
      </c>
      <c r="C12" s="7" t="inlineStr">
        <is>
          <t>Minnehaha Regional Park</t>
        </is>
      </c>
      <c r="D12" s="6" t="n">
        <v>14</v>
      </c>
      <c r="E12" s="6" t="n">
        <v>14</v>
      </c>
      <c r="F12" s="6" t="n">
        <v>2</v>
      </c>
      <c r="G12" s="6" t="n">
        <v>2</v>
      </c>
      <c r="H12" s="6" t="n">
        <v>2</v>
      </c>
      <c r="I12" s="6" t="n">
        <v>1</v>
      </c>
      <c r="J12" s="6" t="n">
        <v>3</v>
      </c>
      <c r="K12" s="6" t="n">
        <v>1</v>
      </c>
      <c r="L12" s="6" t="n">
        <v>1</v>
      </c>
      <c r="M12" s="6" t="n">
        <v>2</v>
      </c>
      <c r="N12" s="6" t="n">
        <v>193</v>
      </c>
      <c r="O12" s="8" t="n">
        <v>5209531</v>
      </c>
      <c r="P12" s="6" t="n">
        <v>5.1</v>
      </c>
      <c r="Q12" s="9" t="inlineStr">
        <is>
          <t>Iconic waterfall; light rail station; ~5mi from downtown</t>
        </is>
      </c>
    </row>
    <row r="13">
      <c r="A13" s="10" t="n">
        <v>12</v>
      </c>
      <c r="B13" s="11" t="inlineStr">
        <is>
          <t>New York City</t>
        </is>
      </c>
      <c r="C13" s="11" t="inlineStr">
        <is>
          <t>Central Park</t>
        </is>
      </c>
      <c r="D13" s="10" t="n">
        <v>14</v>
      </c>
      <c r="E13" s="10" t="n">
        <v>17</v>
      </c>
      <c r="F13" s="10" t="n">
        <v>2</v>
      </c>
      <c r="G13" s="10" t="n">
        <v>3</v>
      </c>
      <c r="H13" s="10" t="n">
        <v>3</v>
      </c>
      <c r="I13" s="10" t="n">
        <v>1</v>
      </c>
      <c r="J13" s="10" t="n">
        <v>-3</v>
      </c>
      <c r="K13" s="10" t="n">
        <v>3</v>
      </c>
      <c r="L13" s="10" t="n">
        <v>3</v>
      </c>
      <c r="M13" s="10" t="n">
        <v>2</v>
      </c>
      <c r="N13" s="10" t="n">
        <v>843</v>
      </c>
      <c r="O13" s="12" t="n">
        <v>30282941</v>
      </c>
      <c r="P13" s="10" t="n">
        <v>5.3</v>
      </c>
      <c r="Q13" s="13" t="inlineStr">
        <is>
          <t>User original; iconic; transit-saturated</t>
        </is>
      </c>
    </row>
    <row r="14">
      <c r="A14" s="6" t="n">
        <v>13</v>
      </c>
      <c r="B14" s="7" t="inlineStr">
        <is>
          <t>San Francisco Bay</t>
        </is>
      </c>
      <c r="C14" s="7" t="inlineStr">
        <is>
          <t>Golden Gate Park</t>
        </is>
      </c>
      <c r="D14" s="6" t="n">
        <v>14</v>
      </c>
      <c r="E14" s="6" t="n">
        <v>16</v>
      </c>
      <c r="F14" s="6" t="n">
        <v>2</v>
      </c>
      <c r="G14" s="6" t="n">
        <v>3</v>
      </c>
      <c r="H14" s="6" t="n">
        <v>1</v>
      </c>
      <c r="I14" s="6" t="n">
        <v>1</v>
      </c>
      <c r="J14" s="6" t="n">
        <v>-2</v>
      </c>
      <c r="K14" s="6" t="n">
        <v>3</v>
      </c>
      <c r="L14" s="6" t="n">
        <v>3</v>
      </c>
      <c r="M14" s="6" t="n">
        <v>3</v>
      </c>
      <c r="N14" s="6" t="n">
        <v>1017</v>
      </c>
      <c r="O14" s="8" t="n">
        <v>11308365</v>
      </c>
      <c r="P14" s="6" t="n">
        <v>3.7</v>
      </c>
      <c r="Q14" s="9" t="inlineStr">
        <is>
          <t>1017 acres; museums; bison; iconic; transit-rich</t>
        </is>
      </c>
    </row>
    <row r="15">
      <c r="A15" s="10" t="n">
        <v>14</v>
      </c>
      <c r="B15" s="11" t="inlineStr">
        <is>
          <t>San Francisco Bay</t>
        </is>
      </c>
      <c r="C15" s="11" t="inlineStr">
        <is>
          <t>Presidio</t>
        </is>
      </c>
      <c r="D15" s="10" t="n">
        <v>14</v>
      </c>
      <c r="E15" s="10" t="n">
        <v>16</v>
      </c>
      <c r="F15" s="10" t="n">
        <v>2</v>
      </c>
      <c r="G15" s="10" t="n">
        <v>2</v>
      </c>
      <c r="H15" s="10" t="n">
        <v>1</v>
      </c>
      <c r="I15" s="10" t="n">
        <v>2</v>
      </c>
      <c r="J15" s="10" t="n">
        <v>-2</v>
      </c>
      <c r="K15" s="10" t="n">
        <v>3</v>
      </c>
      <c r="L15" s="10" t="n">
        <v>3</v>
      </c>
      <c r="M15" s="10" t="n">
        <v>3</v>
      </c>
      <c r="N15" s="10" t="n">
        <v>1500</v>
      </c>
      <c r="O15" s="12" t="n">
        <v>11308365</v>
      </c>
      <c r="P15" s="10" t="n">
        <v>3</v>
      </c>
      <c r="Q15" s="13" t="inlineStr">
        <is>
          <t>Former military post; Golden Gate views; National Park</t>
        </is>
      </c>
    </row>
    <row r="16">
      <c r="A16" s="6" t="n">
        <v>15</v>
      </c>
      <c r="B16" s="7" t="inlineStr">
        <is>
          <t>St. Louis</t>
        </is>
      </c>
      <c r="C16" s="7" t="inlineStr">
        <is>
          <t>Forest Park</t>
        </is>
      </c>
      <c r="D16" s="6" t="n">
        <v>14</v>
      </c>
      <c r="E16" s="6" t="n">
        <v>14</v>
      </c>
      <c r="F16" s="6" t="n">
        <v>2</v>
      </c>
      <c r="G16" s="6" t="n">
        <v>3</v>
      </c>
      <c r="H16" s="6" t="n">
        <v>2</v>
      </c>
      <c r="I16" s="6" t="n">
        <v>2</v>
      </c>
      <c r="J16" s="6" t="n">
        <v>2</v>
      </c>
      <c r="K16" s="6" t="n">
        <v>0</v>
      </c>
      <c r="L16" s="6" t="n">
        <v>2</v>
      </c>
      <c r="M16" s="6" t="n">
        <v>1</v>
      </c>
      <c r="N16" s="6" t="n">
        <v>1326</v>
      </c>
      <c r="O16" s="8" t="n">
        <v>4041288</v>
      </c>
      <c r="P16" s="6" t="n">
        <v>4.6</v>
      </c>
      <c r="Q16" s="9" t="inlineStr">
        <is>
          <t>User original; massive; has golf + zoo + museums</t>
        </is>
      </c>
    </row>
    <row r="17">
      <c r="A17" s="10" t="n">
        <v>16</v>
      </c>
      <c r="B17" s="11" t="inlineStr">
        <is>
          <t>Washington DC</t>
        </is>
      </c>
      <c r="C17" s="11" t="inlineStr">
        <is>
          <t>National Mall</t>
        </is>
      </c>
      <c r="D17" s="10" t="n">
        <v>14</v>
      </c>
      <c r="E17" s="10" t="n">
        <v>16</v>
      </c>
      <c r="F17" s="10" t="n">
        <v>2</v>
      </c>
      <c r="G17" s="10" t="n">
        <v>3</v>
      </c>
      <c r="H17" s="10" t="n">
        <v>3</v>
      </c>
      <c r="I17" s="10" t="n">
        <v>0</v>
      </c>
      <c r="J17" s="10" t="n">
        <v>-2</v>
      </c>
      <c r="K17" s="10" t="n">
        <v>3</v>
      </c>
      <c r="L17" s="10" t="n">
        <v>3</v>
      </c>
      <c r="M17" s="10" t="n">
        <v>2</v>
      </c>
      <c r="N17" s="10" t="n">
        <v>309</v>
      </c>
      <c r="O17" s="12" t="n">
        <v>13786109</v>
      </c>
      <c r="P17" s="10" t="n">
        <v>1.4</v>
      </c>
      <c r="Q17" s="13" t="inlineStr">
        <is>
          <t>User original; iconic; transit-saturated</t>
        </is>
      </c>
    </row>
    <row r="18">
      <c r="A18" s="6" t="n">
        <v>17</v>
      </c>
      <c r="B18" s="7" t="inlineStr">
        <is>
          <t>Chicago</t>
        </is>
      </c>
      <c r="C18" s="7" t="inlineStr">
        <is>
          <t>Jackson Park</t>
        </is>
      </c>
      <c r="D18" s="6" t="n">
        <v>13</v>
      </c>
      <c r="E18" s="6" t="n">
        <v>13</v>
      </c>
      <c r="F18" s="6" t="n">
        <v>2</v>
      </c>
      <c r="G18" s="6" t="n">
        <v>2</v>
      </c>
      <c r="H18" s="6" t="n">
        <v>1</v>
      </c>
      <c r="I18" s="6" t="n">
        <v>1</v>
      </c>
      <c r="J18" s="6" t="n">
        <v>1</v>
      </c>
      <c r="K18" s="6" t="n">
        <v>3</v>
      </c>
      <c r="L18" s="6" t="n">
        <v>2</v>
      </c>
      <c r="M18" s="6" t="n">
        <v>1</v>
      </c>
      <c r="N18" s="6" t="n">
        <v>543</v>
      </c>
      <c r="O18" s="8" t="n">
        <v>13385361</v>
      </c>
      <c r="P18" s="6" t="n">
        <v>7.2</v>
      </c>
      <c r="Q18" s="9" t="inlineStr">
        <is>
          <t>S side; lakefront; Olmsted-designed</t>
        </is>
      </c>
    </row>
    <row r="19">
      <c r="A19" s="10" t="n">
        <v>18</v>
      </c>
      <c r="B19" s="11" t="inlineStr">
        <is>
          <t>Los Angeles</t>
        </is>
      </c>
      <c r="C19" s="11" t="inlineStr">
        <is>
          <t>Elysian Park</t>
        </is>
      </c>
      <c r="D19" s="10" t="n">
        <v>13</v>
      </c>
      <c r="E19" s="10" t="n">
        <v>14</v>
      </c>
      <c r="F19" s="10" t="n">
        <v>2</v>
      </c>
      <c r="G19" s="10" t="n">
        <v>2</v>
      </c>
      <c r="H19" s="10" t="n">
        <v>2</v>
      </c>
      <c r="I19" s="10" t="n">
        <v>1</v>
      </c>
      <c r="J19" s="10" t="n">
        <v>-1</v>
      </c>
      <c r="K19" s="10" t="n">
        <v>3</v>
      </c>
      <c r="L19" s="10" t="n">
        <v>2</v>
      </c>
      <c r="M19" s="10" t="n">
        <v>2</v>
      </c>
      <c r="N19" s="10" t="n">
        <v>600</v>
      </c>
      <c r="O19" s="12" t="n">
        <v>14685570</v>
      </c>
      <c r="P19" s="10" t="n">
        <v>2</v>
      </c>
      <c r="Q19" s="13" t="inlineStr">
        <is>
          <t>2nd largest LA park; near Dodger Stadium; central</t>
        </is>
      </c>
    </row>
    <row r="20">
      <c r="A20" s="6" t="n">
        <v>19</v>
      </c>
      <c r="B20" s="7" t="inlineStr">
        <is>
          <t>Los Angeles</t>
        </is>
      </c>
      <c r="C20" s="7" t="inlineStr">
        <is>
          <t>Exposition Park</t>
        </is>
      </c>
      <c r="D20" s="6" t="n">
        <v>13</v>
      </c>
      <c r="E20" s="6" t="n">
        <v>14</v>
      </c>
      <c r="F20" s="6" t="n">
        <v>2</v>
      </c>
      <c r="G20" s="6" t="n">
        <v>3</v>
      </c>
      <c r="H20" s="6" t="n">
        <v>1</v>
      </c>
      <c r="I20" s="6" t="n">
        <v>2</v>
      </c>
      <c r="J20" s="6" t="n">
        <v>-1</v>
      </c>
      <c r="K20" s="6" t="n">
        <v>3</v>
      </c>
      <c r="L20" s="6" t="n">
        <v>2</v>
      </c>
      <c r="M20" s="6" t="n">
        <v>1</v>
      </c>
      <c r="N20" s="6" t="n">
        <v>160</v>
      </c>
      <c r="O20" s="8" t="n">
        <v>14685570</v>
      </c>
      <c r="P20" s="6" t="n">
        <v>3.5</v>
      </c>
      <c r="Q20" s="9" t="inlineStr">
        <is>
          <t>USC adj; museums; stadium; transit; -1 for university</t>
        </is>
      </c>
    </row>
    <row r="21">
      <c r="A21" s="10" t="n">
        <v>20</v>
      </c>
      <c r="B21" s="11" t="inlineStr">
        <is>
          <t>Pittsburgh</t>
        </is>
      </c>
      <c r="C21" s="11" t="inlineStr">
        <is>
          <t>Schenley Park</t>
        </is>
      </c>
      <c r="D21" s="10" t="n">
        <v>13</v>
      </c>
      <c r="E21" s="10" t="n">
        <v>13</v>
      </c>
      <c r="F21" s="10" t="n">
        <v>2</v>
      </c>
      <c r="G21" s="10" t="n">
        <v>2</v>
      </c>
      <c r="H21" s="10" t="n">
        <v>2</v>
      </c>
      <c r="I21" s="10" t="n">
        <v>1</v>
      </c>
      <c r="J21" s="10" t="n">
        <v>1</v>
      </c>
      <c r="K21" s="10" t="n">
        <v>1</v>
      </c>
      <c r="L21" s="10" t="n">
        <v>2</v>
      </c>
      <c r="M21" s="10" t="n">
        <v>2</v>
      </c>
      <c r="N21" s="10" t="n">
        <v>456</v>
      </c>
      <c r="O21" s="12" t="n">
        <v>5955906</v>
      </c>
      <c r="P21" s="10" t="n">
        <v>2.9</v>
      </c>
      <c r="Q21" s="13" t="inlineStr">
        <is>
          <t>User original; near CMU/Pitt; ravines</t>
        </is>
      </c>
    </row>
    <row r="22">
      <c r="A22" s="6" t="n">
        <v>21</v>
      </c>
      <c r="B22" s="7" t="inlineStr">
        <is>
          <t>Portland OR</t>
        </is>
      </c>
      <c r="C22" s="7" t="inlineStr">
        <is>
          <t>Washington Park</t>
        </is>
      </c>
      <c r="D22" s="6" t="n">
        <v>13</v>
      </c>
      <c r="E22" s="6" t="n">
        <v>13</v>
      </c>
      <c r="F22" s="6" t="n">
        <v>2</v>
      </c>
      <c r="G22" s="6" t="n">
        <v>3</v>
      </c>
      <c r="H22" s="6" t="n">
        <v>2</v>
      </c>
      <c r="I22" s="6" t="n">
        <v>1</v>
      </c>
      <c r="J22" s="6" t="n">
        <v>1</v>
      </c>
      <c r="K22" s="6" t="n">
        <v>0</v>
      </c>
      <c r="L22" s="6" t="n">
        <v>2</v>
      </c>
      <c r="M22" s="6" t="n">
        <v>2</v>
      </c>
      <c r="N22" s="6" t="n">
        <v>410</v>
      </c>
      <c r="O22" s="8" t="n">
        <v>3967133</v>
      </c>
      <c r="P22" s="6" t="n">
        <v>1.8</v>
      </c>
      <c r="Q22" s="9" t="inlineStr">
        <is>
          <t>User original; zoo + arboretum; MAX light rail</t>
        </is>
      </c>
    </row>
    <row r="23">
      <c r="A23" s="10" t="n">
        <v>22</v>
      </c>
      <c r="B23" s="11" t="inlineStr">
        <is>
          <t>St. Louis</t>
        </is>
      </c>
      <c r="C23" s="11" t="inlineStr">
        <is>
          <t>Tower Grove Park</t>
        </is>
      </c>
      <c r="D23" s="10" t="n">
        <v>13</v>
      </c>
      <c r="E23" s="10" t="n">
        <v>13</v>
      </c>
      <c r="F23" s="10" t="n">
        <v>2</v>
      </c>
      <c r="G23" s="10" t="n">
        <v>2</v>
      </c>
      <c r="H23" s="10" t="n">
        <v>2</v>
      </c>
      <c r="I23" s="10" t="n">
        <v>1</v>
      </c>
      <c r="J23" s="10" t="n">
        <v>2</v>
      </c>
      <c r="K23" s="10" t="n">
        <v>0</v>
      </c>
      <c r="L23" s="10" t="n">
        <v>2</v>
      </c>
      <c r="M23" s="10" t="n">
        <v>2</v>
      </c>
      <c r="N23" s="10" t="n">
        <v>289</v>
      </c>
      <c r="O23" s="12" t="n">
        <v>4053071</v>
      </c>
      <c r="P23" s="10" t="n">
        <v>3.1</v>
      </c>
      <c r="Q23" s="13" t="inlineStr">
        <is>
          <t>Victorian park; central; tree canopy</t>
        </is>
      </c>
    </row>
    <row r="24">
      <c r="A24" s="6" t="n">
        <v>23</v>
      </c>
      <c r="B24" s="7" t="inlineStr">
        <is>
          <t>Baltimore</t>
        </is>
      </c>
      <c r="C24" s="7" t="inlineStr">
        <is>
          <t>Druid Hill Park</t>
        </is>
      </c>
      <c r="D24" s="6" t="n">
        <v>12</v>
      </c>
      <c r="E24" s="6" t="n">
        <v>13</v>
      </c>
      <c r="F24" s="6" t="n">
        <v>2</v>
      </c>
      <c r="G24" s="6" t="n">
        <v>2</v>
      </c>
      <c r="H24" s="6" t="n">
        <v>1</v>
      </c>
      <c r="I24" s="6" t="n">
        <v>1</v>
      </c>
      <c r="J24" s="6" t="n">
        <v>-1</v>
      </c>
      <c r="K24" s="6" t="n">
        <v>3</v>
      </c>
      <c r="L24" s="6" t="n">
        <v>3</v>
      </c>
      <c r="M24" s="6" t="n">
        <v>1</v>
      </c>
      <c r="N24" s="6" t="n">
        <v>745</v>
      </c>
      <c r="O24" s="8" t="n">
        <v>18904334</v>
      </c>
      <c r="P24" s="6" t="n">
        <v>3</v>
      </c>
      <c r="Q24" s="9" t="inlineStr">
        <is>
          <t>Zoo; reservoir; 3rd-oldest landscaped park in US</t>
        </is>
      </c>
    </row>
    <row r="25">
      <c r="A25" s="10" t="n">
        <v>24</v>
      </c>
      <c r="B25" s="11" t="inlineStr">
        <is>
          <t>Boston</t>
        </is>
      </c>
      <c r="C25" s="11" t="inlineStr">
        <is>
          <t>Boston Common + Public Garden</t>
        </is>
      </c>
      <c r="D25" s="10" t="n">
        <v>12</v>
      </c>
      <c r="E25" s="10" t="n">
        <v>13</v>
      </c>
      <c r="F25" s="10" t="n">
        <v>-1</v>
      </c>
      <c r="G25" s="10" t="n">
        <v>3</v>
      </c>
      <c r="H25" s="10" t="n">
        <v>3</v>
      </c>
      <c r="I25" s="10" t="n">
        <v>0</v>
      </c>
      <c r="J25" s="10" t="n">
        <v>-1</v>
      </c>
      <c r="K25" s="10" t="n">
        <v>3</v>
      </c>
      <c r="L25" s="10" t="n">
        <v>3</v>
      </c>
      <c r="M25" s="10" t="n">
        <v>2</v>
      </c>
      <c r="N25" s="10" t="n">
        <v>75</v>
      </c>
      <c r="O25" s="12" t="n">
        <v>11167187</v>
      </c>
      <c r="P25" s="10" t="n">
        <v>0.5</v>
      </c>
      <c r="Q25" s="13" t="inlineStr">
        <is>
          <t>Iconic; downtown; small</t>
        </is>
      </c>
    </row>
    <row r="26">
      <c r="A26" s="6" t="n">
        <v>25</v>
      </c>
      <c r="B26" s="7" t="inlineStr">
        <is>
          <t>Cincinnati</t>
        </is>
      </c>
      <c r="C26" s="7" t="inlineStr">
        <is>
          <t>Devou Park</t>
        </is>
      </c>
      <c r="D26" s="6" t="n">
        <v>12</v>
      </c>
      <c r="E26" s="6" t="n">
        <v>12</v>
      </c>
      <c r="F26" s="6" t="n">
        <v>2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2</v>
      </c>
      <c r="L26" s="6" t="n">
        <v>1</v>
      </c>
      <c r="M26" s="6" t="n">
        <v>3</v>
      </c>
      <c r="N26" s="6" t="n">
        <v>700</v>
      </c>
      <c r="O26" s="8" t="n">
        <v>8223675</v>
      </c>
      <c r="P26" s="6" t="n">
        <v>1.8</v>
      </c>
      <c r="Q26" s="9" t="inlineStr">
        <is>
          <t>User original; Covington KY; skyline views</t>
        </is>
      </c>
    </row>
    <row r="27">
      <c r="A27" s="10" t="n">
        <v>26</v>
      </c>
      <c r="B27" s="11" t="inlineStr">
        <is>
          <t>Denver</t>
        </is>
      </c>
      <c r="C27" s="11" t="inlineStr">
        <is>
          <t>Sloan's Lake Park</t>
        </is>
      </c>
      <c r="D27" s="10" t="n">
        <v>12</v>
      </c>
      <c r="E27" s="10" t="n">
        <v>12</v>
      </c>
      <c r="F27" s="10" t="n">
        <v>2</v>
      </c>
      <c r="G27" s="10" t="n">
        <v>1</v>
      </c>
      <c r="H27" s="10" t="n">
        <v>2</v>
      </c>
      <c r="I27" s="10" t="n">
        <v>1</v>
      </c>
      <c r="J27" s="10" t="n">
        <v>3</v>
      </c>
      <c r="K27" s="10" t="n">
        <v>1</v>
      </c>
      <c r="L27" s="10" t="n">
        <v>0</v>
      </c>
      <c r="M27" s="10" t="n">
        <v>2</v>
      </c>
      <c r="N27" s="10" t="n">
        <v>290</v>
      </c>
      <c r="O27" s="12" t="n">
        <v>5126263</v>
      </c>
      <c r="P27" s="10" t="n">
        <v>3.3</v>
      </c>
      <c r="Q27" s="13" t="inlineStr">
        <is>
          <t>Lake-centered; west of downtown</t>
        </is>
      </c>
    </row>
    <row r="28">
      <c r="A28" s="6" t="n">
        <v>27</v>
      </c>
      <c r="B28" s="7" t="inlineStr">
        <is>
          <t>Denver</t>
        </is>
      </c>
      <c r="C28" s="7" t="inlineStr">
        <is>
          <t>Washington Park</t>
        </is>
      </c>
      <c r="D28" s="6" t="n">
        <v>12</v>
      </c>
      <c r="E28" s="6" t="n">
        <v>12</v>
      </c>
      <c r="F28" s="6" t="n">
        <v>2</v>
      </c>
      <c r="G28" s="6" t="n">
        <v>1</v>
      </c>
      <c r="H28" s="6" t="n">
        <v>2</v>
      </c>
      <c r="I28" s="6" t="n">
        <v>1</v>
      </c>
      <c r="J28" s="6" t="n">
        <v>3</v>
      </c>
      <c r="K28" s="6" t="n">
        <v>1</v>
      </c>
      <c r="L28" s="6" t="n">
        <v>1</v>
      </c>
      <c r="M28" s="6" t="n">
        <v>1</v>
      </c>
      <c r="N28" s="6" t="n">
        <v>165</v>
      </c>
      <c r="O28" s="8" t="n">
        <v>5126263</v>
      </c>
      <c r="P28" s="6" t="n">
        <v>3</v>
      </c>
      <c r="Q28" s="9" t="inlineStr">
        <is>
          <t>Lake + flower gardens; high-density neighborhood</t>
        </is>
      </c>
    </row>
    <row r="29">
      <c r="A29" s="10" t="n">
        <v>28</v>
      </c>
      <c r="B29" s="11" t="inlineStr">
        <is>
          <t>Detroit</t>
        </is>
      </c>
      <c r="C29" s="11" t="inlineStr">
        <is>
          <t>Belle Isle Park</t>
        </is>
      </c>
      <c r="D29" s="10" t="n">
        <v>12</v>
      </c>
      <c r="E29" s="10" t="n">
        <v>12</v>
      </c>
      <c r="F29" s="10" t="n">
        <v>2</v>
      </c>
      <c r="G29" s="10" t="n">
        <v>2</v>
      </c>
      <c r="H29" s="10" t="n">
        <v>1</v>
      </c>
      <c r="I29" s="10" t="n">
        <v>1</v>
      </c>
      <c r="J29" s="10" t="n">
        <v>0</v>
      </c>
      <c r="K29" s="10" t="n">
        <v>2</v>
      </c>
      <c r="L29" s="10" t="n">
        <v>2</v>
      </c>
      <c r="M29" s="10" t="n">
        <v>2</v>
      </c>
      <c r="N29" s="10" t="n">
        <v>982</v>
      </c>
      <c r="O29" s="12" t="n">
        <v>9285846</v>
      </c>
      <c r="P29" s="10" t="n">
        <v>3.3</v>
      </c>
      <c r="Q29" s="13" t="inlineStr">
        <is>
          <t>Island in Detroit River; state park; central</t>
        </is>
      </c>
    </row>
    <row r="30">
      <c r="A30" s="6" t="n">
        <v>29</v>
      </c>
      <c r="B30" s="7" t="inlineStr">
        <is>
          <t>Houston</t>
        </is>
      </c>
      <c r="C30" s="7" t="inlineStr">
        <is>
          <t>Memorial Park</t>
        </is>
      </c>
      <c r="D30" s="6" t="n">
        <v>12</v>
      </c>
      <c r="E30" s="6" t="n">
        <v>12</v>
      </c>
      <c r="F30" s="6" t="n">
        <v>2</v>
      </c>
      <c r="G30" s="6" t="n">
        <v>2</v>
      </c>
      <c r="H30" s="6" t="n">
        <v>1</v>
      </c>
      <c r="I30" s="6" t="n">
        <v>2</v>
      </c>
      <c r="J30" s="6" t="n">
        <v>1</v>
      </c>
      <c r="K30" s="6" t="n">
        <v>2</v>
      </c>
      <c r="L30" s="6" t="n">
        <v>1</v>
      </c>
      <c r="M30" s="6" t="n">
        <v>1</v>
      </c>
      <c r="N30" s="6" t="n">
        <v>1466</v>
      </c>
      <c r="O30" s="8" t="n">
        <v>8902611</v>
      </c>
      <c r="P30" s="6" t="n">
        <v>4.5</v>
      </c>
      <c r="Q30" s="9" t="inlineStr">
        <is>
          <t>User original; massive; central; golf course on E side</t>
        </is>
      </c>
    </row>
    <row r="31">
      <c r="A31" s="10" t="n">
        <v>30</v>
      </c>
      <c r="B31" s="11" t="inlineStr">
        <is>
          <t>Kansas City</t>
        </is>
      </c>
      <c r="C31" s="11" t="inlineStr">
        <is>
          <t>Penn Valley Park</t>
        </is>
      </c>
      <c r="D31" s="10" t="n">
        <v>12</v>
      </c>
      <c r="E31" s="10" t="n">
        <v>12</v>
      </c>
      <c r="F31" s="10" t="n">
        <v>2</v>
      </c>
      <c r="G31" s="10" t="n">
        <v>2</v>
      </c>
      <c r="H31" s="10" t="n">
        <v>3</v>
      </c>
      <c r="I31" s="10" t="n">
        <v>1</v>
      </c>
      <c r="J31" s="10" t="n">
        <v>1</v>
      </c>
      <c r="K31" s="10" t="n">
        <v>0</v>
      </c>
      <c r="L31" s="10" t="n">
        <v>2</v>
      </c>
      <c r="M31" s="10" t="n">
        <v>1</v>
      </c>
      <c r="N31" s="10" t="n">
        <v>176</v>
      </c>
      <c r="O31" s="12" t="n">
        <v>3213914</v>
      </c>
      <c r="P31" s="10" t="n">
        <v>1.1</v>
      </c>
      <c r="Q31" s="13" t="inlineStr">
        <is>
          <t>User original; near Crown Center; central</t>
        </is>
      </c>
    </row>
    <row r="32">
      <c r="A32" s="6" t="n">
        <v>31</v>
      </c>
      <c r="B32" s="7" t="inlineStr">
        <is>
          <t>Milwaukee</t>
        </is>
      </c>
      <c r="C32" s="7" t="inlineStr">
        <is>
          <t>Lake Park</t>
        </is>
      </c>
      <c r="D32" s="6" t="n">
        <v>12</v>
      </c>
      <c r="E32" s="6" t="n">
        <v>12</v>
      </c>
      <c r="F32" s="6" t="n">
        <v>1</v>
      </c>
      <c r="G32" s="6" t="n">
        <v>1</v>
      </c>
      <c r="H32" s="6" t="n">
        <v>1</v>
      </c>
      <c r="I32" s="6" t="n">
        <v>1</v>
      </c>
      <c r="J32" s="6" t="n">
        <v>0</v>
      </c>
      <c r="K32" s="6" t="n">
        <v>3</v>
      </c>
      <c r="L32" s="6" t="n">
        <v>2</v>
      </c>
      <c r="M32" s="6" t="n">
        <v>3</v>
      </c>
      <c r="N32" s="6" t="n">
        <v>138</v>
      </c>
      <c r="O32" s="8" t="n">
        <v>12984468</v>
      </c>
      <c r="P32" s="6" t="n">
        <v>2.7</v>
      </c>
      <c r="Q32" s="9" t="inlineStr">
        <is>
          <t>Lake Michigan bluff; Olmsted; central E</t>
        </is>
      </c>
    </row>
    <row r="33">
      <c r="A33" s="10" t="n">
        <v>32</v>
      </c>
      <c r="B33" s="11" t="inlineStr">
        <is>
          <t>Minneapolis-St. Paul</t>
        </is>
      </c>
      <c r="C33" s="11" t="inlineStr">
        <is>
          <t>Como Regional Park</t>
        </is>
      </c>
      <c r="D33" s="10" t="n">
        <v>12</v>
      </c>
      <c r="E33" s="10" t="n">
        <v>12</v>
      </c>
      <c r="F33" s="10" t="n">
        <v>2</v>
      </c>
      <c r="G33" s="10" t="n">
        <v>2</v>
      </c>
      <c r="H33" s="10" t="n">
        <v>1</v>
      </c>
      <c r="I33" s="10" t="n">
        <v>1</v>
      </c>
      <c r="J33" s="10" t="n">
        <v>3</v>
      </c>
      <c r="K33" s="10" t="n">
        <v>1</v>
      </c>
      <c r="L33" s="10" t="n">
        <v>1</v>
      </c>
      <c r="M33" s="10" t="n">
        <v>1</v>
      </c>
      <c r="N33" s="10" t="n">
        <v>384</v>
      </c>
      <c r="O33" s="12" t="n">
        <v>5229128</v>
      </c>
      <c r="P33" s="10" t="n">
        <v>5.6</v>
      </c>
      <c r="Q33" s="13" t="inlineStr">
        <is>
          <t>User original; lake + zoo + conservatory + golf course</t>
        </is>
      </c>
    </row>
    <row r="34">
      <c r="A34" s="6" t="n">
        <v>33</v>
      </c>
      <c r="B34" s="7" t="inlineStr">
        <is>
          <t>Philadelphia</t>
        </is>
      </c>
      <c r="C34" s="7" t="inlineStr">
        <is>
          <t>Fairmount Park</t>
        </is>
      </c>
      <c r="D34" s="6" t="n">
        <v>12</v>
      </c>
      <c r="E34" s="6" t="n">
        <v>13</v>
      </c>
      <c r="F34" s="6" t="n">
        <v>2</v>
      </c>
      <c r="G34" s="6" t="n">
        <v>2</v>
      </c>
      <c r="H34" s="6" t="n">
        <v>1</v>
      </c>
      <c r="I34" s="6" t="n">
        <v>1</v>
      </c>
      <c r="J34" s="6" t="n">
        <v>-1</v>
      </c>
      <c r="K34" s="6" t="n">
        <v>3</v>
      </c>
      <c r="L34" s="6" t="n">
        <v>2</v>
      </c>
      <c r="M34" s="6" t="n">
        <v>2</v>
      </c>
      <c r="N34" s="6" t="n">
        <v>2052</v>
      </c>
      <c r="O34" s="8" t="n">
        <v>30937077</v>
      </c>
      <c r="P34" s="6" t="n">
        <v>3.6</v>
      </c>
      <c r="Q34" s="9" t="inlineStr">
        <is>
          <t>Largest urban park system; Schuylkill</t>
        </is>
      </c>
    </row>
    <row r="35">
      <c r="A35" s="10" t="n">
        <v>34</v>
      </c>
      <c r="B35" s="11" t="inlineStr">
        <is>
          <t>San Francisco Bay</t>
        </is>
      </c>
      <c r="C35" s="11" t="inlineStr">
        <is>
          <t>Lake Merritt / Lakeside Park</t>
        </is>
      </c>
      <c r="D35" s="10" t="n">
        <v>12</v>
      </c>
      <c r="E35" s="10" t="n">
        <v>14</v>
      </c>
      <c r="F35" s="10" t="n">
        <v>2</v>
      </c>
      <c r="G35" s="10" t="n">
        <v>2</v>
      </c>
      <c r="H35" s="10" t="n">
        <v>2</v>
      </c>
      <c r="I35" s="10" t="n">
        <v>1</v>
      </c>
      <c r="J35" s="10" t="n">
        <v>-2</v>
      </c>
      <c r="K35" s="10" t="n">
        <v>3</v>
      </c>
      <c r="L35" s="10" t="n">
        <v>2</v>
      </c>
      <c r="M35" s="10" t="n">
        <v>2</v>
      </c>
      <c r="N35" s="10" t="n">
        <v>155</v>
      </c>
      <c r="O35" s="12" t="n">
        <v>11693670</v>
      </c>
      <c r="P35" s="10" t="n">
        <v>9.1</v>
      </c>
      <c r="Q35" s="13" t="inlineStr">
        <is>
          <t>Oakland; tidal lagoon; central; BART</t>
        </is>
      </c>
    </row>
    <row r="36">
      <c r="A36" s="6" t="n">
        <v>35</v>
      </c>
      <c r="B36" s="7" t="inlineStr">
        <is>
          <t>Atlanta</t>
        </is>
      </c>
      <c r="C36" s="7" t="inlineStr">
        <is>
          <t>Piedmont Park</t>
        </is>
      </c>
      <c r="D36" s="6" t="n">
        <v>11</v>
      </c>
      <c r="E36" s="6" t="n">
        <v>12</v>
      </c>
      <c r="F36" s="6" t="n">
        <v>2</v>
      </c>
      <c r="G36" s="6" t="n">
        <v>3</v>
      </c>
      <c r="H36" s="6" t="n">
        <v>2</v>
      </c>
      <c r="I36" s="6" t="n">
        <v>1</v>
      </c>
      <c r="J36" s="6" t="n">
        <v>-1</v>
      </c>
      <c r="K36" s="6" t="n">
        <v>2</v>
      </c>
      <c r="L36" s="6" t="n">
        <v>1</v>
      </c>
      <c r="M36" s="6" t="n">
        <v>1</v>
      </c>
      <c r="N36" s="6" t="n">
        <v>200</v>
      </c>
      <c r="O36" s="8" t="n">
        <v>9333729</v>
      </c>
      <c r="P36" s="6" t="n">
        <v>2.7</v>
      </c>
      <c r="Q36" s="9" t="inlineStr">
        <is>
          <t>User original; central; festival venue</t>
        </is>
      </c>
    </row>
    <row r="37">
      <c r="A37" s="10" t="n">
        <v>36</v>
      </c>
      <c r="B37" s="11" t="inlineStr">
        <is>
          <t>Chicago</t>
        </is>
      </c>
      <c r="C37" s="11" t="inlineStr">
        <is>
          <t>Humboldt Park</t>
        </is>
      </c>
      <c r="D37" s="10" t="n">
        <v>11</v>
      </c>
      <c r="E37" s="10" t="n">
        <v>11</v>
      </c>
      <c r="F37" s="10" t="n">
        <v>2</v>
      </c>
      <c r="G37" s="10" t="n">
        <v>1</v>
      </c>
      <c r="H37" s="10" t="n">
        <v>1</v>
      </c>
      <c r="I37" s="10" t="n">
        <v>1</v>
      </c>
      <c r="J37" s="10" t="n">
        <v>1</v>
      </c>
      <c r="K37" s="10" t="n">
        <v>3</v>
      </c>
      <c r="L37" s="10" t="n">
        <v>1</v>
      </c>
      <c r="M37" s="10" t="n">
        <v>1</v>
      </c>
      <c r="N37" s="10" t="n">
        <v>207</v>
      </c>
      <c r="O37" s="12" t="n">
        <v>13324180</v>
      </c>
      <c r="P37" s="10" t="n">
        <v>4.3</v>
      </c>
      <c r="Q37" s="13" t="inlineStr">
        <is>
          <t>User mentioned; lagoon + fieldhouse; W side</t>
        </is>
      </c>
    </row>
    <row r="38">
      <c r="A38" s="6" t="n">
        <v>37</v>
      </c>
      <c r="B38" s="7" t="inlineStr">
        <is>
          <t>Chicago</t>
        </is>
      </c>
      <c r="C38" s="7" t="inlineStr">
        <is>
          <t>Washington Park</t>
        </is>
      </c>
      <c r="D38" s="6" t="n">
        <v>11</v>
      </c>
      <c r="E38" s="6" t="n">
        <v>11</v>
      </c>
      <c r="F38" s="6" t="n">
        <v>2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3</v>
      </c>
      <c r="L38" s="6" t="n">
        <v>1</v>
      </c>
      <c r="M38" s="6" t="n">
        <v>1</v>
      </c>
      <c r="N38" s="6" t="n">
        <v>367</v>
      </c>
      <c r="O38" s="8" t="n">
        <v>13376910</v>
      </c>
      <c r="P38" s="6" t="n">
        <v>6</v>
      </c>
      <c r="Q38" s="9" t="inlineStr">
        <is>
          <t>S side; large flat meadow; Olmsted-designed</t>
        </is>
      </c>
    </row>
    <row r="39">
      <c r="A39" s="10" t="n">
        <v>38</v>
      </c>
      <c r="B39" s="11" t="inlineStr">
        <is>
          <t>Minneapolis-St. Paul</t>
        </is>
      </c>
      <c r="C39" s="11" t="inlineStr">
        <is>
          <t>Theodore Wirth Park</t>
        </is>
      </c>
      <c r="D39" s="10" t="n">
        <v>11</v>
      </c>
      <c r="E39" s="10" t="n">
        <v>11</v>
      </c>
      <c r="F39" s="10" t="n">
        <v>2</v>
      </c>
      <c r="G39" s="10" t="n">
        <v>1</v>
      </c>
      <c r="H39" s="10" t="n">
        <v>2</v>
      </c>
      <c r="I39" s="10" t="n">
        <v>1</v>
      </c>
      <c r="J39" s="10" t="n">
        <v>3</v>
      </c>
      <c r="K39" s="10" t="n">
        <v>1</v>
      </c>
      <c r="L39" s="10" t="n">
        <v>0</v>
      </c>
      <c r="M39" s="10" t="n">
        <v>1</v>
      </c>
      <c r="N39" s="10" t="n">
        <v>759</v>
      </c>
      <c r="O39" s="12" t="n">
        <v>5050728</v>
      </c>
      <c r="P39" s="10" t="n">
        <v>2.8</v>
      </c>
      <c r="Q39" s="13" t="inlineStr">
        <is>
          <t>Largest regional park in city; bike trails, golf course on one side</t>
        </is>
      </c>
    </row>
    <row r="40">
      <c r="A40" s="6" t="n">
        <v>39</v>
      </c>
      <c r="B40" s="7" t="inlineStr">
        <is>
          <t>New Orleans</t>
        </is>
      </c>
      <c r="C40" s="7" t="inlineStr">
        <is>
          <t>City Park</t>
        </is>
      </c>
      <c r="D40" s="6" t="n">
        <v>11</v>
      </c>
      <c r="E40" s="6" t="n">
        <v>13</v>
      </c>
      <c r="F40" s="6" t="n">
        <v>2</v>
      </c>
      <c r="G40" s="6" t="n">
        <v>3</v>
      </c>
      <c r="H40" s="6" t="n">
        <v>1</v>
      </c>
      <c r="I40" s="6" t="n">
        <v>2</v>
      </c>
      <c r="J40" s="6" t="n">
        <v>-2</v>
      </c>
      <c r="K40" s="6" t="n">
        <v>0</v>
      </c>
      <c r="L40" s="6" t="n">
        <v>2</v>
      </c>
      <c r="M40" s="6" t="n">
        <v>3</v>
      </c>
      <c r="N40" s="6" t="n">
        <v>1300</v>
      </c>
      <c r="O40" s="8" t="n">
        <v>3309058</v>
      </c>
      <c r="P40" s="6" t="n">
        <v>3.7</v>
      </c>
      <c r="Q40" s="9" t="inlineStr">
        <is>
          <t>Live oaks; art museum; lagoons; iconic; larger than Central Park</t>
        </is>
      </c>
    </row>
    <row r="41">
      <c r="A41" s="10" t="n">
        <v>40</v>
      </c>
      <c r="B41" s="11" t="inlineStr">
        <is>
          <t>New York City</t>
        </is>
      </c>
      <c r="C41" s="11" t="inlineStr">
        <is>
          <t>Prospect Park</t>
        </is>
      </c>
      <c r="D41" s="10" t="n">
        <v>11</v>
      </c>
      <c r="E41" s="10" t="n">
        <v>14</v>
      </c>
      <c r="F41" s="10" t="n">
        <v>2</v>
      </c>
      <c r="G41" s="10" t="n">
        <v>2</v>
      </c>
      <c r="H41" s="10" t="n">
        <v>2</v>
      </c>
      <c r="I41" s="10" t="n">
        <v>1</v>
      </c>
      <c r="J41" s="10" t="n">
        <v>-3</v>
      </c>
      <c r="K41" s="10" t="n">
        <v>3</v>
      </c>
      <c r="L41" s="10" t="n">
        <v>2</v>
      </c>
      <c r="M41" s="10" t="n">
        <v>2</v>
      </c>
      <c r="N41" s="10" t="n">
        <v>526</v>
      </c>
      <c r="O41" s="12" t="n">
        <v>30066082</v>
      </c>
      <c r="P41" s="10" t="n">
        <v>4.1</v>
      </c>
      <c r="Q41" s="13" t="inlineStr">
        <is>
          <t>Brooklyn; Olmsted; lakes</t>
        </is>
      </c>
    </row>
    <row r="42">
      <c r="A42" s="6" t="n">
        <v>41</v>
      </c>
      <c r="B42" s="7" t="inlineStr">
        <is>
          <t>Raleigh</t>
        </is>
      </c>
      <c r="C42" s="7" t="inlineStr">
        <is>
          <t>Dorothea Dix Park</t>
        </is>
      </c>
      <c r="D42" s="6" t="n">
        <v>11</v>
      </c>
      <c r="E42" s="6" t="n">
        <v>11</v>
      </c>
      <c r="F42" s="6" t="n">
        <v>2</v>
      </c>
      <c r="G42" s="6" t="n">
        <v>1</v>
      </c>
      <c r="H42" s="6" t="n">
        <v>2</v>
      </c>
      <c r="I42" s="6" t="n">
        <v>1</v>
      </c>
      <c r="J42" s="6" t="n">
        <v>1</v>
      </c>
      <c r="K42" s="6" t="n">
        <v>1</v>
      </c>
      <c r="L42" s="6" t="n">
        <v>2</v>
      </c>
      <c r="M42" s="6" t="n">
        <v>1</v>
      </c>
      <c r="N42" s="6" t="n">
        <v>308</v>
      </c>
      <c r="O42" s="8" t="n">
        <v>6514545</v>
      </c>
      <c r="P42" s="6" t="n">
        <v>1.7</v>
      </c>
      <c r="Q42" s="9" t="inlineStr">
        <is>
          <t>Former hospital; central; redev</t>
        </is>
      </c>
    </row>
    <row r="43">
      <c r="A43" s="10" t="n">
        <v>42</v>
      </c>
      <c r="B43" s="11" t="inlineStr">
        <is>
          <t>Riverside-San Bernardino</t>
        </is>
      </c>
      <c r="C43" s="11" t="inlineStr">
        <is>
          <t>Fairmount Park</t>
        </is>
      </c>
      <c r="D43" s="10" t="n">
        <v>11</v>
      </c>
      <c r="E43" s="10" t="n">
        <v>11</v>
      </c>
      <c r="F43" s="10" t="n">
        <v>2</v>
      </c>
      <c r="G43" s="10" t="n">
        <v>1</v>
      </c>
      <c r="H43" s="10" t="n">
        <v>1</v>
      </c>
      <c r="I43" s="10" t="n">
        <v>1</v>
      </c>
      <c r="J43" s="10" t="n">
        <v>0</v>
      </c>
      <c r="K43" s="10" t="n">
        <v>3</v>
      </c>
      <c r="L43" s="10" t="n">
        <v>2</v>
      </c>
      <c r="M43" s="10" t="n">
        <v>1</v>
      </c>
      <c r="N43" s="10" t="n">
        <v>200</v>
      </c>
      <c r="O43" s="12" t="n">
        <v>20970627</v>
      </c>
      <c r="P43" s="10" t="n">
        <v>3.2</v>
      </c>
      <c r="Q43" s="13" t="inlineStr">
        <is>
          <t>Riverside; lake; Olmsted-Vaux</t>
        </is>
      </c>
    </row>
    <row r="44">
      <c r="A44" s="6" t="n">
        <v>43</v>
      </c>
      <c r="B44" s="7" t="inlineStr">
        <is>
          <t>Riverside-San Bernardino</t>
        </is>
      </c>
      <c r="C44" s="7" t="inlineStr">
        <is>
          <t>Mt Rubidoux Park</t>
        </is>
      </c>
      <c r="D44" s="6" t="n">
        <v>11</v>
      </c>
      <c r="E44" s="6" t="n">
        <v>11</v>
      </c>
      <c r="F44" s="6" t="n">
        <v>2</v>
      </c>
      <c r="G44" s="6" t="n">
        <v>0</v>
      </c>
      <c r="H44" s="6" t="n">
        <v>2</v>
      </c>
      <c r="I44" s="6" t="n">
        <v>0</v>
      </c>
      <c r="J44" s="6" t="n">
        <v>0</v>
      </c>
      <c r="K44" s="6" t="n">
        <v>3</v>
      </c>
      <c r="L44" s="6" t="n">
        <v>2</v>
      </c>
      <c r="M44" s="6" t="n">
        <v>2</v>
      </c>
      <c r="N44" s="6" t="n">
        <v>161</v>
      </c>
      <c r="O44" s="8" t="n">
        <v>20970627</v>
      </c>
      <c r="P44" s="6" t="n">
        <v>1.5</v>
      </c>
      <c r="Q44" s="9" t="inlineStr">
        <is>
          <t>Hill summit; central Riverside</t>
        </is>
      </c>
    </row>
    <row r="45">
      <c r="A45" s="10" t="n">
        <v>44</v>
      </c>
      <c r="B45" s="11" t="inlineStr">
        <is>
          <t>Sacramento</t>
        </is>
      </c>
      <c r="C45" s="11" t="inlineStr">
        <is>
          <t>William Land Park</t>
        </is>
      </c>
      <c r="D45" s="10" t="n">
        <v>11</v>
      </c>
      <c r="E45" s="10" t="n">
        <v>11</v>
      </c>
      <c r="F45" s="10" t="n">
        <v>2</v>
      </c>
      <c r="G45" s="10" t="n">
        <v>2</v>
      </c>
      <c r="H45" s="10" t="n">
        <v>1</v>
      </c>
      <c r="I45" s="10" t="n">
        <v>1</v>
      </c>
      <c r="J45" s="10" t="n">
        <v>0</v>
      </c>
      <c r="K45" s="10" t="n">
        <v>3</v>
      </c>
      <c r="L45" s="10" t="n">
        <v>1</v>
      </c>
      <c r="M45" s="10" t="n">
        <v>1</v>
      </c>
      <c r="N45" s="10" t="n">
        <v>166</v>
      </c>
      <c r="O45" s="12" t="n">
        <v>11418016</v>
      </c>
      <c r="P45" s="10" t="n">
        <v>3</v>
      </c>
      <c r="Q45" s="13" t="inlineStr">
        <is>
          <t>Zoo; rose garden; central</t>
        </is>
      </c>
    </row>
    <row r="46">
      <c r="A46" s="6" t="n">
        <v>45</v>
      </c>
      <c r="B46" s="7" t="inlineStr">
        <is>
          <t>San Antonio</t>
        </is>
      </c>
      <c r="C46" s="7" t="inlineStr">
        <is>
          <t>Brackenridge Park</t>
        </is>
      </c>
      <c r="D46" s="6" t="n">
        <v>11</v>
      </c>
      <c r="E46" s="6" t="n">
        <v>11</v>
      </c>
      <c r="F46" s="6" t="n">
        <v>2</v>
      </c>
      <c r="G46" s="6" t="n">
        <v>2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2</v>
      </c>
      <c r="M46" s="6" t="n">
        <v>1</v>
      </c>
      <c r="N46" s="6" t="n">
        <v>343</v>
      </c>
      <c r="O46" s="8" t="n">
        <v>5707751</v>
      </c>
      <c r="P46" s="6" t="n">
        <v>2.9</v>
      </c>
      <c r="Q46" s="9" t="inlineStr">
        <is>
          <t>User original; zoo; San Antonio River; central</t>
        </is>
      </c>
    </row>
    <row r="47">
      <c r="A47" s="10" t="n">
        <v>46</v>
      </c>
      <c r="B47" s="11" t="inlineStr">
        <is>
          <t>San Diego</t>
        </is>
      </c>
      <c r="C47" s="11" t="inlineStr">
        <is>
          <t>Mission Bay Park</t>
        </is>
      </c>
      <c r="D47" s="10" t="n">
        <v>11</v>
      </c>
      <c r="E47" s="10" t="n">
        <v>11</v>
      </c>
      <c r="F47" s="10" t="n">
        <v>2</v>
      </c>
      <c r="G47" s="10" t="n">
        <v>2</v>
      </c>
      <c r="H47" s="10" t="n">
        <v>1</v>
      </c>
      <c r="I47" s="10" t="n">
        <v>2</v>
      </c>
      <c r="J47" s="10" t="n">
        <v>0</v>
      </c>
      <c r="K47" s="10" t="n">
        <v>2</v>
      </c>
      <c r="L47" s="10" t="n">
        <v>0</v>
      </c>
      <c r="M47" s="10" t="n">
        <v>2</v>
      </c>
      <c r="N47" s="10" t="n">
        <v>4235</v>
      </c>
      <c r="O47" s="12" t="n">
        <v>8999167</v>
      </c>
      <c r="P47" s="10" t="n">
        <v>5.8</v>
      </c>
      <c r="Q47" s="13" t="inlineStr">
        <is>
          <t>Largest aquatic park; W</t>
        </is>
      </c>
    </row>
    <row r="48">
      <c r="A48" s="6" t="n">
        <v>47</v>
      </c>
      <c r="B48" s="7" t="inlineStr">
        <is>
          <t>Baltimore</t>
        </is>
      </c>
      <c r="C48" s="7" t="inlineStr">
        <is>
          <t>Patterson Park</t>
        </is>
      </c>
      <c r="D48" s="6" t="n">
        <v>10</v>
      </c>
      <c r="E48" s="6" t="n">
        <v>11</v>
      </c>
      <c r="F48" s="6" t="n">
        <v>1</v>
      </c>
      <c r="G48" s="6" t="n">
        <v>1</v>
      </c>
      <c r="H48" s="6" t="n">
        <v>2</v>
      </c>
      <c r="I48" s="6" t="n">
        <v>1</v>
      </c>
      <c r="J48" s="6" t="n">
        <v>-1</v>
      </c>
      <c r="K48" s="6" t="n">
        <v>3</v>
      </c>
      <c r="L48" s="6" t="n">
        <v>2</v>
      </c>
      <c r="M48" s="6" t="n">
        <v>1</v>
      </c>
      <c r="N48" s="6" t="n">
        <v>137</v>
      </c>
      <c r="O48" s="8" t="n">
        <v>18916731</v>
      </c>
      <c r="P48" s="6" t="n">
        <v>1.8</v>
      </c>
      <c r="Q48" s="9" t="inlineStr">
        <is>
          <t>Central E; historic; pagoda</t>
        </is>
      </c>
    </row>
    <row r="49">
      <c r="A49" s="10" t="n">
        <v>48</v>
      </c>
      <c r="B49" s="11" t="inlineStr">
        <is>
          <t>Dallas-Fort Worth</t>
        </is>
      </c>
      <c r="C49" s="11" t="inlineStr">
        <is>
          <t>Trinity Park</t>
        </is>
      </c>
      <c r="D49" s="10" t="n">
        <v>10</v>
      </c>
      <c r="E49" s="10" t="n">
        <v>10</v>
      </c>
      <c r="F49" s="10" t="n">
        <v>2</v>
      </c>
      <c r="G49" s="10" t="n">
        <v>1</v>
      </c>
      <c r="H49" s="10" t="n">
        <v>1</v>
      </c>
      <c r="I49" s="10" t="n">
        <v>1</v>
      </c>
      <c r="J49" s="10" t="n">
        <v>1</v>
      </c>
      <c r="K49" s="10" t="n">
        <v>2</v>
      </c>
      <c r="L49" s="10" t="n">
        <v>1</v>
      </c>
      <c r="M49" s="10" t="n">
        <v>1</v>
      </c>
      <c r="N49" s="10" t="n">
        <v>252</v>
      </c>
      <c r="O49" s="12" t="n">
        <v>9543235</v>
      </c>
      <c r="P49" s="10" t="n">
        <v>32.5</v>
      </c>
      <c r="Q49" s="13" t="inlineStr">
        <is>
          <t>User original; Fort Worth; Trinity River; central</t>
        </is>
      </c>
    </row>
    <row r="50">
      <c r="A50" s="6" t="n">
        <v>49</v>
      </c>
      <c r="B50" s="7" t="inlineStr">
        <is>
          <t>Dallas-Fort Worth</t>
        </is>
      </c>
      <c r="C50" s="7" t="inlineStr">
        <is>
          <t>White Rock Lake Park</t>
        </is>
      </c>
      <c r="D50" s="6" t="n">
        <v>10</v>
      </c>
      <c r="E50" s="6" t="n">
        <v>10</v>
      </c>
      <c r="F50" s="6" t="n">
        <v>2</v>
      </c>
      <c r="G50" s="6" t="n">
        <v>1</v>
      </c>
      <c r="H50" s="6" t="n">
        <v>0</v>
      </c>
      <c r="I50" s="6" t="n">
        <v>1</v>
      </c>
      <c r="J50" s="6" t="n">
        <v>1</v>
      </c>
      <c r="K50" s="6" t="n">
        <v>2</v>
      </c>
      <c r="L50" s="6" t="n">
        <v>1</v>
      </c>
      <c r="M50" s="6" t="n">
        <v>2</v>
      </c>
      <c r="N50" s="6" t="n">
        <v>1015</v>
      </c>
      <c r="O50" s="8" t="n">
        <v>9897489</v>
      </c>
      <c r="P50" s="6" t="n">
        <v>5.8</v>
      </c>
      <c r="Q50" s="9" t="inlineStr">
        <is>
          <t>Lake + trail; E Dallas; iconic</t>
        </is>
      </c>
    </row>
    <row r="51">
      <c r="A51" s="10" t="n">
        <v>50</v>
      </c>
      <c r="B51" s="11" t="inlineStr">
        <is>
          <t>Hartford</t>
        </is>
      </c>
      <c r="C51" s="11" t="inlineStr">
        <is>
          <t>Bushnell Park</t>
        </is>
      </c>
      <c r="D51" s="10" t="n">
        <v>10</v>
      </c>
      <c r="E51" s="10" t="n">
        <v>11</v>
      </c>
      <c r="F51" s="10" t="n">
        <v>-1</v>
      </c>
      <c r="G51" s="10" t="n">
        <v>2</v>
      </c>
      <c r="H51" s="10" t="n">
        <v>3</v>
      </c>
      <c r="I51" s="10" t="n">
        <v>0</v>
      </c>
      <c r="J51" s="10" t="n">
        <v>-1</v>
      </c>
      <c r="K51" s="10" t="n">
        <v>3</v>
      </c>
      <c r="L51" s="10" t="n">
        <v>3</v>
      </c>
      <c r="M51" s="10" t="n">
        <v>1</v>
      </c>
      <c r="N51" s="10" t="n">
        <v>50</v>
      </c>
      <c r="O51" s="12" t="n">
        <v>23611861</v>
      </c>
      <c r="P51" s="10" t="n">
        <v>0.4</v>
      </c>
      <c r="Q51" s="13" t="inlineStr">
        <is>
          <t>Oldest publicly-funded park in US; capitol-adj; downtown</t>
        </is>
      </c>
    </row>
    <row r="52">
      <c r="A52" s="6" t="n">
        <v>51</v>
      </c>
      <c r="B52" s="7" t="inlineStr">
        <is>
          <t>Houston</t>
        </is>
      </c>
      <c r="C52" s="7" t="inlineStr">
        <is>
          <t>Discovery Green</t>
        </is>
      </c>
      <c r="D52" s="6" t="n">
        <v>10</v>
      </c>
      <c r="E52" s="6" t="n">
        <v>10</v>
      </c>
      <c r="F52" s="6" t="n">
        <v>-2</v>
      </c>
      <c r="G52" s="6" t="n">
        <v>3</v>
      </c>
      <c r="H52" s="6" t="n">
        <v>3</v>
      </c>
      <c r="I52" s="6" t="n">
        <v>1</v>
      </c>
      <c r="J52" s="6" t="n">
        <v>1</v>
      </c>
      <c r="K52" s="6" t="n">
        <v>2</v>
      </c>
      <c r="L52" s="6" t="n">
        <v>1</v>
      </c>
      <c r="M52" s="6" t="n">
        <v>1</v>
      </c>
      <c r="N52" s="6" t="n">
        <v>12</v>
      </c>
      <c r="O52" s="8" t="n">
        <v>8884160</v>
      </c>
      <c r="P52" s="6" t="n">
        <v>0.8</v>
      </c>
      <c r="Q52" s="9" t="inlineStr">
        <is>
          <t>User original; downtown; too small alone</t>
        </is>
      </c>
    </row>
    <row r="53">
      <c r="A53" s="10" t="n">
        <v>52</v>
      </c>
      <c r="B53" s="11" t="inlineStr">
        <is>
          <t>Indianapolis</t>
        </is>
      </c>
      <c r="C53" s="11" t="inlineStr">
        <is>
          <t>Garfield Park</t>
        </is>
      </c>
      <c r="D53" s="10" t="n">
        <v>10</v>
      </c>
      <c r="E53" s="10" t="n">
        <v>10</v>
      </c>
      <c r="F53" s="10" t="n">
        <v>1</v>
      </c>
      <c r="G53" s="10" t="n">
        <v>2</v>
      </c>
      <c r="H53" s="10" t="n">
        <v>1</v>
      </c>
      <c r="I53" s="10" t="n">
        <v>1</v>
      </c>
      <c r="J53" s="10" t="n">
        <v>1</v>
      </c>
      <c r="K53" s="10" t="n">
        <v>1</v>
      </c>
      <c r="L53" s="10" t="n">
        <v>2</v>
      </c>
      <c r="M53" s="10" t="n">
        <v>1</v>
      </c>
      <c r="N53" s="10" t="n">
        <v>136</v>
      </c>
      <c r="O53" s="12" t="n">
        <v>6656926</v>
      </c>
      <c r="P53" s="10" t="n">
        <v>2.7</v>
      </c>
      <c r="Q53" s="13" t="inlineStr">
        <is>
          <t>Conservatory + sunken gardens; S</t>
        </is>
      </c>
    </row>
    <row r="54">
      <c r="A54" s="6" t="n">
        <v>53</v>
      </c>
      <c r="B54" s="7" t="inlineStr">
        <is>
          <t>Philadelphia</t>
        </is>
      </c>
      <c r="C54" s="7" t="inlineStr">
        <is>
          <t>FDR Park</t>
        </is>
      </c>
      <c r="D54" s="6" t="n">
        <v>10</v>
      </c>
      <c r="E54" s="6" t="n">
        <v>11</v>
      </c>
      <c r="F54" s="6" t="n">
        <v>2</v>
      </c>
      <c r="G54" s="6" t="n">
        <v>1</v>
      </c>
      <c r="H54" s="6" t="n">
        <v>1</v>
      </c>
      <c r="I54" s="6" t="n">
        <v>2</v>
      </c>
      <c r="J54" s="6" t="n">
        <v>-1</v>
      </c>
      <c r="K54" s="6" t="n">
        <v>3</v>
      </c>
      <c r="L54" s="6" t="n">
        <v>1</v>
      </c>
      <c r="M54" s="6" t="n">
        <v>1</v>
      </c>
      <c r="N54" s="6" t="n">
        <v>348</v>
      </c>
      <c r="O54" s="8" t="n">
        <v>29211492</v>
      </c>
      <c r="P54" s="6" t="n">
        <v>3.3</v>
      </c>
      <c r="Q54" s="9" t="inlineStr">
        <is>
          <t>S Philly; lakes</t>
        </is>
      </c>
    </row>
    <row r="55">
      <c r="A55" s="10" t="n">
        <v>54</v>
      </c>
      <c r="B55" s="11" t="inlineStr">
        <is>
          <t>Pittsburgh</t>
        </is>
      </c>
      <c r="C55" s="11" t="inlineStr">
        <is>
          <t>Frick Park</t>
        </is>
      </c>
      <c r="D55" s="10" t="n">
        <v>10</v>
      </c>
      <c r="E55" s="10" t="n">
        <v>10</v>
      </c>
      <c r="F55" s="10" t="n">
        <v>2</v>
      </c>
      <c r="G55" s="10" t="n">
        <v>1</v>
      </c>
      <c r="H55" s="10" t="n">
        <v>1</v>
      </c>
      <c r="I55" s="10" t="n">
        <v>1</v>
      </c>
      <c r="J55" s="10" t="n">
        <v>1</v>
      </c>
      <c r="K55" s="10" t="n">
        <v>1</v>
      </c>
      <c r="L55" s="10" t="n">
        <v>1</v>
      </c>
      <c r="M55" s="10" t="n">
        <v>2</v>
      </c>
      <c r="N55" s="10" t="n">
        <v>644</v>
      </c>
      <c r="O55" s="12" t="n">
        <v>5966877</v>
      </c>
      <c r="P55" s="10" t="n">
        <v>5</v>
      </c>
      <c r="Q55" s="13" t="inlineStr">
        <is>
          <t>Largest in city; wooded ravines; E end</t>
        </is>
      </c>
    </row>
    <row r="56">
      <c r="A56" s="6" t="n">
        <v>55</v>
      </c>
      <c r="B56" s="7" t="inlineStr">
        <is>
          <t>Rochester NY</t>
        </is>
      </c>
      <c r="C56" s="7" t="inlineStr">
        <is>
          <t>Highland Park</t>
        </is>
      </c>
      <c r="D56" s="6" t="n">
        <v>10</v>
      </c>
      <c r="E56" s="6" t="n">
        <v>10</v>
      </c>
      <c r="F56" s="6" t="n">
        <v>2</v>
      </c>
      <c r="G56" s="6" t="n">
        <v>1</v>
      </c>
      <c r="H56" s="6" t="n">
        <v>1</v>
      </c>
      <c r="I56" s="6" t="n">
        <v>1</v>
      </c>
      <c r="J56" s="6" t="n">
        <v>1</v>
      </c>
      <c r="K56" s="6" t="n">
        <v>0</v>
      </c>
      <c r="L56" s="6" t="n">
        <v>2</v>
      </c>
      <c r="M56" s="6" t="n">
        <v>2</v>
      </c>
      <c r="N56" s="6" t="n">
        <v>150</v>
      </c>
      <c r="O56" s="8" t="n">
        <v>3783352</v>
      </c>
      <c r="P56" s="6" t="n">
        <v>1.6</v>
      </c>
      <c r="Q56" s="9" t="inlineStr">
        <is>
          <t>User original; Lilac Festival; Olmsted</t>
        </is>
      </c>
    </row>
    <row r="57">
      <c r="A57" s="10" t="n">
        <v>56</v>
      </c>
      <c r="B57" s="11" t="inlineStr">
        <is>
          <t>Atlanta</t>
        </is>
      </c>
      <c r="C57" s="11" t="inlineStr">
        <is>
          <t>Centennial Olympic Park</t>
        </is>
      </c>
      <c r="D57" s="10" t="n">
        <v>9</v>
      </c>
      <c r="E57" s="10" t="n">
        <v>10</v>
      </c>
      <c r="F57" s="10" t="n">
        <v>-2</v>
      </c>
      <c r="G57" s="10" t="n">
        <v>3</v>
      </c>
      <c r="H57" s="10" t="n">
        <v>3</v>
      </c>
      <c r="I57" s="10" t="n">
        <v>1</v>
      </c>
      <c r="J57" s="10" t="n">
        <v>-1</v>
      </c>
      <c r="K57" s="10" t="n">
        <v>2</v>
      </c>
      <c r="L57" s="10" t="n">
        <v>2</v>
      </c>
      <c r="M57" s="10" t="n">
        <v>1</v>
      </c>
      <c r="N57" s="10" t="n">
        <v>21</v>
      </c>
      <c r="O57" s="12" t="n">
        <v>9520457</v>
      </c>
      <c r="P57" s="10" t="n">
        <v>0.8</v>
      </c>
      <c r="Q57" s="13" t="inlineStr">
        <is>
          <t>Downtown; small</t>
        </is>
      </c>
    </row>
    <row r="58">
      <c r="A58" s="6" t="n">
        <v>57</v>
      </c>
      <c r="B58" s="7" t="inlineStr">
        <is>
          <t>Atlanta</t>
        </is>
      </c>
      <c r="C58" s="7" t="inlineStr">
        <is>
          <t>Grant Park (ATL)</t>
        </is>
      </c>
      <c r="D58" s="6" t="n">
        <v>9</v>
      </c>
      <c r="E58" s="6" t="n">
        <v>10</v>
      </c>
      <c r="F58" s="6" t="n">
        <v>1</v>
      </c>
      <c r="G58" s="6" t="n">
        <v>2</v>
      </c>
      <c r="H58" s="6" t="n">
        <v>1</v>
      </c>
      <c r="I58" s="6" t="n">
        <v>1</v>
      </c>
      <c r="J58" s="6" t="n">
        <v>-1</v>
      </c>
      <c r="K58" s="6" t="n">
        <v>2</v>
      </c>
      <c r="L58" s="6" t="n">
        <v>2</v>
      </c>
      <c r="M58" s="6" t="n">
        <v>1</v>
      </c>
      <c r="N58" s="6" t="n">
        <v>131</v>
      </c>
      <c r="O58" s="8" t="n">
        <v>9399155</v>
      </c>
      <c r="P58" s="6" t="n">
        <v>1.3</v>
      </c>
      <c r="Q58" s="9" t="inlineStr">
        <is>
          <t>S of downtown; zoo</t>
        </is>
      </c>
    </row>
    <row r="59">
      <c r="A59" s="10" t="n">
        <v>58</v>
      </c>
      <c r="B59" s="11" t="inlineStr">
        <is>
          <t>Boston</t>
        </is>
      </c>
      <c r="C59" s="11" t="inlineStr">
        <is>
          <t>Franklin Park</t>
        </is>
      </c>
      <c r="D59" s="10" t="n">
        <v>9</v>
      </c>
      <c r="E59" s="10" t="n">
        <v>10</v>
      </c>
      <c r="F59" s="10" t="n">
        <v>2</v>
      </c>
      <c r="G59" s="10" t="n">
        <v>1</v>
      </c>
      <c r="H59" s="10" t="n">
        <v>0</v>
      </c>
      <c r="I59" s="10" t="n">
        <v>1</v>
      </c>
      <c r="J59" s="10" t="n">
        <v>-1</v>
      </c>
      <c r="K59" s="10" t="n">
        <v>3</v>
      </c>
      <c r="L59" s="10" t="n">
        <v>2</v>
      </c>
      <c r="M59" s="10" t="n">
        <v>1</v>
      </c>
      <c r="N59" s="10" t="n">
        <v>527</v>
      </c>
      <c r="O59" s="12" t="n">
        <v>11167187</v>
      </c>
      <c r="P59" s="10" t="n">
        <v>4.3</v>
      </c>
      <c r="Q59" s="13" t="inlineStr">
        <is>
          <t>Largest in Boston; Olmsted Emerald Necklace</t>
        </is>
      </c>
    </row>
    <row r="60">
      <c r="A60" s="6" t="n">
        <v>59</v>
      </c>
      <c r="B60" s="7" t="inlineStr">
        <is>
          <t>Charlotte</t>
        </is>
      </c>
      <c r="C60" s="7" t="inlineStr">
        <is>
          <t>McAlpine Creek Park</t>
        </is>
      </c>
      <c r="D60" s="6" t="n">
        <v>9</v>
      </c>
      <c r="E60" s="6" t="n">
        <v>9</v>
      </c>
      <c r="F60" s="6" t="n">
        <v>2</v>
      </c>
      <c r="G60" s="6" t="n">
        <v>1</v>
      </c>
      <c r="H60" s="6" t="n">
        <v>0</v>
      </c>
      <c r="I60" s="6" t="n">
        <v>1</v>
      </c>
      <c r="J60" s="6" t="n">
        <v>2</v>
      </c>
      <c r="K60" s="6" t="n">
        <v>2</v>
      </c>
      <c r="L60" s="6" t="n">
        <v>0</v>
      </c>
      <c r="M60" s="6" t="n">
        <v>1</v>
      </c>
      <c r="N60" s="6" t="n">
        <v>462</v>
      </c>
      <c r="O60" s="8" t="n">
        <v>8441218</v>
      </c>
      <c r="P60" s="6" t="n">
        <v>9</v>
      </c>
      <c r="Q60" s="9" t="inlineStr">
        <is>
          <t>Greenway hub; SE Charlotte</t>
        </is>
      </c>
    </row>
    <row r="61">
      <c r="A61" s="10" t="n">
        <v>60</v>
      </c>
      <c r="B61" s="11" t="inlineStr">
        <is>
          <t>Cincinnati</t>
        </is>
      </c>
      <c r="C61" s="11" t="inlineStr">
        <is>
          <t>Ault Park</t>
        </is>
      </c>
      <c r="D61" s="10" t="n">
        <v>9</v>
      </c>
      <c r="E61" s="10" t="n">
        <v>9</v>
      </c>
      <c r="F61" s="10" t="n">
        <v>2</v>
      </c>
      <c r="G61" s="10" t="n">
        <v>1</v>
      </c>
      <c r="H61" s="10" t="n">
        <v>0</v>
      </c>
      <c r="I61" s="10" t="n">
        <v>0</v>
      </c>
      <c r="J61" s="10" t="n">
        <v>1</v>
      </c>
      <c r="K61" s="10" t="n">
        <v>2</v>
      </c>
      <c r="L61" s="10" t="n">
        <v>1</v>
      </c>
      <c r="M61" s="10" t="n">
        <v>2</v>
      </c>
      <c r="N61" s="10" t="n">
        <v>224</v>
      </c>
      <c r="O61" s="12" t="n">
        <v>8700556</v>
      </c>
      <c r="P61" s="10" t="n">
        <v>5.4</v>
      </c>
      <c r="Q61" s="13" t="inlineStr">
        <is>
          <t>Pavilion; gardens; observation deck</t>
        </is>
      </c>
    </row>
    <row r="62">
      <c r="A62" s="6" t="n">
        <v>61</v>
      </c>
      <c r="B62" s="7" t="inlineStr">
        <is>
          <t>Los Angeles</t>
        </is>
      </c>
      <c r="C62" s="7" t="inlineStr">
        <is>
          <t>Kenneth Hahn State Rec Area</t>
        </is>
      </c>
      <c r="D62" s="6" t="n">
        <v>9</v>
      </c>
      <c r="E62" s="6" t="n">
        <v>10</v>
      </c>
      <c r="F62" s="6" t="n">
        <v>2</v>
      </c>
      <c r="G62" s="6" t="n">
        <v>1</v>
      </c>
      <c r="H62" s="6" t="n">
        <v>1</v>
      </c>
      <c r="I62" s="6" t="n">
        <v>1</v>
      </c>
      <c r="J62" s="6" t="n">
        <v>-1</v>
      </c>
      <c r="K62" s="6" t="n">
        <v>3</v>
      </c>
      <c r="L62" s="6" t="n">
        <v>0</v>
      </c>
      <c r="M62" s="6" t="n">
        <v>2</v>
      </c>
      <c r="N62" s="6" t="n">
        <v>401</v>
      </c>
      <c r="O62" s="8" t="n">
        <v>14685570</v>
      </c>
      <c r="P62" s="6" t="n">
        <v>7.9</v>
      </c>
      <c r="Q62" s="9" t="inlineStr">
        <is>
          <t>Hills + lake; central LA basin views</t>
        </is>
      </c>
    </row>
    <row r="63">
      <c r="A63" s="10" t="n">
        <v>62</v>
      </c>
      <c r="B63" s="11" t="inlineStr">
        <is>
          <t>Memphis</t>
        </is>
      </c>
      <c r="C63" s="11" t="inlineStr">
        <is>
          <t>Overton Park</t>
        </is>
      </c>
      <c r="D63" s="10" t="n">
        <v>9</v>
      </c>
      <c r="E63" s="10" t="n">
        <v>9</v>
      </c>
      <c r="F63" s="10" t="n">
        <v>2</v>
      </c>
      <c r="G63" s="10" t="n">
        <v>2</v>
      </c>
      <c r="H63" s="10" t="n">
        <v>1</v>
      </c>
      <c r="I63" s="10" t="n">
        <v>1</v>
      </c>
      <c r="J63" s="10" t="n">
        <v>0</v>
      </c>
      <c r="K63" s="10" t="n">
        <v>-1</v>
      </c>
      <c r="L63" s="10" t="n">
        <v>2</v>
      </c>
      <c r="M63" s="10" t="n">
        <v>2</v>
      </c>
      <c r="N63" s="10" t="n">
        <v>342</v>
      </c>
      <c r="O63" s="12" t="n">
        <v>2643504</v>
      </c>
      <c r="P63" s="10" t="n">
        <v>3</v>
      </c>
      <c r="Q63" s="13" t="inlineStr">
        <is>
          <t>Old-growth forest; zoo; art college; central; -1 for college adj</t>
        </is>
      </c>
    </row>
    <row r="64">
      <c r="A64" s="6" t="n">
        <v>63</v>
      </c>
      <c r="B64" s="7" t="inlineStr">
        <is>
          <t>Miami</t>
        </is>
      </c>
      <c r="C64" s="7" t="inlineStr">
        <is>
          <t>Crandon Park</t>
        </is>
      </c>
      <c r="D64" s="6" t="n">
        <v>9</v>
      </c>
      <c r="E64" s="6" t="n">
        <v>11</v>
      </c>
      <c r="F64" s="6" t="n">
        <v>2</v>
      </c>
      <c r="G64" s="6" t="n">
        <v>2</v>
      </c>
      <c r="H64" s="6" t="n">
        <v>-1</v>
      </c>
      <c r="I64" s="6" t="n">
        <v>2</v>
      </c>
      <c r="J64" s="6" t="n">
        <v>-2</v>
      </c>
      <c r="K64" s="6" t="n">
        <v>2</v>
      </c>
      <c r="L64" s="6" t="n">
        <v>1</v>
      </c>
      <c r="M64" s="6" t="n">
        <v>3</v>
      </c>
      <c r="N64" s="6" t="n">
        <v>808</v>
      </c>
      <c r="O64" s="8" t="n">
        <v>7166925</v>
      </c>
      <c r="P64" s="6" t="n">
        <v>3.7</v>
      </c>
      <c r="Q64" s="9" t="inlineStr">
        <is>
          <t>Key Biscayne; beach + nature center; less central</t>
        </is>
      </c>
    </row>
    <row r="65">
      <c r="A65" s="10" t="n">
        <v>64</v>
      </c>
      <c r="B65" s="11" t="inlineStr">
        <is>
          <t>Nashville</t>
        </is>
      </c>
      <c r="C65" s="11" t="inlineStr">
        <is>
          <t>Centennial Park</t>
        </is>
      </c>
      <c r="D65" s="10" t="n">
        <v>9</v>
      </c>
      <c r="E65" s="10" t="n">
        <v>9</v>
      </c>
      <c r="F65" s="10" t="n">
        <v>1</v>
      </c>
      <c r="G65" s="10" t="n">
        <v>2</v>
      </c>
      <c r="H65" s="10" t="n">
        <v>2</v>
      </c>
      <c r="I65" s="10" t="n">
        <v>1</v>
      </c>
      <c r="J65" s="10" t="n">
        <v>0</v>
      </c>
      <c r="K65" s="10" t="n">
        <v>0</v>
      </c>
      <c r="L65" s="10" t="n">
        <v>2</v>
      </c>
      <c r="M65" s="10" t="n">
        <v>1</v>
      </c>
      <c r="N65" s="10" t="n">
        <v>132</v>
      </c>
      <c r="O65" s="12" t="n">
        <v>4525696</v>
      </c>
      <c r="P65" s="10" t="n">
        <v>2</v>
      </c>
      <c r="Q65" s="13" t="inlineStr">
        <is>
          <t>Parthenon replica; central; festival venue</t>
        </is>
      </c>
    </row>
    <row r="66">
      <c r="A66" s="6" t="n">
        <v>65</v>
      </c>
      <c r="B66" s="7" t="inlineStr">
        <is>
          <t>New Orleans</t>
        </is>
      </c>
      <c r="C66" s="7" t="inlineStr">
        <is>
          <t>Audubon Park</t>
        </is>
      </c>
      <c r="D66" s="6" t="n">
        <v>9</v>
      </c>
      <c r="E66" s="6" t="n">
        <v>11</v>
      </c>
      <c r="F66" s="6" t="n">
        <v>2</v>
      </c>
      <c r="G66" s="6" t="n">
        <v>2</v>
      </c>
      <c r="H66" s="6" t="n">
        <v>1</v>
      </c>
      <c r="I66" s="6" t="n">
        <v>1</v>
      </c>
      <c r="J66" s="6" t="n">
        <v>-2</v>
      </c>
      <c r="K66" s="6" t="n">
        <v>0</v>
      </c>
      <c r="L66" s="6" t="n">
        <v>2</v>
      </c>
      <c r="M66" s="6" t="n">
        <v>3</v>
      </c>
      <c r="N66" s="6" t="n">
        <v>350</v>
      </c>
      <c r="O66" s="8" t="n">
        <v>3215468</v>
      </c>
      <c r="P66" s="6" t="n">
        <v>3.7</v>
      </c>
      <c r="Q66" s="9" t="inlineStr">
        <is>
          <t>St Charles streetcar; oaks; -1 for golf course</t>
        </is>
      </c>
    </row>
    <row r="67">
      <c r="A67" s="10" t="n">
        <v>66</v>
      </c>
      <c r="B67" s="11" t="inlineStr">
        <is>
          <t>Orlando</t>
        </is>
      </c>
      <c r="C67" s="11" t="inlineStr">
        <is>
          <t>Lake Eola Park</t>
        </is>
      </c>
      <c r="D67" s="10" t="n">
        <v>9</v>
      </c>
      <c r="E67" s="10" t="n">
        <v>9</v>
      </c>
      <c r="F67" s="10" t="n">
        <v>-2</v>
      </c>
      <c r="G67" s="10" t="n">
        <v>2</v>
      </c>
      <c r="H67" s="10" t="n">
        <v>3</v>
      </c>
      <c r="I67" s="10" t="n">
        <v>0</v>
      </c>
      <c r="J67" s="10" t="n">
        <v>0</v>
      </c>
      <c r="K67" s="10" t="n">
        <v>3</v>
      </c>
      <c r="L67" s="10" t="n">
        <v>1</v>
      </c>
      <c r="M67" s="10" t="n">
        <v>2</v>
      </c>
      <c r="N67" s="10" t="n">
        <v>43</v>
      </c>
      <c r="O67" s="12" t="n">
        <v>11309817</v>
      </c>
      <c r="P67" s="10" t="n">
        <v>0.6</v>
      </c>
      <c r="Q67" s="13" t="inlineStr">
        <is>
          <t>Downtown lake; iconic but small</t>
        </is>
      </c>
    </row>
    <row r="68">
      <c r="A68" s="6" t="n">
        <v>67</v>
      </c>
      <c r="B68" s="7" t="inlineStr">
        <is>
          <t>Pittsburgh</t>
        </is>
      </c>
      <c r="C68" s="7" t="inlineStr">
        <is>
          <t>Highland Park</t>
        </is>
      </c>
      <c r="D68" s="6" t="n">
        <v>9</v>
      </c>
      <c r="E68" s="6" t="n">
        <v>9</v>
      </c>
      <c r="F68" s="6" t="n">
        <v>2</v>
      </c>
      <c r="G68" s="6" t="n">
        <v>1</v>
      </c>
      <c r="H68" s="6" t="n">
        <v>1</v>
      </c>
      <c r="I68" s="6" t="n">
        <v>1</v>
      </c>
      <c r="J68" s="6" t="n">
        <v>1</v>
      </c>
      <c r="K68" s="6" t="n">
        <v>1</v>
      </c>
      <c r="L68" s="6" t="n">
        <v>1</v>
      </c>
      <c r="M68" s="6" t="n">
        <v>1</v>
      </c>
      <c r="N68" s="6" t="n">
        <v>380</v>
      </c>
      <c r="O68" s="8" t="n">
        <v>5985921</v>
      </c>
      <c r="P68" s="6" t="n">
        <v>4.7</v>
      </c>
      <c r="Q68" s="9" t="inlineStr">
        <is>
          <t>Reservoir + zoo entrance; E end</t>
        </is>
      </c>
    </row>
    <row r="69">
      <c r="A69" s="10" t="n">
        <v>68</v>
      </c>
      <c r="B69" s="11" t="inlineStr">
        <is>
          <t>Rochester NY</t>
        </is>
      </c>
      <c r="C69" s="11" t="inlineStr">
        <is>
          <t>Genesee Valley Park</t>
        </is>
      </c>
      <c r="D69" s="10" t="n">
        <v>9</v>
      </c>
      <c r="E69" s="10" t="n">
        <v>9</v>
      </c>
      <c r="F69" s="10" t="n">
        <v>2</v>
      </c>
      <c r="G69" s="10" t="n">
        <v>1</v>
      </c>
      <c r="H69" s="10" t="n">
        <v>1</v>
      </c>
      <c r="I69" s="10" t="n">
        <v>1</v>
      </c>
      <c r="J69" s="10" t="n">
        <v>1</v>
      </c>
      <c r="K69" s="10" t="n">
        <v>0</v>
      </c>
      <c r="L69" s="10" t="n">
        <v>2</v>
      </c>
      <c r="M69" s="10" t="n">
        <v>1</v>
      </c>
      <c r="N69" s="10" t="n">
        <v>800</v>
      </c>
      <c r="O69" s="12" t="n">
        <v>3716280</v>
      </c>
      <c r="P69" s="10" t="n">
        <v>2.7</v>
      </c>
      <c r="Q69" s="13" t="inlineStr">
        <is>
          <t>Olmsted; river; U of R adjacent</t>
        </is>
      </c>
    </row>
    <row r="70">
      <c r="A70" s="6" t="n">
        <v>69</v>
      </c>
      <c r="B70" s="7" t="inlineStr">
        <is>
          <t>Sacramento</t>
        </is>
      </c>
      <c r="C70" s="7" t="inlineStr">
        <is>
          <t>Discovery Park</t>
        </is>
      </c>
      <c r="D70" s="6" t="n">
        <v>9</v>
      </c>
      <c r="E70" s="6" t="n">
        <v>9</v>
      </c>
      <c r="F70" s="6" t="n">
        <v>2</v>
      </c>
      <c r="G70" s="6" t="n">
        <v>1</v>
      </c>
      <c r="H70" s="6" t="n">
        <v>1</v>
      </c>
      <c r="I70" s="6" t="n">
        <v>1</v>
      </c>
      <c r="J70" s="6" t="n">
        <v>0</v>
      </c>
      <c r="K70" s="6" t="n">
        <v>3</v>
      </c>
      <c r="L70" s="6" t="n">
        <v>0</v>
      </c>
      <c r="M70" s="6" t="n">
        <v>1</v>
      </c>
      <c r="N70" s="6" t="n">
        <v>302</v>
      </c>
      <c r="O70" s="8" t="n">
        <v>11418016</v>
      </c>
      <c r="P70" s="6" t="n">
        <v>1.9</v>
      </c>
      <c r="Q70" s="9" t="inlineStr">
        <is>
          <t>American River confluence; floods seasonally</t>
        </is>
      </c>
    </row>
    <row r="71">
      <c r="A71" s="10" t="n">
        <v>70</v>
      </c>
      <c r="B71" s="11" t="inlineStr">
        <is>
          <t>Salt Lake City</t>
        </is>
      </c>
      <c r="C71" s="11" t="inlineStr">
        <is>
          <t>This Is The Place Heritage Park</t>
        </is>
      </c>
      <c r="D71" s="10" t="n">
        <v>9</v>
      </c>
      <c r="E71" s="10" t="n">
        <v>9</v>
      </c>
      <c r="F71" s="10" t="n">
        <v>2</v>
      </c>
      <c r="G71" s="10" t="n">
        <v>2</v>
      </c>
      <c r="H71" s="10" t="n">
        <v>0</v>
      </c>
      <c r="I71" s="10" t="n">
        <v>1</v>
      </c>
      <c r="J71" s="10" t="n">
        <v>0</v>
      </c>
      <c r="K71" s="10" t="n">
        <v>0</v>
      </c>
      <c r="L71" s="10" t="n">
        <v>3</v>
      </c>
      <c r="M71" s="10" t="n">
        <v>1</v>
      </c>
      <c r="N71" s="10" t="n">
        <v>450</v>
      </c>
      <c r="O71" s="12" t="n">
        <v>3130707</v>
      </c>
      <c r="P71" s="10" t="n">
        <v>4</v>
      </c>
      <c r="Q71" s="13" t="inlineStr">
        <is>
          <t>Historic village; foothills; transit limited</t>
        </is>
      </c>
    </row>
    <row r="72">
      <c r="A72" s="6" t="n">
        <v>71</v>
      </c>
      <c r="B72" s="7" t="inlineStr">
        <is>
          <t>St. Louis</t>
        </is>
      </c>
      <c r="C72" s="7" t="inlineStr">
        <is>
          <t>Carondelet Park</t>
        </is>
      </c>
      <c r="D72" s="6" t="n">
        <v>9</v>
      </c>
      <c r="E72" s="6" t="n">
        <v>9</v>
      </c>
      <c r="F72" s="6" t="n">
        <v>2</v>
      </c>
      <c r="G72" s="6" t="n">
        <v>1</v>
      </c>
      <c r="H72" s="6" t="n">
        <v>1</v>
      </c>
      <c r="I72" s="6" t="n">
        <v>1</v>
      </c>
      <c r="J72" s="6" t="n">
        <v>2</v>
      </c>
      <c r="K72" s="6" t="n">
        <v>0</v>
      </c>
      <c r="L72" s="6" t="n">
        <v>1</v>
      </c>
      <c r="M72" s="6" t="n">
        <v>1</v>
      </c>
      <c r="N72" s="6" t="n">
        <v>180</v>
      </c>
      <c r="O72" s="8" t="n">
        <v>4046764</v>
      </c>
      <c r="P72" s="6" t="n">
        <v>5.3</v>
      </c>
      <c r="Q72" s="9" t="inlineStr">
        <is>
          <t>S city; two lakes; historic</t>
        </is>
      </c>
    </row>
    <row r="73">
      <c r="A73" s="10" t="n">
        <v>72</v>
      </c>
      <c r="B73" s="11" t="inlineStr">
        <is>
          <t>Tulsa</t>
        </is>
      </c>
      <c r="C73" s="11" t="inlineStr">
        <is>
          <t>Gathering Place</t>
        </is>
      </c>
      <c r="D73" s="10" t="n">
        <v>9</v>
      </c>
      <c r="E73" s="10" t="n">
        <v>9</v>
      </c>
      <c r="F73" s="10" t="n">
        <v>0</v>
      </c>
      <c r="G73" s="10" t="n">
        <v>3</v>
      </c>
      <c r="H73" s="10" t="n">
        <v>1</v>
      </c>
      <c r="I73" s="10" t="n">
        <v>1</v>
      </c>
      <c r="J73" s="10" t="n">
        <v>1</v>
      </c>
      <c r="K73" s="10" t="n">
        <v>0</v>
      </c>
      <c r="L73" s="10" t="n">
        <v>1</v>
      </c>
      <c r="M73" s="10" t="n">
        <v>2</v>
      </c>
      <c r="N73" s="10" t="n">
        <v>100</v>
      </c>
      <c r="O73" s="12" t="n">
        <v>3701918</v>
      </c>
      <c r="P73" s="10" t="n">
        <v>2.3</v>
      </c>
      <c r="Q73" s="13" t="inlineStr">
        <is>
          <t>Riverside; major recent build; downtown adjacent</t>
        </is>
      </c>
    </row>
    <row r="74">
      <c r="A74" s="6" t="n">
        <v>73</v>
      </c>
      <c r="B74" s="7" t="inlineStr">
        <is>
          <t>Washington DC</t>
        </is>
      </c>
      <c r="C74" s="7" t="inlineStr">
        <is>
          <t>Rock Creek Park</t>
        </is>
      </c>
      <c r="D74" s="6" t="n">
        <v>9</v>
      </c>
      <c r="E74" s="6" t="n">
        <v>11</v>
      </c>
      <c r="F74" s="6" t="n">
        <v>2</v>
      </c>
      <c r="G74" s="6" t="n">
        <v>1</v>
      </c>
      <c r="H74" s="6" t="n">
        <v>1</v>
      </c>
      <c r="I74" s="6" t="n">
        <v>1</v>
      </c>
      <c r="J74" s="6" t="n">
        <v>-2</v>
      </c>
      <c r="K74" s="6" t="n">
        <v>3</v>
      </c>
      <c r="L74" s="6" t="n">
        <v>1</v>
      </c>
      <c r="M74" s="6" t="n">
        <v>2</v>
      </c>
      <c r="N74" s="6" t="n">
        <v>1754</v>
      </c>
      <c r="O74" s="8" t="n">
        <v>14174185</v>
      </c>
      <c r="P74" s="6" t="n">
        <v>3.6</v>
      </c>
      <c r="Q74" s="9" t="inlineStr">
        <is>
          <t>Largest in DC; wooded; less transit</t>
        </is>
      </c>
    </row>
    <row r="75">
      <c r="A75" s="10" t="n">
        <v>74</v>
      </c>
      <c r="B75" s="11" t="inlineStr">
        <is>
          <t>Buffalo</t>
        </is>
      </c>
      <c r="C75" s="11" t="inlineStr">
        <is>
          <t>Delaware Park</t>
        </is>
      </c>
      <c r="D75" s="10" t="n">
        <v>8</v>
      </c>
      <c r="E75" s="10" t="n">
        <v>9</v>
      </c>
      <c r="F75" s="10" t="n">
        <v>2</v>
      </c>
      <c r="G75" s="10" t="n">
        <v>2</v>
      </c>
      <c r="H75" s="10" t="n">
        <v>1</v>
      </c>
      <c r="I75" s="10" t="n">
        <v>1</v>
      </c>
      <c r="J75" s="10" t="n">
        <v>-1</v>
      </c>
      <c r="K75" s="10" t="n">
        <v>0</v>
      </c>
      <c r="L75" s="10" t="n">
        <v>2</v>
      </c>
      <c r="M75" s="10" t="n">
        <v>1</v>
      </c>
      <c r="N75" s="10" t="n">
        <v>350</v>
      </c>
      <c r="O75" s="12" t="n">
        <v>3038457</v>
      </c>
      <c r="P75" s="10" t="n">
        <v>3.6</v>
      </c>
      <c r="Q75" s="13" t="inlineStr">
        <is>
          <t>Olmsted; zoo adj; central N</t>
        </is>
      </c>
    </row>
    <row r="76">
      <c r="A76" s="6" t="n">
        <v>75</v>
      </c>
      <c r="B76" s="7" t="inlineStr">
        <is>
          <t>Charlotte</t>
        </is>
      </c>
      <c r="C76" s="7" t="inlineStr">
        <is>
          <t>Freedom Park</t>
        </is>
      </c>
      <c r="D76" s="6" t="n">
        <v>8</v>
      </c>
      <c r="E76" s="6" t="n">
        <v>8</v>
      </c>
      <c r="F76" s="6" t="n">
        <v>-1</v>
      </c>
      <c r="G76" s="6" t="n">
        <v>2</v>
      </c>
      <c r="H76" s="6" t="n">
        <v>1</v>
      </c>
      <c r="I76" s="6" t="n">
        <v>1</v>
      </c>
      <c r="J76" s="6" t="n">
        <v>2</v>
      </c>
      <c r="K76" s="6" t="n">
        <v>2</v>
      </c>
      <c r="L76" s="6" t="n">
        <v>0</v>
      </c>
      <c r="M76" s="6" t="n">
        <v>1</v>
      </c>
      <c r="N76" s="6" t="n">
        <v>98</v>
      </c>
      <c r="O76" s="8" t="n">
        <v>8497467</v>
      </c>
      <c r="P76" s="6" t="n">
        <v>2.1</v>
      </c>
      <c r="Q76" s="9" t="inlineStr">
        <is>
          <t>Most-visited Charlotte park; festival venue; central</t>
        </is>
      </c>
    </row>
    <row r="77">
      <c r="A77" s="10" t="n">
        <v>76</v>
      </c>
      <c r="B77" s="11" t="inlineStr">
        <is>
          <t>Charlotte</t>
        </is>
      </c>
      <c r="C77" s="11" t="inlineStr">
        <is>
          <t>Reedy Creek Park</t>
        </is>
      </c>
      <c r="D77" s="10" t="n">
        <v>8</v>
      </c>
      <c r="E77" s="10" t="n">
        <v>8</v>
      </c>
      <c r="F77" s="10" t="n">
        <v>2</v>
      </c>
      <c r="G77" s="10" t="n">
        <v>1</v>
      </c>
      <c r="H77" s="10" t="n">
        <v>-1</v>
      </c>
      <c r="I77" s="10" t="n">
        <v>1</v>
      </c>
      <c r="J77" s="10" t="n">
        <v>2</v>
      </c>
      <c r="K77" s="10" t="n">
        <v>2</v>
      </c>
      <c r="L77" s="10" t="n">
        <v>0</v>
      </c>
      <c r="M77" s="10" t="n">
        <v>1</v>
      </c>
      <c r="N77" s="10" t="n">
        <v>727</v>
      </c>
      <c r="O77" s="12" t="n">
        <v>8341903</v>
      </c>
      <c r="P77" s="10" t="n">
        <v>6.7</v>
      </c>
      <c r="Q77" s="13" t="inlineStr">
        <is>
          <t>Large nature preserve; suburban NE</t>
        </is>
      </c>
    </row>
    <row r="78">
      <c r="A78" s="6" t="n">
        <v>77</v>
      </c>
      <c r="B78" s="7" t="inlineStr">
        <is>
          <t>Cincinnati</t>
        </is>
      </c>
      <c r="C78" s="7" t="inlineStr">
        <is>
          <t>Mt Airy Forest</t>
        </is>
      </c>
      <c r="D78" s="6" t="n">
        <v>8</v>
      </c>
      <c r="E78" s="6" t="n">
        <v>8</v>
      </c>
      <c r="F78" s="6" t="n">
        <v>2</v>
      </c>
      <c r="G78" s="6" t="n">
        <v>1</v>
      </c>
      <c r="H78" s="6" t="n">
        <v>-1</v>
      </c>
      <c r="I78" s="6" t="n">
        <v>1</v>
      </c>
      <c r="J78" s="6" t="n">
        <v>1</v>
      </c>
      <c r="K78" s="6" t="n">
        <v>2</v>
      </c>
      <c r="L78" s="6" t="n">
        <v>1</v>
      </c>
      <c r="M78" s="6" t="n">
        <v>1</v>
      </c>
      <c r="N78" s="6" t="n">
        <v>1471</v>
      </c>
      <c r="O78" s="8" t="n">
        <v>9888769</v>
      </c>
      <c r="P78" s="6" t="n">
        <v>6.9</v>
      </c>
      <c r="Q78" s="9" t="inlineStr">
        <is>
          <t>Largest urban forest; less central NW</t>
        </is>
      </c>
    </row>
    <row r="79">
      <c r="A79" s="10" t="n">
        <v>78</v>
      </c>
      <c r="B79" s="11" t="inlineStr">
        <is>
          <t>Detroit</t>
        </is>
      </c>
      <c r="C79" s="11" t="inlineStr">
        <is>
          <t>Palmer Park</t>
        </is>
      </c>
      <c r="D79" s="10" t="n">
        <v>8</v>
      </c>
      <c r="E79" s="10" t="n">
        <v>8</v>
      </c>
      <c r="F79" s="10" t="n">
        <v>2</v>
      </c>
      <c r="G79" s="10" t="n">
        <v>1</v>
      </c>
      <c r="H79" s="10" t="n">
        <v>0</v>
      </c>
      <c r="I79" s="10" t="n">
        <v>0</v>
      </c>
      <c r="J79" s="10" t="n">
        <v>0</v>
      </c>
      <c r="K79" s="10" t="n">
        <v>2</v>
      </c>
      <c r="L79" s="10" t="n">
        <v>2</v>
      </c>
      <c r="M79" s="10" t="n">
        <v>1</v>
      </c>
      <c r="N79" s="10" t="n">
        <v>296</v>
      </c>
      <c r="O79" s="12" t="n">
        <v>9256278</v>
      </c>
      <c r="P79" s="10" t="n">
        <v>7</v>
      </c>
      <c r="Q79" s="13" t="inlineStr">
        <is>
          <t>Wooded; N Detroit; historic</t>
        </is>
      </c>
    </row>
    <row r="80">
      <c r="A80" s="6" t="n">
        <v>79</v>
      </c>
      <c r="B80" s="7" t="inlineStr">
        <is>
          <t>Hartford</t>
        </is>
      </c>
      <c r="C80" s="7" t="inlineStr">
        <is>
          <t>Elizabeth Park</t>
        </is>
      </c>
      <c r="D80" s="6" t="n">
        <v>8</v>
      </c>
      <c r="E80" s="6" t="n">
        <v>9</v>
      </c>
      <c r="F80" s="6" t="n">
        <v>0</v>
      </c>
      <c r="G80" s="6" t="n">
        <v>1</v>
      </c>
      <c r="H80" s="6" t="n">
        <v>1</v>
      </c>
      <c r="I80" s="6" t="n">
        <v>1</v>
      </c>
      <c r="J80" s="6" t="n">
        <v>-1</v>
      </c>
      <c r="K80" s="6" t="n">
        <v>3</v>
      </c>
      <c r="L80" s="6" t="n">
        <v>1</v>
      </c>
      <c r="M80" s="6" t="n">
        <v>2</v>
      </c>
      <c r="N80" s="6" t="n">
        <v>102</v>
      </c>
      <c r="O80" s="8" t="n">
        <v>23774122</v>
      </c>
      <c r="P80" s="6" t="n">
        <v>2.9</v>
      </c>
      <c r="Q80" s="9" t="inlineStr">
        <is>
          <t>Rose garden; suburban W; central</t>
        </is>
      </c>
    </row>
    <row r="81">
      <c r="A81" s="10" t="n">
        <v>80</v>
      </c>
      <c r="B81" s="11" t="inlineStr">
        <is>
          <t>Kansas City</t>
        </is>
      </c>
      <c r="C81" s="11" t="inlineStr">
        <is>
          <t>Swope Park</t>
        </is>
      </c>
      <c r="D81" s="10" t="n">
        <v>8</v>
      </c>
      <c r="E81" s="10" t="n">
        <v>8</v>
      </c>
      <c r="F81" s="10" t="n">
        <v>2</v>
      </c>
      <c r="G81" s="10" t="n">
        <v>2</v>
      </c>
      <c r="H81" s="10" t="n">
        <v>0</v>
      </c>
      <c r="I81" s="10" t="n">
        <v>1</v>
      </c>
      <c r="J81" s="10" t="n">
        <v>1</v>
      </c>
      <c r="K81" s="10" t="n">
        <v>0</v>
      </c>
      <c r="L81" s="10" t="n">
        <v>1</v>
      </c>
      <c r="M81" s="10" t="n">
        <v>1</v>
      </c>
      <c r="N81" s="10" t="n">
        <v>1805</v>
      </c>
      <c r="O81" s="12" t="n">
        <v>3233838</v>
      </c>
      <c r="P81" s="10" t="n">
        <v>7.8</v>
      </c>
      <c r="Q81" s="13" t="inlineStr">
        <is>
          <t>Largest in city; zoo; S side</t>
        </is>
      </c>
    </row>
    <row r="82">
      <c r="A82" s="6" t="n">
        <v>81</v>
      </c>
      <c r="B82" s="7" t="inlineStr">
        <is>
          <t>Kansas City</t>
        </is>
      </c>
      <c r="C82" s="7" t="inlineStr">
        <is>
          <t>Kessler Park</t>
        </is>
      </c>
      <c r="D82" s="6" t="n">
        <v>8</v>
      </c>
      <c r="E82" s="6" t="n">
        <v>8</v>
      </c>
      <c r="F82" s="6" t="n">
        <v>2</v>
      </c>
      <c r="G82" s="6" t="n">
        <v>1</v>
      </c>
      <c r="H82" s="6" t="n">
        <v>1</v>
      </c>
      <c r="I82" s="6" t="n">
        <v>0</v>
      </c>
      <c r="J82" s="6" t="n">
        <v>1</v>
      </c>
      <c r="K82" s="6" t="n">
        <v>0</v>
      </c>
      <c r="L82" s="6" t="n">
        <v>1</v>
      </c>
      <c r="M82" s="6" t="n">
        <v>2</v>
      </c>
      <c r="N82" s="6" t="n">
        <v>240</v>
      </c>
      <c r="O82" s="8" t="n">
        <v>3224064</v>
      </c>
      <c r="P82" s="6" t="n">
        <v>1.8</v>
      </c>
      <c r="Q82" s="9" t="inlineStr">
        <is>
          <t>User original; cliffside; NE</t>
        </is>
      </c>
    </row>
    <row r="83">
      <c r="A83" s="10" t="n">
        <v>82</v>
      </c>
      <c r="B83" s="11" t="inlineStr">
        <is>
          <t>Milwaukee</t>
        </is>
      </c>
      <c r="C83" s="11" t="inlineStr">
        <is>
          <t>Veterans Park</t>
        </is>
      </c>
      <c r="D83" s="10" t="n">
        <v>8</v>
      </c>
      <c r="E83" s="10" t="n">
        <v>8</v>
      </c>
      <c r="F83" s="10" t="n">
        <v>-1</v>
      </c>
      <c r="G83" s="10" t="n">
        <v>1</v>
      </c>
      <c r="H83" s="10" t="n">
        <v>2</v>
      </c>
      <c r="I83" s="10" t="n">
        <v>1</v>
      </c>
      <c r="J83" s="10" t="n">
        <v>0</v>
      </c>
      <c r="K83" s="10" t="n">
        <v>3</v>
      </c>
      <c r="L83" s="10" t="n">
        <v>0</v>
      </c>
      <c r="M83" s="10" t="n">
        <v>2</v>
      </c>
      <c r="N83" s="10" t="n">
        <v>78</v>
      </c>
      <c r="O83" s="12" t="n">
        <v>12984468</v>
      </c>
      <c r="P83" s="10" t="n">
        <v>0.9</v>
      </c>
      <c r="Q83" s="13" t="inlineStr">
        <is>
          <t>Lakefront; festival site; central</t>
        </is>
      </c>
    </row>
    <row r="84">
      <c r="A84" s="6" t="n">
        <v>83</v>
      </c>
      <c r="B84" s="7" t="inlineStr">
        <is>
          <t>Nashville</t>
        </is>
      </c>
      <c r="C84" s="7" t="inlineStr">
        <is>
          <t>Shelby Park</t>
        </is>
      </c>
      <c r="D84" s="6" t="n">
        <v>8</v>
      </c>
      <c r="E84" s="6" t="n">
        <v>8</v>
      </c>
      <c r="F84" s="6" t="n">
        <v>2</v>
      </c>
      <c r="G84" s="6" t="n">
        <v>1</v>
      </c>
      <c r="H84" s="6" t="n">
        <v>1</v>
      </c>
      <c r="I84" s="6" t="n">
        <v>1</v>
      </c>
      <c r="J84" s="6" t="n">
        <v>0</v>
      </c>
      <c r="K84" s="6" t="n">
        <v>0</v>
      </c>
      <c r="L84" s="6" t="n">
        <v>1</v>
      </c>
      <c r="M84" s="6" t="n">
        <v>2</v>
      </c>
      <c r="N84" s="6" t="n">
        <v>361</v>
      </c>
      <c r="O84" s="8" t="n">
        <v>4476369</v>
      </c>
      <c r="P84" s="6" t="n">
        <v>1.9</v>
      </c>
      <c r="Q84" s="9" t="inlineStr">
        <is>
          <t>Cumberland River; E Nashville; trails</t>
        </is>
      </c>
    </row>
    <row r="85">
      <c r="A85" s="10" t="n">
        <v>84</v>
      </c>
      <c r="B85" s="11" t="inlineStr">
        <is>
          <t>Orlando</t>
        </is>
      </c>
      <c r="C85" s="11" t="inlineStr">
        <is>
          <t>Loch Haven Park</t>
        </is>
      </c>
      <c r="D85" s="10" t="n">
        <v>8</v>
      </c>
      <c r="E85" s="10" t="n">
        <v>8</v>
      </c>
      <c r="F85" s="10" t="n">
        <v>-2</v>
      </c>
      <c r="G85" s="10" t="n">
        <v>2</v>
      </c>
      <c r="H85" s="10" t="n">
        <v>2</v>
      </c>
      <c r="I85" s="10" t="n">
        <v>1</v>
      </c>
      <c r="J85" s="10" t="n">
        <v>0</v>
      </c>
      <c r="K85" s="10" t="n">
        <v>3</v>
      </c>
      <c r="L85" s="10" t="n">
        <v>1</v>
      </c>
      <c r="M85" s="10" t="n">
        <v>1</v>
      </c>
      <c r="N85" s="10" t="n">
        <v>45</v>
      </c>
      <c r="O85" s="12" t="n">
        <v>11309817</v>
      </c>
      <c r="P85" s="10" t="n">
        <v>2.3</v>
      </c>
      <c r="Q85" s="13" t="inlineStr">
        <is>
          <t>Museums cluster; central</t>
        </is>
      </c>
    </row>
    <row r="86">
      <c r="A86" s="6" t="n">
        <v>85</v>
      </c>
      <c r="B86" s="7" t="inlineStr">
        <is>
          <t>Phoenix</t>
        </is>
      </c>
      <c r="C86" s="7" t="inlineStr">
        <is>
          <t>Encanto Park</t>
        </is>
      </c>
      <c r="D86" s="6" t="n">
        <v>8</v>
      </c>
      <c r="E86" s="6" t="n">
        <v>9</v>
      </c>
      <c r="F86" s="6" t="n">
        <v>2</v>
      </c>
      <c r="G86" s="6" t="n">
        <v>1</v>
      </c>
      <c r="H86" s="6" t="n">
        <v>2</v>
      </c>
      <c r="I86" s="6" t="n">
        <v>1</v>
      </c>
      <c r="J86" s="6" t="n">
        <v>-1</v>
      </c>
      <c r="K86" s="6" t="n">
        <v>1</v>
      </c>
      <c r="L86" s="6" t="n">
        <v>1</v>
      </c>
      <c r="M86" s="6" t="n">
        <v>1</v>
      </c>
      <c r="N86" s="6" t="n">
        <v>222</v>
      </c>
      <c r="O86" s="8" t="n">
        <v>6573193</v>
      </c>
      <c r="P86" s="6" t="n">
        <v>1.9</v>
      </c>
      <c r="Q86" s="9" t="inlineStr">
        <is>
          <t>Central; lagoon</t>
        </is>
      </c>
    </row>
    <row r="87">
      <c r="A87" s="10" t="n">
        <v>86</v>
      </c>
      <c r="B87" s="11" t="inlineStr">
        <is>
          <t>Phoenix</t>
        </is>
      </c>
      <c r="C87" s="11" t="inlineStr">
        <is>
          <t>Papago Park</t>
        </is>
      </c>
      <c r="D87" s="10" t="n">
        <v>8</v>
      </c>
      <c r="E87" s="10" t="n">
        <v>9</v>
      </c>
      <c r="F87" s="10" t="n">
        <v>2</v>
      </c>
      <c r="G87" s="10" t="n">
        <v>2</v>
      </c>
      <c r="H87" s="10" t="n">
        <v>0</v>
      </c>
      <c r="I87" s="10" t="n">
        <v>1</v>
      </c>
      <c r="J87" s="10" t="n">
        <v>-1</v>
      </c>
      <c r="K87" s="10" t="n">
        <v>1</v>
      </c>
      <c r="L87" s="10" t="n">
        <v>1</v>
      </c>
      <c r="M87" s="10" t="n">
        <v>2</v>
      </c>
      <c r="N87" s="10" t="n">
        <v>1500</v>
      </c>
      <c r="O87" s="12" t="n">
        <v>6573193</v>
      </c>
      <c r="P87" s="10" t="n">
        <v>7.6</v>
      </c>
      <c r="Q87" s="13" t="inlineStr">
        <is>
          <t>Zoo + botanical garden; red buttes; E</t>
        </is>
      </c>
    </row>
    <row r="88">
      <c r="A88" s="6" t="n">
        <v>87</v>
      </c>
      <c r="B88" s="7" t="inlineStr">
        <is>
          <t>Portland OR</t>
        </is>
      </c>
      <c r="C88" s="7" t="inlineStr">
        <is>
          <t>Mount Tabor Park</t>
        </is>
      </c>
      <c r="D88" s="6" t="n">
        <v>8</v>
      </c>
      <c r="E88" s="6" t="n">
        <v>8</v>
      </c>
      <c r="F88" s="6" t="n">
        <v>2</v>
      </c>
      <c r="G88" s="6" t="n">
        <v>1</v>
      </c>
      <c r="H88" s="6" t="n">
        <v>1</v>
      </c>
      <c r="I88" s="6" t="n">
        <v>0</v>
      </c>
      <c r="J88" s="6" t="n">
        <v>1</v>
      </c>
      <c r="K88" s="6" t="n">
        <v>0</v>
      </c>
      <c r="L88" s="6" t="n">
        <v>1</v>
      </c>
      <c r="M88" s="6" t="n">
        <v>2</v>
      </c>
      <c r="N88" s="6" t="n">
        <v>191</v>
      </c>
      <c r="O88" s="8" t="n">
        <v>3967133</v>
      </c>
      <c r="P88" s="6" t="n">
        <v>4</v>
      </c>
      <c r="Q88" s="9" t="inlineStr">
        <is>
          <t>Extinct volcano cone; iconic SE</t>
        </is>
      </c>
    </row>
    <row r="89">
      <c r="A89" s="10" t="n">
        <v>88</v>
      </c>
      <c r="B89" s="11" t="inlineStr">
        <is>
          <t>Raleigh</t>
        </is>
      </c>
      <c r="C89" s="11" t="inlineStr">
        <is>
          <t>Pullen Park</t>
        </is>
      </c>
      <c r="D89" s="10" t="n">
        <v>8</v>
      </c>
      <c r="E89" s="10" t="n">
        <v>8</v>
      </c>
      <c r="F89" s="10" t="n">
        <v>-1</v>
      </c>
      <c r="G89" s="10" t="n">
        <v>2</v>
      </c>
      <c r="H89" s="10" t="n">
        <v>2</v>
      </c>
      <c r="I89" s="10" t="n">
        <v>0</v>
      </c>
      <c r="J89" s="10" t="n">
        <v>1</v>
      </c>
      <c r="K89" s="10" t="n">
        <v>1</v>
      </c>
      <c r="L89" s="10" t="n">
        <v>2</v>
      </c>
      <c r="M89" s="10" t="n">
        <v>1</v>
      </c>
      <c r="N89" s="10" t="n">
        <v>66</v>
      </c>
      <c r="O89" s="12" t="n">
        <v>6530177</v>
      </c>
      <c r="P89" s="10" t="n">
        <v>1.1</v>
      </c>
      <c r="Q89" s="13" t="inlineStr">
        <is>
          <t>Historic; central; small</t>
        </is>
      </c>
    </row>
    <row r="90">
      <c r="A90" s="6" t="n">
        <v>89</v>
      </c>
      <c r="B90" s="7" t="inlineStr">
        <is>
          <t>Raleigh</t>
        </is>
      </c>
      <c r="C90" s="7" t="inlineStr">
        <is>
          <t>Umstead State Park</t>
        </is>
      </c>
      <c r="D90" s="6" t="n">
        <v>8</v>
      </c>
      <c r="E90" s="6" t="n">
        <v>8</v>
      </c>
      <c r="F90" s="6" t="n">
        <v>2</v>
      </c>
      <c r="G90" s="6" t="n">
        <v>1</v>
      </c>
      <c r="H90" s="6" t="n">
        <v>-1</v>
      </c>
      <c r="I90" s="6" t="n">
        <v>1</v>
      </c>
      <c r="J90" s="6" t="n">
        <v>1</v>
      </c>
      <c r="K90" s="6" t="n">
        <v>1</v>
      </c>
      <c r="L90" s="6" t="n">
        <v>1</v>
      </c>
      <c r="M90" s="6" t="n">
        <v>2</v>
      </c>
      <c r="N90" s="6" t="n">
        <v>5580</v>
      </c>
      <c r="O90" s="8" t="n">
        <v>6233797</v>
      </c>
      <c r="P90" s="6" t="n">
        <v>9.6</v>
      </c>
      <c r="Q90" s="9" t="inlineStr">
        <is>
          <t>Between Raleigh + Durham; pine forest</t>
        </is>
      </c>
    </row>
    <row r="91">
      <c r="A91" s="10" t="n">
        <v>90</v>
      </c>
      <c r="B91" s="11" t="inlineStr">
        <is>
          <t>Washington DC</t>
        </is>
      </c>
      <c r="C91" s="11" t="inlineStr">
        <is>
          <t>Anacostia Park</t>
        </is>
      </c>
      <c r="D91" s="10" t="n">
        <v>8</v>
      </c>
      <c r="E91" s="10" t="n">
        <v>10</v>
      </c>
      <c r="F91" s="10" t="n">
        <v>2</v>
      </c>
      <c r="G91" s="10" t="n">
        <v>1</v>
      </c>
      <c r="H91" s="10" t="n">
        <v>1</v>
      </c>
      <c r="I91" s="10" t="n">
        <v>1</v>
      </c>
      <c r="J91" s="10" t="n">
        <v>-2</v>
      </c>
      <c r="K91" s="10" t="n">
        <v>3</v>
      </c>
      <c r="L91" s="10" t="n">
        <v>1</v>
      </c>
      <c r="M91" s="10" t="n">
        <v>1</v>
      </c>
      <c r="N91" s="10" t="n">
        <v>1200</v>
      </c>
      <c r="O91" s="12" t="n">
        <v>14353626</v>
      </c>
      <c r="P91" s="10" t="n">
        <v>4.2</v>
      </c>
      <c r="Q91" s="13" t="inlineStr">
        <is>
          <t>River; SE; less developed</t>
        </is>
      </c>
    </row>
    <row r="92">
      <c r="A92" s="6" t="n">
        <v>91</v>
      </c>
      <c r="B92" s="7" t="inlineStr">
        <is>
          <t>Baltimore</t>
        </is>
      </c>
      <c r="C92" s="7" t="inlineStr">
        <is>
          <t>Federal Hill Park</t>
        </is>
      </c>
      <c r="D92" s="6" t="n">
        <v>7</v>
      </c>
      <c r="E92" s="6" t="n">
        <v>8</v>
      </c>
      <c r="F92" s="6" t="n">
        <v>-2</v>
      </c>
      <c r="G92" s="6" t="n">
        <v>0</v>
      </c>
      <c r="H92" s="6" t="n">
        <v>3</v>
      </c>
      <c r="I92" s="6" t="n">
        <v>0</v>
      </c>
      <c r="J92" s="6" t="n">
        <v>-1</v>
      </c>
      <c r="K92" s="6" t="n">
        <v>3</v>
      </c>
      <c r="L92" s="6" t="n">
        <v>2</v>
      </c>
      <c r="M92" s="6" t="n">
        <v>2</v>
      </c>
      <c r="N92" s="6" t="n">
        <v>8</v>
      </c>
      <c r="O92" s="8" t="n">
        <v>18772208</v>
      </c>
      <c r="P92" s="6" t="n">
        <v>0.8</v>
      </c>
      <c r="Q92" s="9" t="inlineStr">
        <is>
          <t>Iconic harbor view; tiny</t>
        </is>
      </c>
    </row>
    <row r="93">
      <c r="A93" s="10" t="n">
        <v>92</v>
      </c>
      <c r="B93" s="11" t="inlineStr">
        <is>
          <t>Buffalo</t>
        </is>
      </c>
      <c r="C93" s="11" t="inlineStr">
        <is>
          <t>South Park</t>
        </is>
      </c>
      <c r="D93" s="10" t="n">
        <v>7</v>
      </c>
      <c r="E93" s="10" t="n">
        <v>8</v>
      </c>
      <c r="F93" s="10" t="n">
        <v>2</v>
      </c>
      <c r="G93" s="10" t="n">
        <v>1</v>
      </c>
      <c r="H93" s="10" t="n">
        <v>0</v>
      </c>
      <c r="I93" s="10" t="n">
        <v>1</v>
      </c>
      <c r="J93" s="10" t="n">
        <v>-1</v>
      </c>
      <c r="K93" s="10" t="n">
        <v>0</v>
      </c>
      <c r="L93" s="10" t="n">
        <v>2</v>
      </c>
      <c r="M93" s="10" t="n">
        <v>2</v>
      </c>
      <c r="N93" s="10" t="n">
        <v>156</v>
      </c>
      <c r="O93" s="12" t="n">
        <v>3075182</v>
      </c>
      <c r="P93" s="10" t="n">
        <v>4</v>
      </c>
      <c r="Q93" s="13" t="inlineStr">
        <is>
          <t>Olmsted; botanical garden; S</t>
        </is>
      </c>
    </row>
    <row r="94">
      <c r="A94" s="6" t="n">
        <v>93</v>
      </c>
      <c r="B94" s="7" t="inlineStr">
        <is>
          <t>Charlotte</t>
        </is>
      </c>
      <c r="C94" s="7" t="inlineStr">
        <is>
          <t>Romare Bearden Park</t>
        </is>
      </c>
      <c r="D94" s="6" t="n">
        <v>7</v>
      </c>
      <c r="E94" s="6" t="n">
        <v>7</v>
      </c>
      <c r="F94" s="6" t="n">
        <v>-2</v>
      </c>
      <c r="G94" s="6" t="n">
        <v>1</v>
      </c>
      <c r="H94" s="6" t="n">
        <v>3</v>
      </c>
      <c r="I94" s="6" t="n">
        <v>-1</v>
      </c>
      <c r="J94" s="6" t="n">
        <v>2</v>
      </c>
      <c r="K94" s="6" t="n">
        <v>2</v>
      </c>
      <c r="L94" s="6" t="n">
        <v>1</v>
      </c>
      <c r="M94" s="6" t="n">
        <v>1</v>
      </c>
      <c r="N94" s="6" t="n">
        <v>5.4</v>
      </c>
      <c r="O94" s="8" t="n">
        <v>8597723</v>
      </c>
      <c r="P94" s="6" t="n">
        <v>0.2</v>
      </c>
      <c r="Q94" s="9" t="inlineStr">
        <is>
          <t>Uptown; too small as host but flagship Uptown park</t>
        </is>
      </c>
    </row>
    <row r="95">
      <c r="A95" s="10" t="n">
        <v>94</v>
      </c>
      <c r="B95" s="11" t="inlineStr">
        <is>
          <t>Columbus OH</t>
        </is>
      </c>
      <c r="C95" s="11" t="inlineStr">
        <is>
          <t>Franklin Park</t>
        </is>
      </c>
      <c r="D95" s="10" t="n">
        <v>7</v>
      </c>
      <c r="E95" s="10" t="n">
        <v>7</v>
      </c>
      <c r="F95" s="10" t="n">
        <v>-1</v>
      </c>
      <c r="G95" s="10" t="n">
        <v>2</v>
      </c>
      <c r="H95" s="10" t="n">
        <v>1</v>
      </c>
      <c r="I95" s="10" t="n">
        <v>1</v>
      </c>
      <c r="J95" s="10" t="n">
        <v>1</v>
      </c>
      <c r="K95" s="10" t="n">
        <v>1</v>
      </c>
      <c r="L95" s="10" t="n">
        <v>1</v>
      </c>
      <c r="M95" s="10" t="n">
        <v>1</v>
      </c>
      <c r="N95" s="10" t="n">
        <v>88</v>
      </c>
      <c r="O95" s="12" t="n">
        <v>6551834</v>
      </c>
      <c r="P95" s="10" t="n">
        <v>2.3</v>
      </c>
      <c r="Q95" s="13" t="inlineStr">
        <is>
          <t>User original; Conservatory; central E</t>
        </is>
      </c>
    </row>
    <row r="96">
      <c r="A96" s="6" t="n">
        <v>95</v>
      </c>
      <c r="B96" s="7" t="inlineStr">
        <is>
          <t>Grand Rapids</t>
        </is>
      </c>
      <c r="C96" s="7" t="inlineStr">
        <is>
          <t>John Ball Park</t>
        </is>
      </c>
      <c r="D96" s="6" t="n">
        <v>7</v>
      </c>
      <c r="E96" s="6" t="n">
        <v>7</v>
      </c>
      <c r="F96" s="6" t="n">
        <v>0</v>
      </c>
      <c r="G96" s="6" t="n">
        <v>2</v>
      </c>
      <c r="H96" s="6" t="n">
        <v>1</v>
      </c>
      <c r="I96" s="6" t="n">
        <v>1</v>
      </c>
      <c r="J96" s="6" t="n">
        <v>1</v>
      </c>
      <c r="K96" s="6" t="n">
        <v>0</v>
      </c>
      <c r="L96" s="6" t="n">
        <v>1</v>
      </c>
      <c r="M96" s="6" t="n">
        <v>1</v>
      </c>
      <c r="N96" s="6" t="n">
        <v>100</v>
      </c>
      <c r="O96" s="8" t="n">
        <v>4469749</v>
      </c>
      <c r="P96" s="6" t="n">
        <v>1.9</v>
      </c>
      <c r="Q96" s="9" t="inlineStr">
        <is>
          <t>Zoo; central W</t>
        </is>
      </c>
    </row>
    <row r="97">
      <c r="A97" s="10" t="n">
        <v>96</v>
      </c>
      <c r="B97" s="11" t="inlineStr">
        <is>
          <t>Honolulu</t>
        </is>
      </c>
      <c r="C97" s="11" t="inlineStr">
        <is>
          <t>Kapiolani Park</t>
        </is>
      </c>
      <c r="D97" s="10" t="n">
        <v>7</v>
      </c>
      <c r="E97" s="10" t="n">
        <v>9</v>
      </c>
      <c r="F97" s="10" t="n">
        <v>2</v>
      </c>
      <c r="G97" s="10" t="n">
        <v>2</v>
      </c>
      <c r="H97" s="10" t="n">
        <v>1</v>
      </c>
      <c r="I97" s="10" t="n">
        <v>1</v>
      </c>
      <c r="J97" s="10" t="n">
        <v>-2</v>
      </c>
      <c r="K97" s="10" t="n">
        <v>-2</v>
      </c>
      <c r="L97" s="10" t="n">
        <v>2</v>
      </c>
      <c r="M97" s="10" t="n">
        <v>3</v>
      </c>
      <c r="N97" s="10" t="n">
        <v>300</v>
      </c>
      <c r="O97" s="12" t="n">
        <v>1162516</v>
      </c>
      <c r="P97" s="10" t="n">
        <v>4</v>
      </c>
      <c r="Q97" s="13" t="inlineStr">
        <is>
          <t>Diamond Head adj; oldest park in HI; Waikiki</t>
        </is>
      </c>
    </row>
    <row r="98">
      <c r="A98" s="6" t="n">
        <v>97</v>
      </c>
      <c r="B98" s="7" t="inlineStr">
        <is>
          <t>Jacksonville</t>
        </is>
      </c>
      <c r="C98" s="7" t="inlineStr">
        <is>
          <t>Hanna Park</t>
        </is>
      </c>
      <c r="D98" s="6" t="n">
        <v>7</v>
      </c>
      <c r="E98" s="6" t="n">
        <v>8</v>
      </c>
      <c r="F98" s="6" t="n">
        <v>2</v>
      </c>
      <c r="G98" s="6" t="n">
        <v>2</v>
      </c>
      <c r="H98" s="6" t="n">
        <v>-1</v>
      </c>
      <c r="I98" s="6" t="n">
        <v>2</v>
      </c>
      <c r="J98" s="6" t="n">
        <v>-1</v>
      </c>
      <c r="K98" s="6" t="n">
        <v>0</v>
      </c>
      <c r="L98" s="6" t="n">
        <v>0</v>
      </c>
      <c r="M98" s="6" t="n">
        <v>3</v>
      </c>
      <c r="N98" s="6" t="n">
        <v>450</v>
      </c>
      <c r="O98" s="8" t="n">
        <v>3786792</v>
      </c>
      <c r="P98" s="6" t="n">
        <v>14.8</v>
      </c>
      <c r="Q98" s="9" t="inlineStr">
        <is>
          <t>Beach + lake; freshwater + saltwater; E coast</t>
        </is>
      </c>
    </row>
    <row r="99">
      <c r="A99" s="10" t="n">
        <v>98</v>
      </c>
      <c r="B99" s="11" t="inlineStr">
        <is>
          <t>Kansas City</t>
        </is>
      </c>
      <c r="C99" s="11" t="inlineStr">
        <is>
          <t>Loose Park</t>
        </is>
      </c>
      <c r="D99" s="10" t="n">
        <v>7</v>
      </c>
      <c r="E99" s="10" t="n">
        <v>7</v>
      </c>
      <c r="F99" s="10" t="n">
        <v>-1</v>
      </c>
      <c r="G99" s="10" t="n">
        <v>1</v>
      </c>
      <c r="H99" s="10" t="n">
        <v>2</v>
      </c>
      <c r="I99" s="10" t="n">
        <v>1</v>
      </c>
      <c r="J99" s="10" t="n">
        <v>1</v>
      </c>
      <c r="K99" s="10" t="n">
        <v>0</v>
      </c>
      <c r="L99" s="10" t="n">
        <v>1</v>
      </c>
      <c r="M99" s="10" t="n">
        <v>2</v>
      </c>
      <c r="N99" s="10" t="n">
        <v>75</v>
      </c>
      <c r="O99" s="12" t="n">
        <v>3228937</v>
      </c>
      <c r="P99" s="10" t="n">
        <v>4.1</v>
      </c>
      <c r="Q99" s="13" t="inlineStr">
        <is>
          <t>Country Club Plaza adjacent; rose garden</t>
        </is>
      </c>
    </row>
    <row r="100">
      <c r="A100" s="6" t="n">
        <v>99</v>
      </c>
      <c r="B100" s="7" t="inlineStr">
        <is>
          <t>Los Angeles</t>
        </is>
      </c>
      <c r="C100" s="7" t="inlineStr">
        <is>
          <t>Echo Park</t>
        </is>
      </c>
      <c r="D100" s="6" t="n">
        <v>7</v>
      </c>
      <c r="E100" s="6" t="n">
        <v>8</v>
      </c>
      <c r="F100" s="6" t="n">
        <v>-1</v>
      </c>
      <c r="G100" s="6" t="n">
        <v>1</v>
      </c>
      <c r="H100" s="6" t="n">
        <v>2</v>
      </c>
      <c r="I100" s="6" t="n">
        <v>0</v>
      </c>
      <c r="J100" s="6" t="n">
        <v>-1</v>
      </c>
      <c r="K100" s="6" t="n">
        <v>3</v>
      </c>
      <c r="L100" s="6" t="n">
        <v>1</v>
      </c>
      <c r="M100" s="6" t="n">
        <v>2</v>
      </c>
      <c r="N100" s="6" t="n">
        <v>50</v>
      </c>
      <c r="O100" s="8" t="n">
        <v>14685570</v>
      </c>
      <c r="P100" s="6" t="n">
        <v>2</v>
      </c>
      <c r="Q100" s="9" t="inlineStr">
        <is>
          <t>Iconic lake + lotus; central; too small alone</t>
        </is>
      </c>
    </row>
    <row r="101">
      <c r="A101" s="10" t="n">
        <v>100</v>
      </c>
      <c r="B101" s="11" t="inlineStr">
        <is>
          <t>Memphis</t>
        </is>
      </c>
      <c r="C101" s="11" t="inlineStr">
        <is>
          <t>Tom Lee Park</t>
        </is>
      </c>
      <c r="D101" s="10" t="n">
        <v>7</v>
      </c>
      <c r="E101" s="10" t="n">
        <v>7</v>
      </c>
      <c r="F101" s="10" t="n">
        <v>-2</v>
      </c>
      <c r="G101" s="10" t="n">
        <v>2</v>
      </c>
      <c r="H101" s="10" t="n">
        <v>3</v>
      </c>
      <c r="I101" s="10" t="n">
        <v>1</v>
      </c>
      <c r="J101" s="10" t="n">
        <v>0</v>
      </c>
      <c r="K101" s="10" t="n">
        <v>-1</v>
      </c>
      <c r="L101" s="10" t="n">
        <v>2</v>
      </c>
      <c r="M101" s="10" t="n">
        <v>2</v>
      </c>
      <c r="N101" s="10" t="n">
        <v>31</v>
      </c>
      <c r="O101" s="12" t="n">
        <v>2634361</v>
      </c>
      <c r="P101" s="10" t="n">
        <v>1.4</v>
      </c>
      <c r="Q101" s="13" t="inlineStr">
        <is>
          <t>Mississippi riverfront; downtown; recently redev</t>
        </is>
      </c>
    </row>
    <row r="102">
      <c r="A102" s="6" t="n">
        <v>101</v>
      </c>
      <c r="B102" s="7" t="inlineStr">
        <is>
          <t>Milwaukee</t>
        </is>
      </c>
      <c r="C102" s="7" t="inlineStr">
        <is>
          <t>Whitnall Park</t>
        </is>
      </c>
      <c r="D102" s="6" t="n">
        <v>7</v>
      </c>
      <c r="E102" s="6" t="n">
        <v>7</v>
      </c>
      <c r="F102" s="6" t="n">
        <v>2</v>
      </c>
      <c r="G102" s="6" t="n">
        <v>1</v>
      </c>
      <c r="H102" s="6" t="n">
        <v>-1</v>
      </c>
      <c r="I102" s="6" t="n">
        <v>1</v>
      </c>
      <c r="J102" s="6" t="n">
        <v>0</v>
      </c>
      <c r="K102" s="6" t="n">
        <v>3</v>
      </c>
      <c r="L102" s="6" t="n">
        <v>0</v>
      </c>
      <c r="M102" s="6" t="n">
        <v>1</v>
      </c>
      <c r="N102" s="6" t="n">
        <v>660</v>
      </c>
      <c r="O102" s="8" t="n">
        <v>12698601</v>
      </c>
      <c r="P102" s="6" t="n">
        <v>10.3</v>
      </c>
      <c r="Q102" s="9" t="inlineStr">
        <is>
          <t>Largest Milw Co park; botanical garden; SW suburb</t>
        </is>
      </c>
    </row>
    <row r="103">
      <c r="A103" s="10" t="n">
        <v>102</v>
      </c>
      <c r="B103" s="11" t="inlineStr">
        <is>
          <t>Oklahoma City</t>
        </is>
      </c>
      <c r="C103" s="11" t="inlineStr">
        <is>
          <t>Scissortail Park</t>
        </is>
      </c>
      <c r="D103" s="10" t="n">
        <v>7</v>
      </c>
      <c r="E103" s="10" t="n">
        <v>7</v>
      </c>
      <c r="F103" s="10" t="n">
        <v>-1</v>
      </c>
      <c r="G103" s="10" t="n">
        <v>2</v>
      </c>
      <c r="H103" s="10" t="n">
        <v>3</v>
      </c>
      <c r="I103" s="10" t="n">
        <v>1</v>
      </c>
      <c r="J103" s="10" t="n">
        <v>1</v>
      </c>
      <c r="K103" s="10" t="n">
        <v>0</v>
      </c>
      <c r="L103" s="10" t="n">
        <v>0</v>
      </c>
      <c r="M103" s="10" t="n">
        <v>1</v>
      </c>
      <c r="N103" s="10" t="n">
        <v>70</v>
      </c>
      <c r="O103" s="12" t="n">
        <v>3080739</v>
      </c>
      <c r="P103" s="10" t="n">
        <v>1</v>
      </c>
      <c r="Q103" s="13" t="inlineStr">
        <is>
          <t>New downtown park; stage; central</t>
        </is>
      </c>
    </row>
    <row r="104">
      <c r="A104" s="6" t="n">
        <v>103</v>
      </c>
      <c r="B104" s="7" t="inlineStr">
        <is>
          <t>Orlando</t>
        </is>
      </c>
      <c r="C104" s="7" t="inlineStr">
        <is>
          <t>Bill Frederick Park at Turkey Lake</t>
        </is>
      </c>
      <c r="D104" s="6" t="n">
        <v>7</v>
      </c>
      <c r="E104" s="6" t="n">
        <v>7</v>
      </c>
      <c r="F104" s="6" t="n">
        <v>2</v>
      </c>
      <c r="G104" s="6" t="n">
        <v>1</v>
      </c>
      <c r="H104" s="6" t="n">
        <v>-1</v>
      </c>
      <c r="I104" s="6" t="n">
        <v>1</v>
      </c>
      <c r="J104" s="6" t="n">
        <v>0</v>
      </c>
      <c r="K104" s="6" t="n">
        <v>3</v>
      </c>
      <c r="L104" s="6" t="n">
        <v>0</v>
      </c>
      <c r="M104" s="6" t="n">
        <v>1</v>
      </c>
      <c r="N104" s="6" t="n">
        <v>192</v>
      </c>
      <c r="O104" s="8" t="n">
        <v>11357582</v>
      </c>
      <c r="P104" s="6" t="n">
        <v>7.3</v>
      </c>
      <c r="Q104" s="9" t="inlineStr">
        <is>
          <t>Lake; W; less central</t>
        </is>
      </c>
    </row>
    <row r="105">
      <c r="A105" s="10" t="n">
        <v>104</v>
      </c>
      <c r="B105" s="11" t="inlineStr">
        <is>
          <t>Pittsburgh</t>
        </is>
      </c>
      <c r="C105" s="11" t="inlineStr">
        <is>
          <t>Riverview Park</t>
        </is>
      </c>
      <c r="D105" s="10" t="n">
        <v>7</v>
      </c>
      <c r="E105" s="10" t="n">
        <v>7</v>
      </c>
      <c r="F105" s="10" t="n">
        <v>2</v>
      </c>
      <c r="G105" s="10" t="n">
        <v>1</v>
      </c>
      <c r="H105" s="10" t="n">
        <v>0</v>
      </c>
      <c r="I105" s="10" t="n">
        <v>0</v>
      </c>
      <c r="J105" s="10" t="n">
        <v>1</v>
      </c>
      <c r="K105" s="10" t="n">
        <v>1</v>
      </c>
      <c r="L105" s="10" t="n">
        <v>1</v>
      </c>
      <c r="M105" s="10" t="n">
        <v>1</v>
      </c>
      <c r="N105" s="10" t="n">
        <v>251</v>
      </c>
      <c r="O105" s="12" t="n">
        <v>5955906</v>
      </c>
      <c r="P105" s="10" t="n">
        <v>3.2</v>
      </c>
      <c r="Q105" s="13" t="inlineStr">
        <is>
          <t>N side; observatory; less central</t>
        </is>
      </c>
    </row>
    <row r="106">
      <c r="A106" s="6" t="n">
        <v>105</v>
      </c>
      <c r="B106" s="7" t="inlineStr">
        <is>
          <t>Raleigh</t>
        </is>
      </c>
      <c r="C106" s="7" t="inlineStr">
        <is>
          <t>Lake Wheeler Park</t>
        </is>
      </c>
      <c r="D106" s="6" t="n">
        <v>7</v>
      </c>
      <c r="E106" s="6" t="n">
        <v>7</v>
      </c>
      <c r="F106" s="6" t="n">
        <v>2</v>
      </c>
      <c r="G106" s="6" t="n">
        <v>1</v>
      </c>
      <c r="H106" s="6" t="n">
        <v>0</v>
      </c>
      <c r="I106" s="6" t="n">
        <v>1</v>
      </c>
      <c r="J106" s="6" t="n">
        <v>1</v>
      </c>
      <c r="K106" s="6" t="n">
        <v>1</v>
      </c>
      <c r="L106" s="6" t="n">
        <v>0</v>
      </c>
      <c r="M106" s="6" t="n">
        <v>1</v>
      </c>
      <c r="N106" s="6" t="n">
        <v>150</v>
      </c>
      <c r="O106" s="8" t="n">
        <v>6496265</v>
      </c>
      <c r="P106" s="6" t="n">
        <v>4.9</v>
      </c>
      <c r="Q106" s="9" t="inlineStr">
        <is>
          <t>S Raleigh; lake-focused</t>
        </is>
      </c>
    </row>
    <row r="107">
      <c r="A107" s="10" t="n">
        <v>106</v>
      </c>
      <c r="B107" s="11" t="inlineStr">
        <is>
          <t>Rochester NY</t>
        </is>
      </c>
      <c r="C107" s="11" t="inlineStr">
        <is>
          <t>Cobbs Hill Park</t>
        </is>
      </c>
      <c r="D107" s="10" t="n">
        <v>7</v>
      </c>
      <c r="E107" s="10" t="n">
        <v>7</v>
      </c>
      <c r="F107" s="10" t="n">
        <v>0</v>
      </c>
      <c r="G107" s="10" t="n">
        <v>1</v>
      </c>
      <c r="H107" s="10" t="n">
        <v>1</v>
      </c>
      <c r="I107" s="10" t="n">
        <v>1</v>
      </c>
      <c r="J107" s="10" t="n">
        <v>1</v>
      </c>
      <c r="K107" s="10" t="n">
        <v>0</v>
      </c>
      <c r="L107" s="10" t="n">
        <v>1</v>
      </c>
      <c r="M107" s="10" t="n">
        <v>2</v>
      </c>
      <c r="N107" s="10" t="n">
        <v>109</v>
      </c>
      <c r="O107" s="12" t="n">
        <v>3783352</v>
      </c>
      <c r="P107" s="10" t="n">
        <v>2.2</v>
      </c>
      <c r="Q107" s="13" t="inlineStr">
        <is>
          <t>Reservoir hill; views; E</t>
        </is>
      </c>
    </row>
    <row r="108">
      <c r="A108" s="6" t="n">
        <v>107</v>
      </c>
      <c r="B108" s="7" t="inlineStr">
        <is>
          <t>Rochester NY</t>
        </is>
      </c>
      <c r="C108" s="7" t="inlineStr">
        <is>
          <t>Durand Eastman Park</t>
        </is>
      </c>
      <c r="D108" s="6" t="n">
        <v>7</v>
      </c>
      <c r="E108" s="6" t="n">
        <v>7</v>
      </c>
      <c r="F108" s="6" t="n">
        <v>2</v>
      </c>
      <c r="G108" s="6" t="n">
        <v>1</v>
      </c>
      <c r="H108" s="6" t="n">
        <v>-1</v>
      </c>
      <c r="I108" s="6" t="n">
        <v>1</v>
      </c>
      <c r="J108" s="6" t="n">
        <v>1</v>
      </c>
      <c r="K108" s="6" t="n">
        <v>0</v>
      </c>
      <c r="L108" s="6" t="n">
        <v>1</v>
      </c>
      <c r="M108" s="6" t="n">
        <v>2</v>
      </c>
      <c r="N108" s="6" t="n">
        <v>965</v>
      </c>
      <c r="O108" s="8" t="n">
        <v>3726661</v>
      </c>
      <c r="P108" s="6" t="n">
        <v>6.1</v>
      </c>
      <c r="Q108" s="9" t="inlineStr">
        <is>
          <t>Lake Ontario; far NE</t>
        </is>
      </c>
    </row>
    <row r="109">
      <c r="A109" s="10" t="n">
        <v>108</v>
      </c>
      <c r="B109" s="11" t="inlineStr">
        <is>
          <t>San Antonio</t>
        </is>
      </c>
      <c r="C109" s="11" t="inlineStr">
        <is>
          <t>McAllister Park</t>
        </is>
      </c>
      <c r="D109" s="10" t="n">
        <v>7</v>
      </c>
      <c r="E109" s="10" t="n">
        <v>7</v>
      </c>
      <c r="F109" s="10" t="n">
        <v>2</v>
      </c>
      <c r="G109" s="10" t="n">
        <v>1</v>
      </c>
      <c r="H109" s="10" t="n">
        <v>0</v>
      </c>
      <c r="I109" s="10" t="n">
        <v>1</v>
      </c>
      <c r="J109" s="10" t="n">
        <v>1</v>
      </c>
      <c r="K109" s="10" t="n">
        <v>1</v>
      </c>
      <c r="L109" s="10" t="n">
        <v>0</v>
      </c>
      <c r="M109" s="10" t="n">
        <v>1</v>
      </c>
      <c r="N109" s="10" t="n">
        <v>976</v>
      </c>
      <c r="O109" s="12" t="n">
        <v>5707751</v>
      </c>
      <c r="P109" s="10" t="n">
        <v>9.199999999999999</v>
      </c>
      <c r="Q109" s="13" t="inlineStr">
        <is>
          <t>Largest SA park; NE; suburban</t>
        </is>
      </c>
    </row>
    <row r="110">
      <c r="A110" s="6" t="n">
        <v>109</v>
      </c>
      <c r="B110" s="7" t="inlineStr">
        <is>
          <t>San Diego</t>
        </is>
      </c>
      <c r="C110" s="7" t="inlineStr">
        <is>
          <t>Presidio Park</t>
        </is>
      </c>
      <c r="D110" s="6" t="n">
        <v>7</v>
      </c>
      <c r="E110" s="6" t="n">
        <v>7</v>
      </c>
      <c r="F110" s="6" t="n">
        <v>-1</v>
      </c>
      <c r="G110" s="6" t="n">
        <v>1</v>
      </c>
      <c r="H110" s="6" t="n">
        <v>2</v>
      </c>
      <c r="I110" s="6" t="n">
        <v>0</v>
      </c>
      <c r="J110" s="6" t="n">
        <v>0</v>
      </c>
      <c r="K110" s="6" t="n">
        <v>2</v>
      </c>
      <c r="L110" s="6" t="n">
        <v>2</v>
      </c>
      <c r="M110" s="6" t="n">
        <v>1</v>
      </c>
      <c r="N110" s="6" t="n">
        <v>50</v>
      </c>
      <c r="O110" s="8" t="n">
        <v>8999167</v>
      </c>
      <c r="P110" s="6" t="n">
        <v>3.5</v>
      </c>
      <c r="Q110" s="9" t="inlineStr">
        <is>
          <t>Historic; small</t>
        </is>
      </c>
    </row>
    <row r="111">
      <c r="A111" s="10" t="n">
        <v>110</v>
      </c>
      <c r="B111" s="11" t="inlineStr">
        <is>
          <t>Seattle</t>
        </is>
      </c>
      <c r="C111" s="11" t="inlineStr">
        <is>
          <t>Discovery Park</t>
        </is>
      </c>
      <c r="D111" s="10" t="n">
        <v>7</v>
      </c>
      <c r="E111" s="10" t="n">
        <v>8</v>
      </c>
      <c r="F111" s="10" t="n">
        <v>2</v>
      </c>
      <c r="G111" s="10" t="n">
        <v>1</v>
      </c>
      <c r="H111" s="10" t="n">
        <v>-1</v>
      </c>
      <c r="I111" s="10" t="n">
        <v>1</v>
      </c>
      <c r="J111" s="10" t="n">
        <v>-1</v>
      </c>
      <c r="K111" s="10" t="n">
        <v>1</v>
      </c>
      <c r="L111" s="10" t="n">
        <v>1</v>
      </c>
      <c r="M111" s="10" t="n">
        <v>3</v>
      </c>
      <c r="N111" s="10" t="n">
        <v>534</v>
      </c>
      <c r="O111" s="12" t="n">
        <v>5702783</v>
      </c>
      <c r="P111" s="10" t="n">
        <v>5.4</v>
      </c>
      <c r="Q111" s="13" t="inlineStr">
        <is>
          <t>Largest Seattle park; bluffs</t>
        </is>
      </c>
    </row>
    <row r="112">
      <c r="A112" s="6" t="n">
        <v>111</v>
      </c>
      <c r="B112" s="7" t="inlineStr">
        <is>
          <t>Seattle</t>
        </is>
      </c>
      <c r="C112" s="7" t="inlineStr">
        <is>
          <t>Volunteer Park</t>
        </is>
      </c>
      <c r="D112" s="6" t="n">
        <v>7</v>
      </c>
      <c r="E112" s="6" t="n">
        <v>8</v>
      </c>
      <c r="F112" s="6" t="n">
        <v>-2</v>
      </c>
      <c r="G112" s="6" t="n">
        <v>2</v>
      </c>
      <c r="H112" s="6" t="n">
        <v>2</v>
      </c>
      <c r="I112" s="6" t="n">
        <v>1</v>
      </c>
      <c r="J112" s="6" t="n">
        <v>-1</v>
      </c>
      <c r="K112" s="6" t="n">
        <v>1</v>
      </c>
      <c r="L112" s="6" t="n">
        <v>2</v>
      </c>
      <c r="M112" s="6" t="n">
        <v>2</v>
      </c>
      <c r="N112" s="6" t="n">
        <v>48</v>
      </c>
      <c r="O112" s="8" t="n">
        <v>5678538</v>
      </c>
      <c r="P112" s="6" t="n">
        <v>1.8</v>
      </c>
      <c r="Q112" s="9" t="inlineStr">
        <is>
          <t>Capitol Hill; central; small</t>
        </is>
      </c>
    </row>
    <row r="113">
      <c r="A113" s="10" t="n">
        <v>112</v>
      </c>
      <c r="B113" s="11" t="inlineStr">
        <is>
          <t>Austin</t>
        </is>
      </c>
      <c r="C113" s="11" t="inlineStr">
        <is>
          <t>Pease District Park</t>
        </is>
      </c>
      <c r="D113" s="10" t="n">
        <v>6</v>
      </c>
      <c r="E113" s="10" t="n">
        <v>6</v>
      </c>
      <c r="F113" s="10" t="n">
        <v>-1</v>
      </c>
      <c r="G113" s="10" t="n">
        <v>0</v>
      </c>
      <c r="H113" s="10" t="n">
        <v>2</v>
      </c>
      <c r="I113" s="10" t="n">
        <v>0</v>
      </c>
      <c r="J113" s="10" t="n">
        <v>2</v>
      </c>
      <c r="K113" s="10" t="n">
        <v>1</v>
      </c>
      <c r="L113" s="10" t="n">
        <v>1</v>
      </c>
      <c r="M113" s="10" t="n">
        <v>1</v>
      </c>
      <c r="N113" s="10" t="n">
        <v>84</v>
      </c>
      <c r="O113" s="12" t="n">
        <v>6716623</v>
      </c>
      <c r="P113" s="10" t="n">
        <v>1.5</v>
      </c>
      <c r="Q113" s="13" t="inlineStr">
        <is>
          <t>Linear creek park; downtown adjacent</t>
        </is>
      </c>
    </row>
    <row r="114">
      <c r="A114" s="6" t="n">
        <v>113</v>
      </c>
      <c r="B114" s="7" t="inlineStr">
        <is>
          <t>Dallas-Fort Worth</t>
        </is>
      </c>
      <c r="C114" s="7" t="inlineStr">
        <is>
          <t>Trinity Forest</t>
        </is>
      </c>
      <c r="D114" s="6" t="n">
        <v>6</v>
      </c>
      <c r="E114" s="6" t="n">
        <v>6</v>
      </c>
      <c r="F114" s="6" t="n">
        <v>2</v>
      </c>
      <c r="G114" s="6" t="n">
        <v>0</v>
      </c>
      <c r="H114" s="6" t="n">
        <v>0</v>
      </c>
      <c r="I114" s="6" t="n">
        <v>0</v>
      </c>
      <c r="J114" s="6" t="n">
        <v>1</v>
      </c>
      <c r="K114" s="6" t="n">
        <v>2</v>
      </c>
      <c r="L114" s="6" t="n">
        <v>0</v>
      </c>
      <c r="M114" s="6" t="n">
        <v>1</v>
      </c>
      <c r="N114" s="6" t="n">
        <v>6000</v>
      </c>
      <c r="O114" s="8" t="n">
        <v>9897489</v>
      </c>
      <c r="P114" s="6" t="n">
        <v>5.7</v>
      </c>
      <c r="Q114" s="9" t="inlineStr">
        <is>
          <t>Largest urban hardwood forest in US; S Dallas</t>
        </is>
      </c>
    </row>
    <row r="115">
      <c r="A115" s="10" t="n">
        <v>114</v>
      </c>
      <c r="B115" s="11" t="inlineStr">
        <is>
          <t>Denver</t>
        </is>
      </c>
      <c r="C115" s="11" t="inlineStr">
        <is>
          <t>Cheesman Park</t>
        </is>
      </c>
      <c r="D115" s="10" t="n">
        <v>6</v>
      </c>
      <c r="E115" s="10" t="n">
        <v>6</v>
      </c>
      <c r="F115" s="10" t="n">
        <v>-1</v>
      </c>
      <c r="G115" s="10" t="n">
        <v>0</v>
      </c>
      <c r="H115" s="10" t="n">
        <v>3</v>
      </c>
      <c r="I115" s="10" t="n">
        <v>0</v>
      </c>
      <c r="J115" s="10" t="n">
        <v>3</v>
      </c>
      <c r="K115" s="10" t="n">
        <v>1</v>
      </c>
      <c r="L115" s="10" t="n">
        <v>-1</v>
      </c>
      <c r="M115" s="10" t="n">
        <v>1</v>
      </c>
      <c r="N115" s="10" t="n">
        <v>80</v>
      </c>
      <c r="O115" s="12" t="n">
        <v>5126263</v>
      </c>
      <c r="P115" s="10" t="n">
        <v>1.4</v>
      </c>
      <c r="Q115" s="13" t="inlineStr">
        <is>
          <t>Former cemetery; central; smaller</t>
        </is>
      </c>
    </row>
    <row r="116">
      <c r="A116" s="6" t="n">
        <v>115</v>
      </c>
      <c r="B116" s="7" t="inlineStr">
        <is>
          <t>Detroit</t>
        </is>
      </c>
      <c r="C116" s="7" t="inlineStr">
        <is>
          <t>River Rouge Park</t>
        </is>
      </c>
      <c r="D116" s="6" t="n">
        <v>6</v>
      </c>
      <c r="E116" s="6" t="n">
        <v>6</v>
      </c>
      <c r="F116" s="6" t="n">
        <v>2</v>
      </c>
      <c r="G116" s="6" t="n">
        <v>1</v>
      </c>
      <c r="H116" s="6" t="n">
        <v>-1</v>
      </c>
      <c r="I116" s="6" t="n">
        <v>1</v>
      </c>
      <c r="J116" s="6" t="n">
        <v>0</v>
      </c>
      <c r="K116" s="6" t="n">
        <v>2</v>
      </c>
      <c r="L116" s="6" t="n">
        <v>0</v>
      </c>
      <c r="M116" s="6" t="n">
        <v>1</v>
      </c>
      <c r="N116" s="6" t="n">
        <v>1184</v>
      </c>
      <c r="O116" s="8" t="n">
        <v>8175531</v>
      </c>
      <c r="P116" s="6" t="n">
        <v>10.7</v>
      </c>
      <c r="Q116" s="9" t="inlineStr">
        <is>
          <t>Largest in city; W side; less central</t>
        </is>
      </c>
    </row>
    <row r="117">
      <c r="A117" s="10" t="n">
        <v>116</v>
      </c>
      <c r="B117" s="11" t="inlineStr">
        <is>
          <t>Grand Rapids</t>
        </is>
      </c>
      <c r="C117" s="11" t="inlineStr">
        <is>
          <t>Millennium Park</t>
        </is>
      </c>
      <c r="D117" s="10" t="n">
        <v>6</v>
      </c>
      <c r="E117" s="10" t="n">
        <v>6</v>
      </c>
      <c r="F117" s="10" t="n">
        <v>2</v>
      </c>
      <c r="G117" s="10" t="n">
        <v>1</v>
      </c>
      <c r="H117" s="10" t="n">
        <v>0</v>
      </c>
      <c r="I117" s="10" t="n">
        <v>1</v>
      </c>
      <c r="J117" s="10" t="n">
        <v>1</v>
      </c>
      <c r="K117" s="10" t="n">
        <v>0</v>
      </c>
      <c r="L117" s="10" t="n">
        <v>0</v>
      </c>
      <c r="M117" s="10" t="n">
        <v>1</v>
      </c>
      <c r="N117" s="10" t="n">
        <v>1400</v>
      </c>
      <c r="O117" s="12" t="n">
        <v>4428515</v>
      </c>
      <c r="P117" s="10" t="n">
        <v>5</v>
      </c>
      <c r="Q117" s="13" t="inlineStr">
        <is>
          <t>Lakes + trails; SW; ex-gravel pit reclaimed</t>
        </is>
      </c>
    </row>
    <row r="118">
      <c r="A118" s="6" t="n">
        <v>117</v>
      </c>
      <c r="B118" s="7" t="inlineStr">
        <is>
          <t>Honolulu</t>
        </is>
      </c>
      <c r="C118" s="7" t="inlineStr">
        <is>
          <t>Ala Moana Beach Park</t>
        </is>
      </c>
      <c r="D118" s="6" t="n">
        <v>6</v>
      </c>
      <c r="E118" s="6" t="n">
        <v>8</v>
      </c>
      <c r="F118" s="6" t="n">
        <v>0</v>
      </c>
      <c r="G118" s="6" t="n">
        <v>2</v>
      </c>
      <c r="H118" s="6" t="n">
        <v>2</v>
      </c>
      <c r="I118" s="6" t="n">
        <v>2</v>
      </c>
      <c r="J118" s="6" t="n">
        <v>-2</v>
      </c>
      <c r="K118" s="6" t="n">
        <v>-2</v>
      </c>
      <c r="L118" s="6" t="n">
        <v>1</v>
      </c>
      <c r="M118" s="6" t="n">
        <v>3</v>
      </c>
      <c r="N118" s="6" t="n">
        <v>100</v>
      </c>
      <c r="O118" s="8" t="n">
        <v>1162516</v>
      </c>
      <c r="P118" s="6" t="n">
        <v>1.5</v>
      </c>
      <c r="Q118" s="9" t="inlineStr">
        <is>
          <t>Beach + lagoon; central</t>
        </is>
      </c>
    </row>
    <row r="119">
      <c r="A119" s="10" t="n">
        <v>118</v>
      </c>
      <c r="B119" s="11" t="inlineStr">
        <is>
          <t>Indianapolis</t>
        </is>
      </c>
      <c r="C119" s="11" t="inlineStr">
        <is>
          <t>Eagle Creek Park</t>
        </is>
      </c>
      <c r="D119" s="10" t="n">
        <v>6</v>
      </c>
      <c r="E119" s="10" t="n">
        <v>6</v>
      </c>
      <c r="F119" s="10" t="n">
        <v>2</v>
      </c>
      <c r="G119" s="10" t="n">
        <v>1</v>
      </c>
      <c r="H119" s="10" t="n">
        <v>-1</v>
      </c>
      <c r="I119" s="10" t="n">
        <v>1</v>
      </c>
      <c r="J119" s="10" t="n">
        <v>1</v>
      </c>
      <c r="K119" s="10" t="n">
        <v>1</v>
      </c>
      <c r="L119" s="10" t="n">
        <v>0</v>
      </c>
      <c r="M119" s="10" t="n">
        <v>1</v>
      </c>
      <c r="N119" s="10" t="n">
        <v>5300</v>
      </c>
      <c r="O119" s="12" t="n">
        <v>5111205</v>
      </c>
      <c r="P119" s="10" t="n">
        <v>9</v>
      </c>
      <c r="Q119" s="13" t="inlineStr">
        <is>
          <t>Largest; reservoir; W far out</t>
        </is>
      </c>
    </row>
    <row r="120">
      <c r="A120" s="6" t="n">
        <v>119</v>
      </c>
      <c r="B120" s="7" t="inlineStr">
        <is>
          <t>Miami</t>
        </is>
      </c>
      <c r="C120" s="7" t="inlineStr">
        <is>
          <t>Amelia Earhart Park</t>
        </is>
      </c>
      <c r="D120" s="6" t="n">
        <v>6</v>
      </c>
      <c r="E120" s="6" t="n">
        <v>8</v>
      </c>
      <c r="F120" s="6" t="n">
        <v>2</v>
      </c>
      <c r="G120" s="6" t="n">
        <v>1</v>
      </c>
      <c r="H120" s="6" t="n">
        <v>0</v>
      </c>
      <c r="I120" s="6" t="n">
        <v>1</v>
      </c>
      <c r="J120" s="6" t="n">
        <v>-2</v>
      </c>
      <c r="K120" s="6" t="n">
        <v>2</v>
      </c>
      <c r="L120" s="6" t="n">
        <v>1</v>
      </c>
      <c r="M120" s="6" t="n">
        <v>1</v>
      </c>
      <c r="N120" s="6" t="n">
        <v>515</v>
      </c>
      <c r="O120" s="8" t="n">
        <v>7180057</v>
      </c>
      <c r="P120" s="6" t="n">
        <v>9.9</v>
      </c>
      <c r="Q120" s="9" t="inlineStr">
        <is>
          <t>Lakes; Hialeah; central</t>
        </is>
      </c>
    </row>
    <row r="121">
      <c r="A121" s="10" t="n">
        <v>120</v>
      </c>
      <c r="B121" s="11" t="inlineStr">
        <is>
          <t>Nashville</t>
        </is>
      </c>
      <c r="C121" s="11" t="inlineStr">
        <is>
          <t>Percy Warner Park</t>
        </is>
      </c>
      <c r="D121" s="10" t="n">
        <v>6</v>
      </c>
      <c r="E121" s="10" t="n">
        <v>6</v>
      </c>
      <c r="F121" s="10" t="n">
        <v>2</v>
      </c>
      <c r="G121" s="10" t="n">
        <v>1</v>
      </c>
      <c r="H121" s="10" t="n">
        <v>-1</v>
      </c>
      <c r="I121" s="10" t="n">
        <v>1</v>
      </c>
      <c r="J121" s="10" t="n">
        <v>0</v>
      </c>
      <c r="K121" s="10" t="n">
        <v>0</v>
      </c>
      <c r="L121" s="10" t="n">
        <v>1</v>
      </c>
      <c r="M121" s="10" t="n">
        <v>2</v>
      </c>
      <c r="N121" s="10" t="n">
        <v>2684</v>
      </c>
      <c r="O121" s="12" t="n">
        <v>4481603</v>
      </c>
      <c r="P121" s="10" t="n">
        <v>9.300000000000001</v>
      </c>
      <c r="Q121" s="13" t="inlineStr">
        <is>
          <t>Largest; hilly; horse trails; SW</t>
        </is>
      </c>
    </row>
    <row r="122">
      <c r="A122" s="6" t="n">
        <v>121</v>
      </c>
      <c r="B122" s="7" t="inlineStr">
        <is>
          <t>Nashville</t>
        </is>
      </c>
      <c r="C122" s="7" t="inlineStr">
        <is>
          <t>Bicentennial Capitol Mall State Park</t>
        </is>
      </c>
      <c r="D122" s="6" t="n">
        <v>6</v>
      </c>
      <c r="E122" s="6" t="n">
        <v>6</v>
      </c>
      <c r="F122" s="6" t="n">
        <v>-2</v>
      </c>
      <c r="G122" s="6" t="n">
        <v>2</v>
      </c>
      <c r="H122" s="6" t="n">
        <v>3</v>
      </c>
      <c r="I122" s="6" t="n">
        <v>0</v>
      </c>
      <c r="J122" s="6" t="n">
        <v>0</v>
      </c>
      <c r="K122" s="6" t="n">
        <v>0</v>
      </c>
      <c r="L122" s="6" t="n">
        <v>2</v>
      </c>
      <c r="M122" s="6" t="n">
        <v>1</v>
      </c>
      <c r="N122" s="6" t="n">
        <v>19</v>
      </c>
      <c r="O122" s="8" t="n">
        <v>4442485</v>
      </c>
      <c r="P122" s="6" t="n">
        <v>0.6</v>
      </c>
      <c r="Q122" s="9" t="inlineStr">
        <is>
          <t>Downtown; small; capitol-adj</t>
        </is>
      </c>
    </row>
    <row r="123">
      <c r="A123" s="10" t="n">
        <v>122</v>
      </c>
      <c r="B123" s="11" t="inlineStr">
        <is>
          <t>Phoenix</t>
        </is>
      </c>
      <c r="C123" s="11" t="inlineStr">
        <is>
          <t>South Mountain Park</t>
        </is>
      </c>
      <c r="D123" s="10" t="n">
        <v>6</v>
      </c>
      <c r="E123" s="10" t="n">
        <v>7</v>
      </c>
      <c r="F123" s="10" t="n">
        <v>2</v>
      </c>
      <c r="G123" s="10" t="n">
        <v>1</v>
      </c>
      <c r="H123" s="10" t="n">
        <v>-1</v>
      </c>
      <c r="I123" s="10" t="n">
        <v>1</v>
      </c>
      <c r="J123" s="10" t="n">
        <v>-1</v>
      </c>
      <c r="K123" s="10" t="n">
        <v>1</v>
      </c>
      <c r="L123" s="10" t="n">
        <v>1</v>
      </c>
      <c r="M123" s="10" t="n">
        <v>2</v>
      </c>
      <c r="N123" s="10" t="n">
        <v>16000</v>
      </c>
      <c r="O123" s="12" t="n">
        <v>6573193</v>
      </c>
      <c r="P123" s="10" t="n">
        <v>7</v>
      </c>
      <c r="Q123" s="13" t="inlineStr">
        <is>
          <t>Largest municipal park in US; mountainous</t>
        </is>
      </c>
    </row>
    <row r="124">
      <c r="A124" s="6" t="n">
        <v>123</v>
      </c>
      <c r="B124" s="7" t="inlineStr">
        <is>
          <t>Sacramento</t>
        </is>
      </c>
      <c r="C124" s="7" t="inlineStr">
        <is>
          <t>McKinley Park</t>
        </is>
      </c>
      <c r="D124" s="6" t="n">
        <v>6</v>
      </c>
      <c r="E124" s="6" t="n">
        <v>6</v>
      </c>
      <c r="F124" s="6" t="n">
        <v>-2</v>
      </c>
      <c r="G124" s="6" t="n">
        <v>1</v>
      </c>
      <c r="H124" s="6" t="n">
        <v>2</v>
      </c>
      <c r="I124" s="6" t="n">
        <v>0</v>
      </c>
      <c r="J124" s="6" t="n">
        <v>0</v>
      </c>
      <c r="K124" s="6" t="n">
        <v>3</v>
      </c>
      <c r="L124" s="6" t="n">
        <v>1</v>
      </c>
      <c r="M124" s="6" t="n">
        <v>1</v>
      </c>
      <c r="N124" s="6" t="n">
        <v>32</v>
      </c>
      <c r="O124" s="8" t="n">
        <v>11418016</v>
      </c>
      <c r="P124" s="6" t="n">
        <v>1.7</v>
      </c>
      <c r="Q124" s="9" t="inlineStr">
        <is>
          <t>Historic; small; central E</t>
        </is>
      </c>
    </row>
    <row r="125">
      <c r="A125" s="10" t="n">
        <v>124</v>
      </c>
      <c r="B125" s="11" t="inlineStr">
        <is>
          <t>Salt Lake City</t>
        </is>
      </c>
      <c r="C125" s="11" t="inlineStr">
        <is>
          <t>Liberty Park</t>
        </is>
      </c>
      <c r="D125" s="10" t="n">
        <v>6</v>
      </c>
      <c r="E125" s="10" t="n">
        <v>6</v>
      </c>
      <c r="F125" s="10" t="n">
        <v>-1</v>
      </c>
      <c r="G125" s="10" t="n">
        <v>2</v>
      </c>
      <c r="H125" s="10" t="n">
        <v>2</v>
      </c>
      <c r="I125" s="10" t="n">
        <v>1</v>
      </c>
      <c r="J125" s="10" t="n">
        <v>0</v>
      </c>
      <c r="K125" s="10" t="n">
        <v>0</v>
      </c>
      <c r="L125" s="10" t="n">
        <v>1</v>
      </c>
      <c r="M125" s="10" t="n">
        <v>1</v>
      </c>
      <c r="N125" s="10" t="n">
        <v>80</v>
      </c>
      <c r="O125" s="12" t="n">
        <v>3110094</v>
      </c>
      <c r="P125" s="10" t="n">
        <v>1.3</v>
      </c>
      <c r="Q125" s="13" t="inlineStr">
        <is>
          <t>Central; pond; tracy aviary</t>
        </is>
      </c>
    </row>
    <row r="126">
      <c r="A126" s="6" t="n">
        <v>125</v>
      </c>
      <c r="B126" s="7" t="inlineStr">
        <is>
          <t>San Antonio</t>
        </is>
      </c>
      <c r="C126" s="7" t="inlineStr">
        <is>
          <t>Hardberger Park</t>
        </is>
      </c>
      <c r="D126" s="6" t="n">
        <v>6</v>
      </c>
      <c r="E126" s="6" t="n">
        <v>6</v>
      </c>
      <c r="F126" s="6" t="n">
        <v>2</v>
      </c>
      <c r="G126" s="6" t="n">
        <v>1</v>
      </c>
      <c r="H126" s="6" t="n">
        <v>-1</v>
      </c>
      <c r="I126" s="6" t="n">
        <v>1</v>
      </c>
      <c r="J126" s="6" t="n">
        <v>1</v>
      </c>
      <c r="K126" s="6" t="n">
        <v>1</v>
      </c>
      <c r="L126" s="6" t="n">
        <v>0</v>
      </c>
      <c r="M126" s="6" t="n">
        <v>1</v>
      </c>
      <c r="N126" s="6" t="n">
        <v>330</v>
      </c>
      <c r="O126" s="8" t="n">
        <v>5712152</v>
      </c>
      <c r="P126" s="6" t="n">
        <v>9.800000000000001</v>
      </c>
      <c r="Q126" s="9" t="inlineStr">
        <is>
          <t>Land bridge; NW suburb</t>
        </is>
      </c>
    </row>
    <row r="127">
      <c r="A127" s="10" t="n">
        <v>126</v>
      </c>
      <c r="B127" s="11" t="inlineStr">
        <is>
          <t>San Francisco Bay</t>
        </is>
      </c>
      <c r="C127" s="11" t="inlineStr">
        <is>
          <t>Tilden Regional Park</t>
        </is>
      </c>
      <c r="D127" s="10" t="n">
        <v>6</v>
      </c>
      <c r="E127" s="10" t="n">
        <v>8</v>
      </c>
      <c r="F127" s="10" t="n">
        <v>2</v>
      </c>
      <c r="G127" s="10" t="n">
        <v>1</v>
      </c>
      <c r="H127" s="10" t="n">
        <v>-1</v>
      </c>
      <c r="I127" s="10" t="n">
        <v>1</v>
      </c>
      <c r="J127" s="10" t="n">
        <v>-2</v>
      </c>
      <c r="K127" s="10" t="n">
        <v>3</v>
      </c>
      <c r="L127" s="10" t="n">
        <v>0</v>
      </c>
      <c r="M127" s="10" t="n">
        <v>2</v>
      </c>
      <c r="N127" s="10" t="n">
        <v>2079</v>
      </c>
      <c r="O127" s="12" t="n">
        <v>11693670</v>
      </c>
      <c r="P127" s="10" t="n">
        <v>12.8</v>
      </c>
      <c r="Q127" s="13" t="inlineStr">
        <is>
          <t>Berkeley hills; redwoods; large</t>
        </is>
      </c>
    </row>
    <row r="128">
      <c r="A128" s="6" t="n">
        <v>127</v>
      </c>
      <c r="B128" s="7" t="inlineStr">
        <is>
          <t>Seattle</t>
        </is>
      </c>
      <c r="C128" s="7" t="inlineStr">
        <is>
          <t>Lincoln Park</t>
        </is>
      </c>
      <c r="D128" s="6" t="n">
        <v>6</v>
      </c>
      <c r="E128" s="6" t="n">
        <v>7</v>
      </c>
      <c r="F128" s="6" t="n">
        <v>1</v>
      </c>
      <c r="G128" s="6" t="n">
        <v>1</v>
      </c>
      <c r="H128" s="6" t="n">
        <v>0</v>
      </c>
      <c r="I128" s="6" t="n">
        <v>1</v>
      </c>
      <c r="J128" s="6" t="n">
        <v>-1</v>
      </c>
      <c r="K128" s="6" t="n">
        <v>1</v>
      </c>
      <c r="L128" s="6" t="n">
        <v>1</v>
      </c>
      <c r="M128" s="6" t="n">
        <v>2</v>
      </c>
      <c r="N128" s="6" t="n">
        <v>135</v>
      </c>
      <c r="O128" s="8" t="n">
        <v>5821565</v>
      </c>
      <c r="P128" s="6" t="n">
        <v>6</v>
      </c>
      <c r="Q128" s="9" t="inlineStr">
        <is>
          <t>Puget Sound; W Seattle</t>
        </is>
      </c>
    </row>
    <row r="129">
      <c r="A129" s="10" t="n">
        <v>128</v>
      </c>
      <c r="B129" s="11" t="inlineStr">
        <is>
          <t>St. Louis</t>
        </is>
      </c>
      <c r="C129" s="11" t="inlineStr">
        <is>
          <t>Creve Coeur Lake Park</t>
        </is>
      </c>
      <c r="D129" s="10" t="n">
        <v>6</v>
      </c>
      <c r="E129" s="10" t="n">
        <v>6</v>
      </c>
      <c r="F129" s="10" t="n">
        <v>2</v>
      </c>
      <c r="G129" s="10" t="n">
        <v>1</v>
      </c>
      <c r="H129" s="10" t="n">
        <v>-1</v>
      </c>
      <c r="I129" s="10" t="n">
        <v>1</v>
      </c>
      <c r="J129" s="10" t="n">
        <v>2</v>
      </c>
      <c r="K129" s="10" t="n">
        <v>0</v>
      </c>
      <c r="L129" s="10" t="n">
        <v>0</v>
      </c>
      <c r="M129" s="10" t="n">
        <v>1</v>
      </c>
      <c r="N129" s="10" t="n">
        <v>2156</v>
      </c>
      <c r="O129" s="12" t="n">
        <v>3984764</v>
      </c>
      <c r="P129" s="10" t="n">
        <v>16.2</v>
      </c>
      <c r="Q129" s="13" t="inlineStr">
        <is>
          <t>Largest STL Co park; lake; ~15mi out</t>
        </is>
      </c>
    </row>
    <row r="130">
      <c r="A130" s="6" t="n">
        <v>129</v>
      </c>
      <c r="B130" s="7" t="inlineStr">
        <is>
          <t>Tampa</t>
        </is>
      </c>
      <c r="C130" s="7" t="inlineStr">
        <is>
          <t>Al Lopez Park</t>
        </is>
      </c>
      <c r="D130" s="6" t="n">
        <v>6</v>
      </c>
      <c r="E130" s="6" t="n">
        <v>7</v>
      </c>
      <c r="F130" s="6" t="n">
        <v>1</v>
      </c>
      <c r="G130" s="6" t="n">
        <v>1</v>
      </c>
      <c r="H130" s="6" t="n">
        <v>1</v>
      </c>
      <c r="I130" s="6" t="n">
        <v>1</v>
      </c>
      <c r="J130" s="6" t="n">
        <v>-1</v>
      </c>
      <c r="K130" s="6" t="n">
        <v>2</v>
      </c>
      <c r="L130" s="6" t="n">
        <v>0</v>
      </c>
      <c r="M130" s="6" t="n">
        <v>1</v>
      </c>
      <c r="N130" s="6" t="n">
        <v>132</v>
      </c>
      <c r="O130" s="8" t="n">
        <v>9339156</v>
      </c>
      <c r="P130" s="6" t="n">
        <v>5.2</v>
      </c>
      <c r="Q130" s="9" t="inlineStr">
        <is>
          <t>Lakes; central; near stadium</t>
        </is>
      </c>
    </row>
    <row r="131">
      <c r="A131" s="10" t="n">
        <v>130</v>
      </c>
      <c r="B131" s="11" t="inlineStr">
        <is>
          <t>Tampa</t>
        </is>
      </c>
      <c r="C131" s="11" t="inlineStr">
        <is>
          <t>Lettuce Lake Park</t>
        </is>
      </c>
      <c r="D131" s="10" t="n">
        <v>6</v>
      </c>
      <c r="E131" s="10" t="n">
        <v>7</v>
      </c>
      <c r="F131" s="10" t="n">
        <v>2</v>
      </c>
      <c r="G131" s="10" t="n">
        <v>1</v>
      </c>
      <c r="H131" s="10" t="n">
        <v>-1</v>
      </c>
      <c r="I131" s="10" t="n">
        <v>1</v>
      </c>
      <c r="J131" s="10" t="n">
        <v>-1</v>
      </c>
      <c r="K131" s="10" t="n">
        <v>2</v>
      </c>
      <c r="L131" s="10" t="n">
        <v>0</v>
      </c>
      <c r="M131" s="10" t="n">
        <v>2</v>
      </c>
      <c r="N131" s="10" t="n">
        <v>240</v>
      </c>
      <c r="O131" s="12" t="n">
        <v>9941928</v>
      </c>
      <c r="P131" s="10" t="n">
        <v>10.5</v>
      </c>
      <c r="Q131" s="13" t="inlineStr">
        <is>
          <t>Cypress swamp boardwalk; NE; nature-focused</t>
        </is>
      </c>
    </row>
    <row r="132">
      <c r="A132" s="6" t="n">
        <v>131</v>
      </c>
      <c r="B132" s="7" t="inlineStr">
        <is>
          <t>Tampa</t>
        </is>
      </c>
      <c r="C132" s="7" t="inlineStr">
        <is>
          <t>Curtis Hixon Waterfront Park</t>
        </is>
      </c>
      <c r="D132" s="6" t="n">
        <v>6</v>
      </c>
      <c r="E132" s="6" t="n">
        <v>7</v>
      </c>
      <c r="F132" s="6" t="n">
        <v>-2</v>
      </c>
      <c r="G132" s="6" t="n">
        <v>2</v>
      </c>
      <c r="H132" s="6" t="n">
        <v>3</v>
      </c>
      <c r="I132" s="6" t="n">
        <v>0</v>
      </c>
      <c r="J132" s="6" t="n">
        <v>-1</v>
      </c>
      <c r="K132" s="6" t="n">
        <v>2</v>
      </c>
      <c r="L132" s="6" t="n">
        <v>0</v>
      </c>
      <c r="M132" s="6" t="n">
        <v>2</v>
      </c>
      <c r="N132" s="6" t="n">
        <v>8</v>
      </c>
      <c r="O132" s="8" t="n">
        <v>9339156</v>
      </c>
      <c r="P132" s="6" t="n">
        <v>0.3</v>
      </c>
      <c r="Q132" s="9" t="inlineStr">
        <is>
          <t>Downtown riverfront; small</t>
        </is>
      </c>
    </row>
    <row r="133">
      <c r="A133" s="10" t="n">
        <v>132</v>
      </c>
      <c r="B133" s="11" t="inlineStr">
        <is>
          <t>Tulsa</t>
        </is>
      </c>
      <c r="C133" s="11" t="inlineStr">
        <is>
          <t>Mohawk Park</t>
        </is>
      </c>
      <c r="D133" s="10" t="n">
        <v>6</v>
      </c>
      <c r="E133" s="10" t="n">
        <v>6</v>
      </c>
      <c r="F133" s="10" t="n">
        <v>2</v>
      </c>
      <c r="G133" s="10" t="n">
        <v>1</v>
      </c>
      <c r="H133" s="10" t="n">
        <v>-1</v>
      </c>
      <c r="I133" s="10" t="n">
        <v>1</v>
      </c>
      <c r="J133" s="10" t="n">
        <v>1</v>
      </c>
      <c r="K133" s="10" t="n">
        <v>0</v>
      </c>
      <c r="L133" s="10" t="n">
        <v>1</v>
      </c>
      <c r="M133" s="10" t="n">
        <v>1</v>
      </c>
      <c r="N133" s="10" t="n">
        <v>2800</v>
      </c>
      <c r="O133" s="12" t="n">
        <v>3473926</v>
      </c>
      <c r="P133" s="10" t="n">
        <v>7.3</v>
      </c>
      <c r="Q133" s="13" t="inlineStr">
        <is>
          <t>Largest; zoo + nature center; N</t>
        </is>
      </c>
    </row>
    <row r="134">
      <c r="A134" s="6" t="n">
        <v>133</v>
      </c>
      <c r="B134" s="7" t="inlineStr">
        <is>
          <t>Tulsa</t>
        </is>
      </c>
      <c r="C134" s="7" t="inlineStr">
        <is>
          <t>LaFortune Park</t>
        </is>
      </c>
      <c r="D134" s="6" t="n">
        <v>6</v>
      </c>
      <c r="E134" s="6" t="n">
        <v>6</v>
      </c>
      <c r="F134" s="6" t="n">
        <v>2</v>
      </c>
      <c r="G134" s="6" t="n">
        <v>1</v>
      </c>
      <c r="H134" s="6" t="n">
        <v>0</v>
      </c>
      <c r="I134" s="6" t="n">
        <v>1</v>
      </c>
      <c r="J134" s="6" t="n">
        <v>1</v>
      </c>
      <c r="K134" s="6" t="n">
        <v>0</v>
      </c>
      <c r="L134" s="6" t="n">
        <v>0</v>
      </c>
      <c r="M134" s="6" t="n">
        <v>1</v>
      </c>
      <c r="N134" s="6" t="n">
        <v>270</v>
      </c>
      <c r="O134" s="8" t="n">
        <v>3701918</v>
      </c>
      <c r="P134" s="6" t="n">
        <v>6.1</v>
      </c>
      <c r="Q134" s="9" t="inlineStr">
        <is>
          <t>Central S; trails + golf</t>
        </is>
      </c>
    </row>
    <row r="135">
      <c r="A135" s="10" t="n">
        <v>134</v>
      </c>
      <c r="B135" s="11" t="inlineStr">
        <is>
          <t>Austin</t>
        </is>
      </c>
      <c r="C135" s="11" t="inlineStr">
        <is>
          <t>Mueller Lake Park</t>
        </is>
      </c>
      <c r="D135" s="10" t="n">
        <v>5</v>
      </c>
      <c r="E135" s="10" t="n">
        <v>5</v>
      </c>
      <c r="F135" s="10" t="n">
        <v>-2</v>
      </c>
      <c r="G135" s="10" t="n">
        <v>1</v>
      </c>
      <c r="H135" s="10" t="n">
        <v>1</v>
      </c>
      <c r="I135" s="10" t="n">
        <v>1</v>
      </c>
      <c r="J135" s="10" t="n">
        <v>2</v>
      </c>
      <c r="K135" s="10" t="n">
        <v>1</v>
      </c>
      <c r="L135" s="10" t="n">
        <v>0</v>
      </c>
      <c r="M135" s="10" t="n">
        <v>1</v>
      </c>
      <c r="N135" s="10" t="n">
        <v>30</v>
      </c>
      <c r="O135" s="12" t="n">
        <v>6716623</v>
      </c>
      <c r="P135" s="10" t="n">
        <v>3</v>
      </c>
      <c r="Q135" s="13" t="inlineStr">
        <is>
          <t>New-urbanist redev; central; too small for host event alone</t>
        </is>
      </c>
    </row>
    <row r="136">
      <c r="A136" s="6" t="n">
        <v>135</v>
      </c>
      <c r="B136" s="7" t="inlineStr">
        <is>
          <t>Columbus OH</t>
        </is>
      </c>
      <c r="C136" s="7" t="inlineStr">
        <is>
          <t>Goodale Park</t>
        </is>
      </c>
      <c r="D136" s="6" t="n">
        <v>5</v>
      </c>
      <c r="E136" s="6" t="n">
        <v>5</v>
      </c>
      <c r="F136" s="6" t="n">
        <v>-2</v>
      </c>
      <c r="G136" s="6" t="n">
        <v>0</v>
      </c>
      <c r="H136" s="6" t="n">
        <v>3</v>
      </c>
      <c r="I136" s="6" t="n">
        <v>-1</v>
      </c>
      <c r="J136" s="6" t="n">
        <v>1</v>
      </c>
      <c r="K136" s="6" t="n">
        <v>2</v>
      </c>
      <c r="L136" s="6" t="n">
        <v>1</v>
      </c>
      <c r="M136" s="6" t="n">
        <v>1</v>
      </c>
      <c r="N136" s="6" t="n">
        <v>32</v>
      </c>
      <c r="O136" s="8" t="n">
        <v>7389193</v>
      </c>
      <c r="P136" s="6" t="n">
        <v>1</v>
      </c>
      <c r="Q136" s="9" t="inlineStr">
        <is>
          <t>Short North; historic; small</t>
        </is>
      </c>
    </row>
    <row r="137">
      <c r="A137" s="10" t="n">
        <v>136</v>
      </c>
      <c r="B137" s="11" t="inlineStr">
        <is>
          <t>Columbus OH</t>
        </is>
      </c>
      <c r="C137" s="11" t="inlineStr">
        <is>
          <t>Schiller Park</t>
        </is>
      </c>
      <c r="D137" s="10" t="n">
        <v>5</v>
      </c>
      <c r="E137" s="10" t="n">
        <v>5</v>
      </c>
      <c r="F137" s="10" t="n">
        <v>-2</v>
      </c>
      <c r="G137" s="10" t="n">
        <v>0</v>
      </c>
      <c r="H137" s="10" t="n">
        <v>2</v>
      </c>
      <c r="I137" s="10" t="n">
        <v>0</v>
      </c>
      <c r="J137" s="10" t="n">
        <v>1</v>
      </c>
      <c r="K137" s="10" t="n">
        <v>2</v>
      </c>
      <c r="L137" s="10" t="n">
        <v>1</v>
      </c>
      <c r="M137" s="10" t="n">
        <v>1</v>
      </c>
      <c r="N137" s="10" t="n">
        <v>23</v>
      </c>
      <c r="O137" s="12" t="n">
        <v>7402068</v>
      </c>
      <c r="P137" s="10" t="n">
        <v>1.2</v>
      </c>
      <c r="Q137" s="13" t="inlineStr">
        <is>
          <t>German Village; small</t>
        </is>
      </c>
    </row>
    <row r="138">
      <c r="A138" s="6" t="n">
        <v>137</v>
      </c>
      <c r="B138" s="7" t="inlineStr">
        <is>
          <t>Indianapolis</t>
        </is>
      </c>
      <c r="C138" s="7" t="inlineStr">
        <is>
          <t>Holliday Park</t>
        </is>
      </c>
      <c r="D138" s="6" t="n">
        <v>5</v>
      </c>
      <c r="E138" s="6" t="n">
        <v>5</v>
      </c>
      <c r="F138" s="6" t="n">
        <v>-1</v>
      </c>
      <c r="G138" s="6" t="n">
        <v>1</v>
      </c>
      <c r="H138" s="6" t="n">
        <v>0</v>
      </c>
      <c r="I138" s="6" t="n">
        <v>1</v>
      </c>
      <c r="J138" s="6" t="n">
        <v>1</v>
      </c>
      <c r="K138" s="6" t="n">
        <v>1</v>
      </c>
      <c r="L138" s="6" t="n">
        <v>1</v>
      </c>
      <c r="M138" s="6" t="n">
        <v>1</v>
      </c>
      <c r="N138" s="6" t="n">
        <v>94</v>
      </c>
      <c r="O138" s="8" t="n">
        <v>6085422</v>
      </c>
      <c r="P138" s="6" t="n">
        <v>6.7</v>
      </c>
      <c r="Q138" s="9" t="inlineStr">
        <is>
          <t>Riverside; ruins; N side</t>
        </is>
      </c>
    </row>
    <row r="139">
      <c r="A139" s="10" t="n">
        <v>138</v>
      </c>
      <c r="B139" s="11" t="inlineStr">
        <is>
          <t>Memphis</t>
        </is>
      </c>
      <c r="C139" s="11" t="inlineStr">
        <is>
          <t>Shelby Farms Park</t>
        </is>
      </c>
      <c r="D139" s="10" t="n">
        <v>5</v>
      </c>
      <c r="E139" s="10" t="n">
        <v>5</v>
      </c>
      <c r="F139" s="10" t="n">
        <v>2</v>
      </c>
      <c r="G139" s="10" t="n">
        <v>2</v>
      </c>
      <c r="H139" s="10" t="n">
        <v>-1</v>
      </c>
      <c r="I139" s="10" t="n">
        <v>2</v>
      </c>
      <c r="J139" s="10" t="n">
        <v>0</v>
      </c>
      <c r="K139" s="10" t="n">
        <v>-1</v>
      </c>
      <c r="L139" s="10" t="n">
        <v>0</v>
      </c>
      <c r="M139" s="10" t="n">
        <v>1</v>
      </c>
      <c r="N139" s="10" t="n">
        <v>4500</v>
      </c>
      <c r="O139" s="12" t="n">
        <v>2602069</v>
      </c>
      <c r="P139" s="10" t="n">
        <v>11</v>
      </c>
      <c r="Q139" s="13" t="inlineStr">
        <is>
          <t>5x Central Park; central E; lake; trails</t>
        </is>
      </c>
    </row>
    <row r="140">
      <c r="A140" s="6" t="n">
        <v>139</v>
      </c>
      <c r="B140" s="7" t="inlineStr">
        <is>
          <t>Miami</t>
        </is>
      </c>
      <c r="C140" s="7" t="inlineStr">
        <is>
          <t>Bayfront Park</t>
        </is>
      </c>
      <c r="D140" s="6" t="n">
        <v>5</v>
      </c>
      <c r="E140" s="6" t="n">
        <v>7</v>
      </c>
      <c r="F140" s="6" t="n">
        <v>-2</v>
      </c>
      <c r="G140" s="6" t="n">
        <v>2</v>
      </c>
      <c r="H140" s="6" t="n">
        <v>3</v>
      </c>
      <c r="I140" s="6" t="n">
        <v>0</v>
      </c>
      <c r="J140" s="6" t="n">
        <v>-2</v>
      </c>
      <c r="K140" s="6" t="n">
        <v>2</v>
      </c>
      <c r="L140" s="6" t="n">
        <v>1</v>
      </c>
      <c r="M140" s="6" t="n">
        <v>1</v>
      </c>
      <c r="N140" s="6" t="n">
        <v>32</v>
      </c>
      <c r="O140" s="8" t="n">
        <v>7166925</v>
      </c>
      <c r="P140" s="6" t="n">
        <v>0.9</v>
      </c>
      <c r="Q140" s="9" t="inlineStr">
        <is>
          <t>Downtown; small; transit-central</t>
        </is>
      </c>
    </row>
    <row r="141">
      <c r="A141" s="10" t="n">
        <v>140</v>
      </c>
      <c r="B141" s="11" t="inlineStr">
        <is>
          <t>Minneapolis-St. Paul</t>
        </is>
      </c>
      <c r="C141" s="11" t="inlineStr">
        <is>
          <t>Powderhorn Park</t>
        </is>
      </c>
      <c r="D141" s="10" t="n">
        <v>5</v>
      </c>
      <c r="E141" s="10" t="n">
        <v>5</v>
      </c>
      <c r="F141" s="10" t="n">
        <v>-1</v>
      </c>
      <c r="G141" s="10" t="n">
        <v>0</v>
      </c>
      <c r="H141" s="10" t="n">
        <v>2</v>
      </c>
      <c r="I141" s="10" t="n">
        <v>0</v>
      </c>
      <c r="J141" s="10" t="n">
        <v>3</v>
      </c>
      <c r="K141" s="10" t="n">
        <v>1</v>
      </c>
      <c r="L141" s="10" t="n">
        <v>0</v>
      </c>
      <c r="M141" s="10" t="n">
        <v>0</v>
      </c>
      <c r="N141" s="10" t="n">
        <v>65</v>
      </c>
      <c r="O141" s="12" t="n">
        <v>5209531</v>
      </c>
      <c r="P141" s="10" t="n">
        <v>2.5</v>
      </c>
      <c r="Q141" s="13" t="inlineStr">
        <is>
          <t>Smaller; central S Mpls; hosts MayDay festival</t>
        </is>
      </c>
    </row>
    <row r="142">
      <c r="A142" s="6" t="n">
        <v>141</v>
      </c>
      <c r="B142" s="7" t="inlineStr">
        <is>
          <t>Oklahoma City</t>
        </is>
      </c>
      <c r="C142" s="7" t="inlineStr">
        <is>
          <t>Will Rogers Park</t>
        </is>
      </c>
      <c r="D142" s="6" t="n">
        <v>5</v>
      </c>
      <c r="E142" s="6" t="n">
        <v>5</v>
      </c>
      <c r="F142" s="6" t="n">
        <v>1</v>
      </c>
      <c r="G142" s="6" t="n">
        <v>1</v>
      </c>
      <c r="H142" s="6" t="n">
        <v>0</v>
      </c>
      <c r="I142" s="6" t="n">
        <v>1</v>
      </c>
      <c r="J142" s="6" t="n">
        <v>1</v>
      </c>
      <c r="K142" s="6" t="n">
        <v>-1</v>
      </c>
      <c r="L142" s="6" t="n">
        <v>1</v>
      </c>
      <c r="M142" s="6" t="n">
        <v>1</v>
      </c>
      <c r="N142" s="6" t="n">
        <v>130</v>
      </c>
      <c r="O142" s="8" t="n">
        <v>2387225</v>
      </c>
      <c r="P142" s="6" t="n">
        <v>3.6</v>
      </c>
      <c r="Q142" s="9" t="inlineStr">
        <is>
          <t>Gardens; central NW</t>
        </is>
      </c>
    </row>
    <row r="143">
      <c r="A143" s="10" t="n">
        <v>142</v>
      </c>
      <c r="B143" s="11" t="inlineStr">
        <is>
          <t>Salt Lake City</t>
        </is>
      </c>
      <c r="C143" s="11" t="inlineStr">
        <is>
          <t>Sugar House Park</t>
        </is>
      </c>
      <c r="D143" s="10" t="n">
        <v>5</v>
      </c>
      <c r="E143" s="10" t="n">
        <v>5</v>
      </c>
      <c r="F143" s="10" t="n">
        <v>0</v>
      </c>
      <c r="G143" s="10" t="n">
        <v>1</v>
      </c>
      <c r="H143" s="10" t="n">
        <v>1</v>
      </c>
      <c r="I143" s="10" t="n">
        <v>1</v>
      </c>
      <c r="J143" s="10" t="n">
        <v>0</v>
      </c>
      <c r="K143" s="10" t="n">
        <v>0</v>
      </c>
      <c r="L143" s="10" t="n">
        <v>1</v>
      </c>
      <c r="M143" s="10" t="n">
        <v>1</v>
      </c>
      <c r="N143" s="10" t="n">
        <v>110</v>
      </c>
      <c r="O143" s="12" t="n">
        <v>3115069</v>
      </c>
      <c r="P143" s="10" t="n">
        <v>3.2</v>
      </c>
      <c r="Q143" s="13" t="inlineStr">
        <is>
          <t>Pond + pavilion; central SE</t>
        </is>
      </c>
    </row>
    <row r="144">
      <c r="A144" s="6" t="n">
        <v>143</v>
      </c>
      <c r="B144" s="7" t="inlineStr">
        <is>
          <t>Austin</t>
        </is>
      </c>
      <c r="C144" s="7" t="inlineStr">
        <is>
          <t>Festival Beach</t>
        </is>
      </c>
      <c r="D144" s="6" t="n">
        <v>4</v>
      </c>
      <c r="E144" s="6" t="n">
        <v>4</v>
      </c>
      <c r="F144" s="6" t="n">
        <v>-2</v>
      </c>
      <c r="G144" s="6" t="n">
        <v>0</v>
      </c>
      <c r="H144" s="6" t="n">
        <v>2</v>
      </c>
      <c r="I144" s="6" t="n">
        <v>0</v>
      </c>
      <c r="J144" s="6" t="n">
        <v>2</v>
      </c>
      <c r="K144" s="6" t="n">
        <v>1</v>
      </c>
      <c r="L144" s="6" t="n">
        <v>0</v>
      </c>
      <c r="M144" s="6" t="n">
        <v>1</v>
      </c>
      <c r="N144" s="6" t="n">
        <v>22</v>
      </c>
      <c r="O144" s="8" t="n">
        <v>6712060</v>
      </c>
      <c r="P144" s="6" t="n">
        <v>1.4</v>
      </c>
      <c r="Q144" s="9" t="inlineStr">
        <is>
          <t>Lakeside; central; small</t>
        </is>
      </c>
    </row>
    <row r="145">
      <c r="A145" s="10" t="n">
        <v>144</v>
      </c>
      <c r="B145" s="11" t="inlineStr">
        <is>
          <t>Birmingham</t>
        </is>
      </c>
      <c r="C145" s="11" t="inlineStr">
        <is>
          <t>Railroad Park</t>
        </is>
      </c>
      <c r="D145" s="10" t="n">
        <v>4</v>
      </c>
      <c r="E145" s="10" t="n">
        <v>5</v>
      </c>
      <c r="F145" s="10" t="n">
        <v>-2</v>
      </c>
      <c r="G145" s="10" t="n">
        <v>2</v>
      </c>
      <c r="H145" s="10" t="n">
        <v>3</v>
      </c>
      <c r="I145" s="10" t="n">
        <v>0</v>
      </c>
      <c r="J145" s="10" t="n">
        <v>-1</v>
      </c>
      <c r="K145" s="10" t="n">
        <v>0</v>
      </c>
      <c r="L145" s="10" t="n">
        <v>1</v>
      </c>
      <c r="M145" s="10" t="n">
        <v>1</v>
      </c>
      <c r="N145" s="10" t="n">
        <v>19</v>
      </c>
      <c r="O145" s="12" t="n">
        <v>3818675</v>
      </c>
      <c r="P145" s="10" t="n">
        <v>0.6</v>
      </c>
      <c r="Q145" s="13" t="inlineStr">
        <is>
          <t>Downtown; modern; too small</t>
        </is>
      </c>
    </row>
    <row r="146">
      <c r="A146" s="6" t="n">
        <v>145</v>
      </c>
      <c r="B146" s="7" t="inlineStr">
        <is>
          <t>Birmingham</t>
        </is>
      </c>
      <c r="C146" s="7" t="inlineStr">
        <is>
          <t>Ruffner Mountain Nature Preserve</t>
        </is>
      </c>
      <c r="D146" s="6" t="n">
        <v>4</v>
      </c>
      <c r="E146" s="6" t="n">
        <v>5</v>
      </c>
      <c r="F146" s="6" t="n">
        <v>2</v>
      </c>
      <c r="G146" s="6" t="n">
        <v>0</v>
      </c>
      <c r="H146" s="6" t="n">
        <v>0</v>
      </c>
      <c r="I146" s="6" t="n">
        <v>1</v>
      </c>
      <c r="J146" s="6" t="n">
        <v>-1</v>
      </c>
      <c r="K146" s="6" t="n">
        <v>0</v>
      </c>
      <c r="L146" s="6" t="n">
        <v>0</v>
      </c>
      <c r="M146" s="6" t="n">
        <v>2</v>
      </c>
      <c r="N146" s="6" t="n">
        <v>1040</v>
      </c>
      <c r="O146" s="8" t="n">
        <v>3886582</v>
      </c>
      <c r="P146" s="6" t="n">
        <v>6.7</v>
      </c>
      <c r="Q146" s="9" t="inlineStr">
        <is>
          <t>Forest; minimal infra; central NE</t>
        </is>
      </c>
    </row>
    <row r="147">
      <c r="A147" s="10" t="n">
        <v>146</v>
      </c>
      <c r="B147" s="11" t="inlineStr">
        <is>
          <t>Columbus OH</t>
        </is>
      </c>
      <c r="C147" s="11" t="inlineStr">
        <is>
          <t>Antrim Park</t>
        </is>
      </c>
      <c r="D147" s="10" t="n">
        <v>4</v>
      </c>
      <c r="E147" s="10" t="n">
        <v>4</v>
      </c>
      <c r="F147" s="10" t="n">
        <v>0</v>
      </c>
      <c r="G147" s="10" t="n">
        <v>1</v>
      </c>
      <c r="H147" s="10" t="n">
        <v>-1</v>
      </c>
      <c r="I147" s="10" t="n">
        <v>1</v>
      </c>
      <c r="J147" s="10" t="n">
        <v>1</v>
      </c>
      <c r="K147" s="10" t="n">
        <v>1</v>
      </c>
      <c r="L147" s="10" t="n">
        <v>0</v>
      </c>
      <c r="M147" s="10" t="n">
        <v>1</v>
      </c>
      <c r="N147" s="10" t="n">
        <v>116</v>
      </c>
      <c r="O147" s="12" t="n">
        <v>6589010</v>
      </c>
      <c r="P147" s="10" t="n">
        <v>8</v>
      </c>
      <c r="Q147" s="13" t="inlineStr">
        <is>
          <t>Lake + trails; N suburbs</t>
        </is>
      </c>
    </row>
    <row r="148">
      <c r="A148" s="6" t="n">
        <v>147</v>
      </c>
      <c r="B148" s="7" t="inlineStr">
        <is>
          <t>Grand Rapids</t>
        </is>
      </c>
      <c r="C148" s="7" t="inlineStr">
        <is>
          <t>Riverside Park</t>
        </is>
      </c>
      <c r="D148" s="6" t="n">
        <v>4</v>
      </c>
      <c r="E148" s="6" t="n">
        <v>4</v>
      </c>
      <c r="F148" s="6" t="n">
        <v>-1</v>
      </c>
      <c r="G148" s="6" t="n">
        <v>1</v>
      </c>
      <c r="H148" s="6" t="n">
        <v>1</v>
      </c>
      <c r="I148" s="6" t="n">
        <v>1</v>
      </c>
      <c r="J148" s="6" t="n">
        <v>1</v>
      </c>
      <c r="K148" s="6" t="n">
        <v>0</v>
      </c>
      <c r="L148" s="6" t="n">
        <v>0</v>
      </c>
      <c r="M148" s="6" t="n">
        <v>1</v>
      </c>
      <c r="N148" s="6" t="n">
        <v>87</v>
      </c>
      <c r="O148" s="8" t="n">
        <v>4548232</v>
      </c>
      <c r="P148" s="6" t="n">
        <v>3.2</v>
      </c>
      <c r="Q148" s="9" t="inlineStr">
        <is>
          <t>Grand River; N</t>
        </is>
      </c>
    </row>
    <row r="149">
      <c r="A149" s="10" t="n">
        <v>148</v>
      </c>
      <c r="B149" s="11" t="inlineStr">
        <is>
          <t>Jacksonville</t>
        </is>
      </c>
      <c r="C149" s="11" t="inlineStr">
        <is>
          <t>Friendship Fountain Park / Riverside</t>
        </is>
      </c>
      <c r="D149" s="10" t="n">
        <v>4</v>
      </c>
      <c r="E149" s="10" t="n">
        <v>5</v>
      </c>
      <c r="F149" s="10" t="n">
        <v>-1</v>
      </c>
      <c r="G149" s="10" t="n">
        <v>1</v>
      </c>
      <c r="H149" s="10" t="n">
        <v>3</v>
      </c>
      <c r="I149" s="10" t="n">
        <v>0</v>
      </c>
      <c r="J149" s="10" t="n">
        <v>-1</v>
      </c>
      <c r="K149" s="10" t="n">
        <v>0</v>
      </c>
      <c r="L149" s="10" t="n">
        <v>0</v>
      </c>
      <c r="M149" s="10" t="n">
        <v>2</v>
      </c>
      <c r="N149" s="10" t="n">
        <v>50</v>
      </c>
      <c r="O149" s="12" t="n">
        <v>3845815</v>
      </c>
      <c r="P149" s="10" t="n">
        <v>0.7</v>
      </c>
      <c r="Q149" s="13" t="inlineStr">
        <is>
          <t>Riverfront; downtown</t>
        </is>
      </c>
    </row>
    <row r="150">
      <c r="A150" s="6" t="n">
        <v>149</v>
      </c>
      <c r="B150" s="7" t="inlineStr">
        <is>
          <t>Miami</t>
        </is>
      </c>
      <c r="C150" s="7" t="inlineStr">
        <is>
          <t>Tropical Park</t>
        </is>
      </c>
      <c r="D150" s="6" t="n">
        <v>4</v>
      </c>
      <c r="E150" s="6" t="n">
        <v>6</v>
      </c>
      <c r="F150" s="6" t="n">
        <v>2</v>
      </c>
      <c r="G150" s="6" t="n">
        <v>1</v>
      </c>
      <c r="H150" s="6" t="n">
        <v>-1</v>
      </c>
      <c r="I150" s="6" t="n">
        <v>1</v>
      </c>
      <c r="J150" s="6" t="n">
        <v>-2</v>
      </c>
      <c r="K150" s="6" t="n">
        <v>2</v>
      </c>
      <c r="L150" s="6" t="n">
        <v>0</v>
      </c>
      <c r="M150" s="6" t="n">
        <v>1</v>
      </c>
      <c r="N150" s="6" t="n">
        <v>275</v>
      </c>
      <c r="O150" s="8" t="n">
        <v>7180057</v>
      </c>
      <c r="P150" s="6" t="n">
        <v>9.199999999999999</v>
      </c>
      <c r="Q150" s="9" t="inlineStr">
        <is>
          <t>Lakes; central Miami-Dade; established event venue</t>
        </is>
      </c>
    </row>
    <row r="151">
      <c r="A151" s="10" t="n">
        <v>150</v>
      </c>
      <c r="B151" s="11" t="inlineStr">
        <is>
          <t>Oklahoma City</t>
        </is>
      </c>
      <c r="C151" s="11" t="inlineStr">
        <is>
          <t>Lake Hefner</t>
        </is>
      </c>
      <c r="D151" s="10" t="n">
        <v>4</v>
      </c>
      <c r="E151" s="10" t="n">
        <v>4</v>
      </c>
      <c r="F151" s="10" t="n">
        <v>2</v>
      </c>
      <c r="G151" s="10" t="n">
        <v>1</v>
      </c>
      <c r="H151" s="10" t="n">
        <v>-1</v>
      </c>
      <c r="I151" s="10" t="n">
        <v>1</v>
      </c>
      <c r="J151" s="10" t="n">
        <v>1</v>
      </c>
      <c r="K151" s="10" t="n">
        <v>-1</v>
      </c>
      <c r="L151" s="10" t="n">
        <v>0</v>
      </c>
      <c r="M151" s="10" t="n">
        <v>1</v>
      </c>
      <c r="N151" s="10" t="n">
        <v>2500</v>
      </c>
      <c r="O151" s="12" t="n">
        <v>2418053</v>
      </c>
      <c r="P151" s="10" t="n">
        <v>6.8</v>
      </c>
      <c r="Q151" s="13" t="inlineStr">
        <is>
          <t>Reservoir-focused; NW</t>
        </is>
      </c>
    </row>
    <row r="152">
      <c r="A152" s="6" t="n">
        <v>151</v>
      </c>
      <c r="B152" s="7" t="inlineStr">
        <is>
          <t>Portland OR</t>
        </is>
      </c>
      <c r="C152" s="7" t="inlineStr">
        <is>
          <t>Laurelhurst Park</t>
        </is>
      </c>
      <c r="D152" s="6" t="n">
        <v>4</v>
      </c>
      <c r="E152" s="6" t="n">
        <v>4</v>
      </c>
      <c r="F152" s="6" t="n">
        <v>-2</v>
      </c>
      <c r="G152" s="6" t="n">
        <v>1</v>
      </c>
      <c r="H152" s="6" t="n">
        <v>2</v>
      </c>
      <c r="I152" s="6" t="n">
        <v>0</v>
      </c>
      <c r="J152" s="6" t="n">
        <v>1</v>
      </c>
      <c r="K152" s="6" t="n">
        <v>0</v>
      </c>
      <c r="L152" s="6" t="n">
        <v>1</v>
      </c>
      <c r="M152" s="6" t="n">
        <v>1</v>
      </c>
      <c r="N152" s="6" t="n">
        <v>26</v>
      </c>
      <c r="O152" s="8" t="n">
        <v>3967133</v>
      </c>
      <c r="P152" s="6" t="n">
        <v>2.7</v>
      </c>
      <c r="Q152" s="9" t="inlineStr">
        <is>
          <t>Historic urban park; small</t>
        </is>
      </c>
    </row>
    <row r="153">
      <c r="A153" s="10" t="n">
        <v>152</v>
      </c>
      <c r="B153" s="11" t="inlineStr">
        <is>
          <t>Tulsa</t>
        </is>
      </c>
      <c r="C153" s="11" t="inlineStr">
        <is>
          <t>Woodward Park</t>
        </is>
      </c>
      <c r="D153" s="10" t="n">
        <v>4</v>
      </c>
      <c r="E153" s="10" t="n">
        <v>4</v>
      </c>
      <c r="F153" s="10" t="n">
        <v>-2</v>
      </c>
      <c r="G153" s="10" t="n">
        <v>1</v>
      </c>
      <c r="H153" s="10" t="n">
        <v>1</v>
      </c>
      <c r="I153" s="10" t="n">
        <v>0</v>
      </c>
      <c r="J153" s="10" t="n">
        <v>1</v>
      </c>
      <c r="K153" s="10" t="n">
        <v>0</v>
      </c>
      <c r="L153" s="10" t="n">
        <v>1</v>
      </c>
      <c r="M153" s="10" t="n">
        <v>2</v>
      </c>
      <c r="N153" s="10" t="n">
        <v>45</v>
      </c>
      <c r="O153" s="12" t="n">
        <v>3710316</v>
      </c>
      <c r="P153" s="10" t="n">
        <v>2.2</v>
      </c>
      <c r="Q153" s="13" t="inlineStr">
        <is>
          <t>Rose garden; central; small</t>
        </is>
      </c>
    </row>
    <row r="154">
      <c r="A154" s="6" t="n">
        <v>153</v>
      </c>
      <c r="B154" s="7" t="inlineStr">
        <is>
          <t>Dallas-Fort Worth</t>
        </is>
      </c>
      <c r="C154" s="7" t="inlineStr">
        <is>
          <t>Reverchon Park</t>
        </is>
      </c>
      <c r="D154" s="6" t="n">
        <v>3</v>
      </c>
      <c r="E154" s="6" t="n">
        <v>3</v>
      </c>
      <c r="F154" s="6" t="n">
        <v>-2</v>
      </c>
      <c r="G154" s="6" t="n">
        <v>0</v>
      </c>
      <c r="H154" s="6" t="n">
        <v>2</v>
      </c>
      <c r="I154" s="6" t="n">
        <v>0</v>
      </c>
      <c r="J154" s="6" t="n">
        <v>1</v>
      </c>
      <c r="K154" s="6" t="n">
        <v>2</v>
      </c>
      <c r="L154" s="6" t="n">
        <v>0</v>
      </c>
      <c r="M154" s="6" t="n">
        <v>0</v>
      </c>
      <c r="N154" s="6" t="n">
        <v>36</v>
      </c>
      <c r="O154" s="8" t="n">
        <v>9897489</v>
      </c>
      <c r="P154" s="6" t="n">
        <v>2.1</v>
      </c>
      <c r="Q154" s="9" t="inlineStr">
        <is>
          <t>Uptown Dallas; small</t>
        </is>
      </c>
    </row>
    <row r="155">
      <c r="A155" s="10" t="n">
        <v>154</v>
      </c>
      <c r="B155" s="11" t="inlineStr">
        <is>
          <t>Las Vegas</t>
        </is>
      </c>
      <c r="C155" s="11" t="inlineStr">
        <is>
          <t>Sunset Park</t>
        </is>
      </c>
      <c r="D155" s="10" t="n">
        <v>3</v>
      </c>
      <c r="E155" s="10" t="n">
        <v>4</v>
      </c>
      <c r="F155" s="10" t="n">
        <v>2</v>
      </c>
      <c r="G155" s="10" t="n">
        <v>1</v>
      </c>
      <c r="H155" s="10" t="n">
        <v>0</v>
      </c>
      <c r="I155" s="10" t="n">
        <v>1</v>
      </c>
      <c r="J155" s="10" t="n">
        <v>-1</v>
      </c>
      <c r="K155" s="10" t="n">
        <v>-1</v>
      </c>
      <c r="L155" s="10" t="n">
        <v>0</v>
      </c>
      <c r="M155" s="10" t="n">
        <v>1</v>
      </c>
      <c r="N155" s="10" t="n">
        <v>324</v>
      </c>
      <c r="O155" s="12" t="n">
        <v>2625350</v>
      </c>
      <c r="P155" s="10" t="n">
        <v>7.5</v>
      </c>
      <c r="Q155" s="13" t="inlineStr">
        <is>
          <t>Central Clark Co; lake; pavilion</t>
        </is>
      </c>
    </row>
    <row r="156">
      <c r="A156" s="6" t="n">
        <v>155</v>
      </c>
      <c r="B156" s="7" t="inlineStr">
        <is>
          <t>Las Vegas</t>
        </is>
      </c>
      <c r="C156" s="7" t="inlineStr">
        <is>
          <t>Floyd Lamb Park</t>
        </is>
      </c>
      <c r="D156" s="6" t="n">
        <v>3</v>
      </c>
      <c r="E156" s="6" t="n">
        <v>4</v>
      </c>
      <c r="F156" s="6" t="n">
        <v>2</v>
      </c>
      <c r="G156" s="6" t="n">
        <v>1</v>
      </c>
      <c r="H156" s="6" t="n">
        <v>-1</v>
      </c>
      <c r="I156" s="6" t="n">
        <v>1</v>
      </c>
      <c r="J156" s="6" t="n">
        <v>-1</v>
      </c>
      <c r="K156" s="6" t="n">
        <v>-1</v>
      </c>
      <c r="L156" s="6" t="n">
        <v>1</v>
      </c>
      <c r="M156" s="6" t="n">
        <v>1</v>
      </c>
      <c r="N156" s="6" t="n">
        <v>680</v>
      </c>
      <c r="O156" s="8" t="n">
        <v>2629695</v>
      </c>
      <c r="P156" s="6" t="n">
        <v>12.2</v>
      </c>
      <c r="Q156" s="9" t="inlineStr">
        <is>
          <t>Lakes; far NW; historic ranch</t>
        </is>
      </c>
    </row>
    <row r="157">
      <c r="A157" s="10" t="n">
        <v>156</v>
      </c>
      <c r="B157" s="11" t="inlineStr">
        <is>
          <t>Jacksonville</t>
        </is>
      </c>
      <c r="C157" s="11" t="inlineStr">
        <is>
          <t>Hemming Park</t>
        </is>
      </c>
      <c r="D157" s="10" t="n">
        <v>2</v>
      </c>
      <c r="E157" s="10" t="n">
        <v>3</v>
      </c>
      <c r="F157" s="10" t="n">
        <v>-2</v>
      </c>
      <c r="G157" s="10" t="n">
        <v>1</v>
      </c>
      <c r="H157" s="10" t="n">
        <v>3</v>
      </c>
      <c r="I157" s="10" t="n">
        <v>0</v>
      </c>
      <c r="J157" s="10" t="n">
        <v>-1</v>
      </c>
      <c r="K157" s="10" t="n">
        <v>0</v>
      </c>
      <c r="L157" s="10" t="n">
        <v>1</v>
      </c>
      <c r="M157" s="10" t="n">
        <v>0</v>
      </c>
      <c r="N157" s="10" t="n">
        <v>1</v>
      </c>
      <c r="O157" s="12" t="n">
        <v>3845815</v>
      </c>
      <c r="P157" s="10" t="n">
        <v>0.2</v>
      </c>
      <c r="Q157" s="13" t="inlineStr">
        <is>
          <t>Downtown plaza; tiny</t>
        </is>
      </c>
    </row>
    <row r="158">
      <c r="A158" s="6" t="n">
        <v>157</v>
      </c>
      <c r="B158" s="7" t="inlineStr">
        <is>
          <t>Las Vegas</t>
        </is>
      </c>
      <c r="C158" s="7" t="inlineStr">
        <is>
          <t>Tule Springs Fossil Beds</t>
        </is>
      </c>
      <c r="D158" s="6" t="n">
        <v>2</v>
      </c>
      <c r="E158" s="6" t="n">
        <v>3</v>
      </c>
      <c r="F158" s="6" t="n">
        <v>2</v>
      </c>
      <c r="G158" s="6" t="n">
        <v>0</v>
      </c>
      <c r="H158" s="6" t="n">
        <v>-1</v>
      </c>
      <c r="I158" s="6" t="n">
        <v>0</v>
      </c>
      <c r="J158" s="6" t="n">
        <v>-1</v>
      </c>
      <c r="K158" s="6" t="n">
        <v>-1</v>
      </c>
      <c r="L158" s="6" t="n">
        <v>2</v>
      </c>
      <c r="M158" s="6" t="n">
        <v>1</v>
      </c>
      <c r="N158" s="6" t="n">
        <v>22650</v>
      </c>
      <c r="O158" s="8" t="n">
        <v>2629695</v>
      </c>
      <c r="P158" s="6" t="n">
        <v>16.1</v>
      </c>
      <c r="Q158" s="9" t="inlineStr">
        <is>
          <t>National monument; far NW; minimal infra</t>
        </is>
      </c>
    </row>
    <row r="159">
      <c r="A159" s="10" t="n">
        <v>158</v>
      </c>
      <c r="B159" s="11" t="inlineStr">
        <is>
          <t>Birmingham</t>
        </is>
      </c>
      <c r="C159" s="11" t="inlineStr">
        <is>
          <t>Avondale Park</t>
        </is>
      </c>
      <c r="D159" s="10" t="n">
        <v>1</v>
      </c>
      <c r="E159" s="10" t="n">
        <v>2</v>
      </c>
      <c r="F159" s="10" t="n">
        <v>-2</v>
      </c>
      <c r="G159" s="10" t="n">
        <v>1</v>
      </c>
      <c r="H159" s="10" t="n">
        <v>1</v>
      </c>
      <c r="I159" s="10" t="n">
        <v>0</v>
      </c>
      <c r="J159" s="10" t="n">
        <v>-1</v>
      </c>
      <c r="K159" s="10" t="n">
        <v>0</v>
      </c>
      <c r="L159" s="10" t="n">
        <v>1</v>
      </c>
      <c r="M159" s="10" t="n">
        <v>1</v>
      </c>
      <c r="N159" s="10" t="n">
        <v>36</v>
      </c>
      <c r="O159" s="12" t="n">
        <v>3843977</v>
      </c>
      <c r="P159" s="10" t="n">
        <v>2.5</v>
      </c>
      <c r="Q159" s="13" t="inlineStr">
        <is>
          <t>Central E; historic</t>
        </is>
      </c>
    </row>
    <row r="160">
      <c r="A160" s="6" t="n">
        <v>159</v>
      </c>
      <c r="B160" s="7" t="inlineStr">
        <is>
          <t>Honolulu</t>
        </is>
      </c>
      <c r="C160" s="7" t="inlineStr">
        <is>
          <t>Magic Island</t>
        </is>
      </c>
      <c r="D160" s="6" t="n">
        <v>1</v>
      </c>
      <c r="E160" s="6" t="n">
        <v>3</v>
      </c>
      <c r="F160" s="6" t="n">
        <v>-2</v>
      </c>
      <c r="G160" s="6" t="n">
        <v>1</v>
      </c>
      <c r="H160" s="6" t="n">
        <v>2</v>
      </c>
      <c r="I160" s="6" t="n">
        <v>1</v>
      </c>
      <c r="J160" s="6" t="n">
        <v>-2</v>
      </c>
      <c r="K160" s="6" t="n">
        <v>-2</v>
      </c>
      <c r="L160" s="6" t="n">
        <v>0</v>
      </c>
      <c r="M160" s="6" t="n">
        <v>3</v>
      </c>
      <c r="N160" s="6" t="n">
        <v>30</v>
      </c>
      <c r="O160" s="8" t="n">
        <v>1162516</v>
      </c>
      <c r="P160" s="6" t="n">
        <v>1.5</v>
      </c>
      <c r="Q160" s="9" t="inlineStr">
        <is>
          <t>Ala Moana peninsula; small</t>
        </is>
      </c>
    </row>
    <row r="161">
      <c r="A161" s="10" t="n">
        <v>160</v>
      </c>
      <c r="B161" s="11" t="inlineStr">
        <is>
          <t>New Orleans</t>
        </is>
      </c>
      <c r="C161" s="11" t="inlineStr">
        <is>
          <t>Crescent Park</t>
        </is>
      </c>
      <c r="D161" s="10" t="n">
        <v>0</v>
      </c>
      <c r="E161" s="10" t="n">
        <v>2</v>
      </c>
      <c r="F161" s="10" t="n">
        <v>-2</v>
      </c>
      <c r="G161" s="10" t="n">
        <v>1</v>
      </c>
      <c r="H161" s="10" t="n">
        <v>2</v>
      </c>
      <c r="I161" s="10" t="n">
        <v>0</v>
      </c>
      <c r="J161" s="10" t="n">
        <v>-2</v>
      </c>
      <c r="K161" s="10" t="n">
        <v>0</v>
      </c>
      <c r="L161" s="10" t="n">
        <v>0</v>
      </c>
      <c r="M161" s="10" t="n">
        <v>1</v>
      </c>
      <c r="N161" s="10" t="n">
        <v>20</v>
      </c>
      <c r="O161" s="12" t="n">
        <v>3293903</v>
      </c>
      <c r="P161" s="10" t="n">
        <v>1.4</v>
      </c>
      <c r="Q161" s="13" t="inlineStr">
        <is>
          <t>Riverfront; new; small</t>
        </is>
      </c>
    </row>
  </sheetData>
  <conditionalFormatting sqref="D2:D16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38" customWidth="1" min="3" max="3"/>
    <col width="15" customWidth="1" min="4" max="4"/>
    <col width="7" customWidth="1" min="5" max="5"/>
    <col width="6" customWidth="1" min="6" max="6"/>
    <col width="11" customWidth="1" min="7" max="7"/>
    <col width="12" customWidth="1" min="8" max="8"/>
    <col width="9" customWidth="1" min="9" max="9"/>
    <col width="14" customWidth="1" min="10" max="10"/>
    <col width="12" customWidth="1" min="11" max="11"/>
    <col width="9" customWidth="1" min="12" max="12"/>
    <col width="8" customWidth="1" min="13" max="13"/>
    <col width="9" customWidth="1" min="14" max="14"/>
    <col width="11" customWidth="1" min="15" max="15"/>
    <col width="13" customWidth="1" min="16" max="16"/>
    <col width="70" customWidth="1" min="17" max="17"/>
  </cols>
  <sheetData>
    <row r="1">
      <c r="A1" s="5" t="inlineStr">
        <is>
          <t>BS_Rank</t>
        </is>
      </c>
      <c r="B1" s="5" t="inlineStr">
        <is>
          <t>Metro</t>
        </is>
      </c>
      <c r="C1" s="5" t="inlineStr">
        <is>
          <t>Park</t>
        </is>
      </c>
      <c r="D1" s="5" t="inlineStr">
        <is>
          <t>BlueSky_Total</t>
        </is>
      </c>
      <c r="E1" s="5" t="inlineStr">
        <is>
          <t>Total</t>
        </is>
      </c>
      <c r="F1" s="5" t="inlineStr">
        <is>
          <t>Size</t>
        </is>
      </c>
      <c r="G1" s="5" t="inlineStr">
        <is>
          <t>Amenities</t>
        </is>
      </c>
      <c r="H1" s="5" t="inlineStr">
        <is>
          <t>Centrality</t>
        </is>
      </c>
      <c r="I1" s="5" t="inlineStr">
        <is>
          <t>Parking</t>
        </is>
      </c>
      <c r="J1" s="5" t="inlineStr">
        <is>
          <t>DG_Community</t>
        </is>
      </c>
      <c r="K1" s="5" t="inlineStr">
        <is>
          <t>Population</t>
        </is>
      </c>
      <c r="L1" s="5" t="inlineStr">
        <is>
          <t>History</t>
        </is>
      </c>
      <c r="M1" s="5" t="inlineStr">
        <is>
          <t>Beauty</t>
        </is>
      </c>
      <c r="N1" s="5" t="inlineStr">
        <is>
          <t>Acres</t>
        </is>
      </c>
      <c r="O1" s="5" t="inlineStr">
        <is>
          <t>Pop_100mi</t>
        </is>
      </c>
      <c r="P1" s="5" t="inlineStr">
        <is>
          <t>Miles_to_DT</t>
        </is>
      </c>
      <c r="Q1" s="5" t="inlineStr">
        <is>
          <t>Notes</t>
        </is>
      </c>
    </row>
    <row r="2">
      <c r="A2" s="14" t="n">
        <v>1</v>
      </c>
      <c r="B2" s="15" t="inlineStr">
        <is>
          <t>Atlanta</t>
        </is>
      </c>
      <c r="C2" s="15" t="inlineStr">
        <is>
          <t>Piedmont Park</t>
        </is>
      </c>
      <c r="D2" s="14" t="n">
        <v>12</v>
      </c>
      <c r="E2" s="14" t="n">
        <v>11</v>
      </c>
      <c r="F2" s="14" t="n">
        <v>2</v>
      </c>
      <c r="G2" s="14" t="n">
        <v>3</v>
      </c>
      <c r="H2" s="14" t="n">
        <v>2</v>
      </c>
      <c r="I2" s="14" t="n">
        <v>1</v>
      </c>
      <c r="J2" s="14" t="n">
        <v>-1</v>
      </c>
      <c r="K2" s="14" t="n">
        <v>2</v>
      </c>
      <c r="L2" s="14" t="n">
        <v>1</v>
      </c>
      <c r="M2" s="14" t="n">
        <v>1</v>
      </c>
      <c r="N2" s="14" t="n">
        <v>200</v>
      </c>
      <c r="O2" s="16" t="n">
        <v>9333729</v>
      </c>
      <c r="P2" s="14" t="n">
        <v>2.7</v>
      </c>
      <c r="Q2" s="17" t="inlineStr">
        <is>
          <t>User original; central; festival venue</t>
        </is>
      </c>
    </row>
    <row r="3">
      <c r="A3" s="6" t="n">
        <v>2</v>
      </c>
      <c r="B3" s="7" t="inlineStr">
        <is>
          <t>Atlanta</t>
        </is>
      </c>
      <c r="C3" s="7" t="inlineStr">
        <is>
          <t>Centennial Olympic Park</t>
        </is>
      </c>
      <c r="D3" s="6" t="n">
        <v>10</v>
      </c>
      <c r="E3" s="6" t="n">
        <v>9</v>
      </c>
      <c r="F3" s="6" t="n">
        <v>-2</v>
      </c>
      <c r="G3" s="6" t="n">
        <v>3</v>
      </c>
      <c r="H3" s="6" t="n">
        <v>3</v>
      </c>
      <c r="I3" s="6" t="n">
        <v>1</v>
      </c>
      <c r="J3" s="6" t="n">
        <v>-1</v>
      </c>
      <c r="K3" s="6" t="n">
        <v>2</v>
      </c>
      <c r="L3" s="6" t="n">
        <v>2</v>
      </c>
      <c r="M3" s="6" t="n">
        <v>1</v>
      </c>
      <c r="N3" s="6" t="n">
        <v>21</v>
      </c>
      <c r="O3" s="8" t="n">
        <v>9520457</v>
      </c>
      <c r="P3" s="6" t="n">
        <v>0.8</v>
      </c>
      <c r="Q3" s="9" t="inlineStr">
        <is>
          <t>Downtown; small</t>
        </is>
      </c>
    </row>
    <row r="4">
      <c r="A4" s="6" t="n">
        <v>3</v>
      </c>
      <c r="B4" s="7" t="inlineStr">
        <is>
          <t>Atlanta</t>
        </is>
      </c>
      <c r="C4" s="7" t="inlineStr">
        <is>
          <t>Grant Park (ATL)</t>
        </is>
      </c>
      <c r="D4" s="6" t="n">
        <v>10</v>
      </c>
      <c r="E4" s="6" t="n">
        <v>9</v>
      </c>
      <c r="F4" s="6" t="n">
        <v>1</v>
      </c>
      <c r="G4" s="6" t="n">
        <v>2</v>
      </c>
      <c r="H4" s="6" t="n">
        <v>1</v>
      </c>
      <c r="I4" s="6" t="n">
        <v>1</v>
      </c>
      <c r="J4" s="6" t="n">
        <v>-1</v>
      </c>
      <c r="K4" s="6" t="n">
        <v>2</v>
      </c>
      <c r="L4" s="6" t="n">
        <v>2</v>
      </c>
      <c r="M4" s="6" t="n">
        <v>1</v>
      </c>
      <c r="N4" s="6" t="n">
        <v>131</v>
      </c>
      <c r="O4" s="8" t="n">
        <v>9399155</v>
      </c>
      <c r="P4" s="6" t="n">
        <v>1.3</v>
      </c>
      <c r="Q4" s="9" t="inlineStr">
        <is>
          <t>S of downtown; zoo</t>
        </is>
      </c>
    </row>
    <row r="5">
      <c r="A5" s="14" t="n">
        <v>1</v>
      </c>
      <c r="B5" s="15" t="inlineStr">
        <is>
          <t>Austin</t>
        </is>
      </c>
      <c r="C5" s="15" t="inlineStr">
        <is>
          <t>Zilker Park</t>
        </is>
      </c>
      <c r="D5" s="14" t="n">
        <v>14</v>
      </c>
      <c r="E5" s="14" t="n">
        <v>14</v>
      </c>
      <c r="F5" s="14" t="n">
        <v>2</v>
      </c>
      <c r="G5" s="14" t="n">
        <v>3</v>
      </c>
      <c r="H5" s="14" t="n">
        <v>2</v>
      </c>
      <c r="I5" s="14" t="n">
        <v>2</v>
      </c>
      <c r="J5" s="14" t="n">
        <v>2</v>
      </c>
      <c r="K5" s="14" t="n">
        <v>1</v>
      </c>
      <c r="L5" s="14" t="n">
        <v>1</v>
      </c>
      <c r="M5" s="14" t="n">
        <v>1</v>
      </c>
      <c r="N5" s="14" t="n">
        <v>351</v>
      </c>
      <c r="O5" s="16" t="n">
        <v>6716623</v>
      </c>
      <c r="P5" s="14" t="n">
        <v>1.8</v>
      </c>
      <c r="Q5" s="17" t="inlineStr">
        <is>
          <t>User original; ACL festival venue; central; on Town Lake</t>
        </is>
      </c>
    </row>
    <row r="6">
      <c r="A6" s="6" t="n">
        <v>2</v>
      </c>
      <c r="B6" s="7" t="inlineStr">
        <is>
          <t>Austin</t>
        </is>
      </c>
      <c r="C6" s="7" t="inlineStr">
        <is>
          <t>Pease District Park</t>
        </is>
      </c>
      <c r="D6" s="6" t="n">
        <v>6</v>
      </c>
      <c r="E6" s="6" t="n">
        <v>6</v>
      </c>
      <c r="F6" s="6" t="n">
        <v>-1</v>
      </c>
      <c r="G6" s="6" t="n">
        <v>0</v>
      </c>
      <c r="H6" s="6" t="n">
        <v>2</v>
      </c>
      <c r="I6" s="6" t="n">
        <v>0</v>
      </c>
      <c r="J6" s="6" t="n">
        <v>2</v>
      </c>
      <c r="K6" s="6" t="n">
        <v>1</v>
      </c>
      <c r="L6" s="6" t="n">
        <v>1</v>
      </c>
      <c r="M6" s="6" t="n">
        <v>1</v>
      </c>
      <c r="N6" s="6" t="n">
        <v>84</v>
      </c>
      <c r="O6" s="8" t="n">
        <v>6716623</v>
      </c>
      <c r="P6" s="6" t="n">
        <v>1.5</v>
      </c>
      <c r="Q6" s="9" t="inlineStr">
        <is>
          <t>Linear creek park; downtown adjacent</t>
        </is>
      </c>
    </row>
    <row r="7">
      <c r="A7" s="6" t="n">
        <v>3</v>
      </c>
      <c r="B7" s="7" t="inlineStr">
        <is>
          <t>Austin</t>
        </is>
      </c>
      <c r="C7" s="7" t="inlineStr">
        <is>
          <t>Mueller Lake Park</t>
        </is>
      </c>
      <c r="D7" s="6" t="n">
        <v>5</v>
      </c>
      <c r="E7" s="6" t="n">
        <v>5</v>
      </c>
      <c r="F7" s="6" t="n">
        <v>-2</v>
      </c>
      <c r="G7" s="6" t="n">
        <v>1</v>
      </c>
      <c r="H7" s="6" t="n">
        <v>1</v>
      </c>
      <c r="I7" s="6" t="n">
        <v>1</v>
      </c>
      <c r="J7" s="6" t="n">
        <v>2</v>
      </c>
      <c r="K7" s="6" t="n">
        <v>1</v>
      </c>
      <c r="L7" s="6" t="n">
        <v>0</v>
      </c>
      <c r="M7" s="6" t="n">
        <v>1</v>
      </c>
      <c r="N7" s="6" t="n">
        <v>30</v>
      </c>
      <c r="O7" s="8" t="n">
        <v>6716623</v>
      </c>
      <c r="P7" s="6" t="n">
        <v>3</v>
      </c>
      <c r="Q7" s="9" t="inlineStr">
        <is>
          <t>New-urbanist redev; central; too small for host event alone</t>
        </is>
      </c>
    </row>
    <row r="8">
      <c r="A8" s="6" t="n">
        <v>4</v>
      </c>
      <c r="B8" s="7" t="inlineStr">
        <is>
          <t>Austin</t>
        </is>
      </c>
      <c r="C8" s="7" t="inlineStr">
        <is>
          <t>Festival Beach</t>
        </is>
      </c>
      <c r="D8" s="6" t="n">
        <v>4</v>
      </c>
      <c r="E8" s="6" t="n">
        <v>4</v>
      </c>
      <c r="F8" s="6" t="n">
        <v>-2</v>
      </c>
      <c r="G8" s="6" t="n">
        <v>0</v>
      </c>
      <c r="H8" s="6" t="n">
        <v>2</v>
      </c>
      <c r="I8" s="6" t="n">
        <v>0</v>
      </c>
      <c r="J8" s="6" t="n">
        <v>2</v>
      </c>
      <c r="K8" s="6" t="n">
        <v>1</v>
      </c>
      <c r="L8" s="6" t="n">
        <v>0</v>
      </c>
      <c r="M8" s="6" t="n">
        <v>1</v>
      </c>
      <c r="N8" s="6" t="n">
        <v>22</v>
      </c>
      <c r="O8" s="8" t="n">
        <v>6712060</v>
      </c>
      <c r="P8" s="6" t="n">
        <v>1.4</v>
      </c>
      <c r="Q8" s="9" t="inlineStr">
        <is>
          <t>Lakeside; central; small</t>
        </is>
      </c>
    </row>
    <row r="9">
      <c r="A9" s="14" t="n">
        <v>1</v>
      </c>
      <c r="B9" s="15" t="inlineStr">
        <is>
          <t>Baltimore</t>
        </is>
      </c>
      <c r="C9" s="15" t="inlineStr">
        <is>
          <t>Druid Hill Park</t>
        </is>
      </c>
      <c r="D9" s="14" t="n">
        <v>13</v>
      </c>
      <c r="E9" s="14" t="n">
        <v>12</v>
      </c>
      <c r="F9" s="14" t="n">
        <v>2</v>
      </c>
      <c r="G9" s="14" t="n">
        <v>2</v>
      </c>
      <c r="H9" s="14" t="n">
        <v>1</v>
      </c>
      <c r="I9" s="14" t="n">
        <v>1</v>
      </c>
      <c r="J9" s="14" t="n">
        <v>-1</v>
      </c>
      <c r="K9" s="14" t="n">
        <v>3</v>
      </c>
      <c r="L9" s="14" t="n">
        <v>3</v>
      </c>
      <c r="M9" s="14" t="n">
        <v>1</v>
      </c>
      <c r="N9" s="14" t="n">
        <v>745</v>
      </c>
      <c r="O9" s="16" t="n">
        <v>18904334</v>
      </c>
      <c r="P9" s="14" t="n">
        <v>3</v>
      </c>
      <c r="Q9" s="17" t="inlineStr">
        <is>
          <t>Zoo; reservoir; 3rd-oldest landscaped park in US</t>
        </is>
      </c>
    </row>
    <row r="10">
      <c r="A10" s="6" t="n">
        <v>2</v>
      </c>
      <c r="B10" s="7" t="inlineStr">
        <is>
          <t>Baltimore</t>
        </is>
      </c>
      <c r="C10" s="7" t="inlineStr">
        <is>
          <t>Patterson Park</t>
        </is>
      </c>
      <c r="D10" s="6" t="n">
        <v>11</v>
      </c>
      <c r="E10" s="6" t="n">
        <v>10</v>
      </c>
      <c r="F10" s="6" t="n">
        <v>1</v>
      </c>
      <c r="G10" s="6" t="n">
        <v>1</v>
      </c>
      <c r="H10" s="6" t="n">
        <v>2</v>
      </c>
      <c r="I10" s="6" t="n">
        <v>1</v>
      </c>
      <c r="J10" s="6" t="n">
        <v>-1</v>
      </c>
      <c r="K10" s="6" t="n">
        <v>3</v>
      </c>
      <c r="L10" s="6" t="n">
        <v>2</v>
      </c>
      <c r="M10" s="6" t="n">
        <v>1</v>
      </c>
      <c r="N10" s="6" t="n">
        <v>137</v>
      </c>
      <c r="O10" s="8" t="n">
        <v>18916731</v>
      </c>
      <c r="P10" s="6" t="n">
        <v>1.8</v>
      </c>
      <c r="Q10" s="9" t="inlineStr">
        <is>
          <t>Central E; historic; pagoda</t>
        </is>
      </c>
    </row>
    <row r="11">
      <c r="A11" s="6" t="n">
        <v>3</v>
      </c>
      <c r="B11" s="7" t="inlineStr">
        <is>
          <t>Baltimore</t>
        </is>
      </c>
      <c r="C11" s="7" t="inlineStr">
        <is>
          <t>Federal Hill Park</t>
        </is>
      </c>
      <c r="D11" s="6" t="n">
        <v>8</v>
      </c>
      <c r="E11" s="6" t="n">
        <v>7</v>
      </c>
      <c r="F11" s="6" t="n">
        <v>-2</v>
      </c>
      <c r="G11" s="6" t="n">
        <v>0</v>
      </c>
      <c r="H11" s="6" t="n">
        <v>3</v>
      </c>
      <c r="I11" s="6" t="n">
        <v>0</v>
      </c>
      <c r="J11" s="6" t="n">
        <v>-1</v>
      </c>
      <c r="K11" s="6" t="n">
        <v>3</v>
      </c>
      <c r="L11" s="6" t="n">
        <v>2</v>
      </c>
      <c r="M11" s="6" t="n">
        <v>2</v>
      </c>
      <c r="N11" s="6" t="n">
        <v>8</v>
      </c>
      <c r="O11" s="8" t="n">
        <v>18772208</v>
      </c>
      <c r="P11" s="6" t="n">
        <v>0.8</v>
      </c>
      <c r="Q11" s="9" t="inlineStr">
        <is>
          <t>Iconic harbor view; tiny</t>
        </is>
      </c>
    </row>
    <row r="12">
      <c r="A12" s="14" t="n">
        <v>1</v>
      </c>
      <c r="B12" s="15" t="inlineStr">
        <is>
          <t>Birmingham</t>
        </is>
      </c>
      <c r="C12" s="15" t="inlineStr">
        <is>
          <t>Railroad Park</t>
        </is>
      </c>
      <c r="D12" s="14" t="n">
        <v>5</v>
      </c>
      <c r="E12" s="14" t="n">
        <v>4</v>
      </c>
      <c r="F12" s="14" t="n">
        <v>-2</v>
      </c>
      <c r="G12" s="14" t="n">
        <v>2</v>
      </c>
      <c r="H12" s="14" t="n">
        <v>3</v>
      </c>
      <c r="I12" s="14" t="n">
        <v>0</v>
      </c>
      <c r="J12" s="14" t="n">
        <v>-1</v>
      </c>
      <c r="K12" s="14" t="n">
        <v>0</v>
      </c>
      <c r="L12" s="14" t="n">
        <v>1</v>
      </c>
      <c r="M12" s="14" t="n">
        <v>1</v>
      </c>
      <c r="N12" s="14" t="n">
        <v>19</v>
      </c>
      <c r="O12" s="16" t="n">
        <v>3818675</v>
      </c>
      <c r="P12" s="14" t="n">
        <v>0.6</v>
      </c>
      <c r="Q12" s="17" t="inlineStr">
        <is>
          <t>Downtown; modern; too small</t>
        </is>
      </c>
    </row>
    <row r="13">
      <c r="A13" s="6" t="n">
        <v>2</v>
      </c>
      <c r="B13" s="7" t="inlineStr">
        <is>
          <t>Birmingham</t>
        </is>
      </c>
      <c r="C13" s="7" t="inlineStr">
        <is>
          <t>Ruffner Mountain Nature Preserve</t>
        </is>
      </c>
      <c r="D13" s="6" t="n">
        <v>5</v>
      </c>
      <c r="E13" s="6" t="n">
        <v>4</v>
      </c>
      <c r="F13" s="6" t="n">
        <v>2</v>
      </c>
      <c r="G13" s="6" t="n">
        <v>0</v>
      </c>
      <c r="H13" s="6" t="n">
        <v>0</v>
      </c>
      <c r="I13" s="6" t="n">
        <v>1</v>
      </c>
      <c r="J13" s="6" t="n">
        <v>-1</v>
      </c>
      <c r="K13" s="6" t="n">
        <v>0</v>
      </c>
      <c r="L13" s="6" t="n">
        <v>0</v>
      </c>
      <c r="M13" s="6" t="n">
        <v>2</v>
      </c>
      <c r="N13" s="6" t="n">
        <v>1040</v>
      </c>
      <c r="O13" s="8" t="n">
        <v>3886582</v>
      </c>
      <c r="P13" s="6" t="n">
        <v>6.7</v>
      </c>
      <c r="Q13" s="9" t="inlineStr">
        <is>
          <t>Forest; minimal infra; central NE</t>
        </is>
      </c>
    </row>
    <row r="14">
      <c r="A14" s="6" t="n">
        <v>3</v>
      </c>
      <c r="B14" s="7" t="inlineStr">
        <is>
          <t>Birmingham</t>
        </is>
      </c>
      <c r="C14" s="7" t="inlineStr">
        <is>
          <t>Avondale Park</t>
        </is>
      </c>
      <c r="D14" s="6" t="n">
        <v>2</v>
      </c>
      <c r="E14" s="6" t="n">
        <v>1</v>
      </c>
      <c r="F14" s="6" t="n">
        <v>-2</v>
      </c>
      <c r="G14" s="6" t="n">
        <v>1</v>
      </c>
      <c r="H14" s="6" t="n">
        <v>1</v>
      </c>
      <c r="I14" s="6" t="n">
        <v>0</v>
      </c>
      <c r="J14" s="6" t="n">
        <v>-1</v>
      </c>
      <c r="K14" s="6" t="n">
        <v>0</v>
      </c>
      <c r="L14" s="6" t="n">
        <v>1</v>
      </c>
      <c r="M14" s="6" t="n">
        <v>1</v>
      </c>
      <c r="N14" s="6" t="n">
        <v>36</v>
      </c>
      <c r="O14" s="8" t="n">
        <v>3843977</v>
      </c>
      <c r="P14" s="6" t="n">
        <v>2.5</v>
      </c>
      <c r="Q14" s="9" t="inlineStr">
        <is>
          <t>Central E; historic</t>
        </is>
      </c>
    </row>
    <row r="15">
      <c r="A15" s="14" t="n">
        <v>1</v>
      </c>
      <c r="B15" s="15" t="inlineStr">
        <is>
          <t>Boston</t>
        </is>
      </c>
      <c r="C15" s="15" t="inlineStr">
        <is>
          <t>Boston Common + Public Garden</t>
        </is>
      </c>
      <c r="D15" s="14" t="n">
        <v>13</v>
      </c>
      <c r="E15" s="14" t="n">
        <v>12</v>
      </c>
      <c r="F15" s="14" t="n">
        <v>-1</v>
      </c>
      <c r="G15" s="14" t="n">
        <v>3</v>
      </c>
      <c r="H15" s="14" t="n">
        <v>3</v>
      </c>
      <c r="I15" s="14" t="n">
        <v>0</v>
      </c>
      <c r="J15" s="14" t="n">
        <v>-1</v>
      </c>
      <c r="K15" s="14" t="n">
        <v>3</v>
      </c>
      <c r="L15" s="14" t="n">
        <v>3</v>
      </c>
      <c r="M15" s="14" t="n">
        <v>2</v>
      </c>
      <c r="N15" s="14" t="n">
        <v>75</v>
      </c>
      <c r="O15" s="16" t="n">
        <v>11167187</v>
      </c>
      <c r="P15" s="14" t="n">
        <v>0.5</v>
      </c>
      <c r="Q15" s="17" t="inlineStr">
        <is>
          <t>Iconic; downtown; small</t>
        </is>
      </c>
    </row>
    <row r="16">
      <c r="A16" s="6" t="n">
        <v>2</v>
      </c>
      <c r="B16" s="7" t="inlineStr">
        <is>
          <t>Boston</t>
        </is>
      </c>
      <c r="C16" s="7" t="inlineStr">
        <is>
          <t>Franklin Park</t>
        </is>
      </c>
      <c r="D16" s="6" t="n">
        <v>10</v>
      </c>
      <c r="E16" s="6" t="n">
        <v>9</v>
      </c>
      <c r="F16" s="6" t="n">
        <v>2</v>
      </c>
      <c r="G16" s="6" t="n">
        <v>1</v>
      </c>
      <c r="H16" s="6" t="n">
        <v>0</v>
      </c>
      <c r="I16" s="6" t="n">
        <v>1</v>
      </c>
      <c r="J16" s="6" t="n">
        <v>-1</v>
      </c>
      <c r="K16" s="6" t="n">
        <v>3</v>
      </c>
      <c r="L16" s="6" t="n">
        <v>2</v>
      </c>
      <c r="M16" s="6" t="n">
        <v>1</v>
      </c>
      <c r="N16" s="6" t="n">
        <v>527</v>
      </c>
      <c r="O16" s="8" t="n">
        <v>11167187</v>
      </c>
      <c r="P16" s="6" t="n">
        <v>4.3</v>
      </c>
      <c r="Q16" s="9" t="inlineStr">
        <is>
          <t>Largest in Boston; Olmsted Emerald Necklace</t>
        </is>
      </c>
    </row>
    <row r="17">
      <c r="A17" s="14" t="n">
        <v>1</v>
      </c>
      <c r="B17" s="15" t="inlineStr">
        <is>
          <t>Buffalo</t>
        </is>
      </c>
      <c r="C17" s="15" t="inlineStr">
        <is>
          <t>Delaware Park</t>
        </is>
      </c>
      <c r="D17" s="14" t="n">
        <v>9</v>
      </c>
      <c r="E17" s="14" t="n">
        <v>8</v>
      </c>
      <c r="F17" s="14" t="n">
        <v>2</v>
      </c>
      <c r="G17" s="14" t="n">
        <v>2</v>
      </c>
      <c r="H17" s="14" t="n">
        <v>1</v>
      </c>
      <c r="I17" s="14" t="n">
        <v>1</v>
      </c>
      <c r="J17" s="14" t="n">
        <v>-1</v>
      </c>
      <c r="K17" s="14" t="n">
        <v>0</v>
      </c>
      <c r="L17" s="14" t="n">
        <v>2</v>
      </c>
      <c r="M17" s="14" t="n">
        <v>1</v>
      </c>
      <c r="N17" s="14" t="n">
        <v>350</v>
      </c>
      <c r="O17" s="16" t="n">
        <v>3038457</v>
      </c>
      <c r="P17" s="14" t="n">
        <v>3.6</v>
      </c>
      <c r="Q17" s="17" t="inlineStr">
        <is>
          <t>Olmsted; zoo adj; central N</t>
        </is>
      </c>
    </row>
    <row r="18">
      <c r="A18" s="6" t="n">
        <v>2</v>
      </c>
      <c r="B18" s="7" t="inlineStr">
        <is>
          <t>Buffalo</t>
        </is>
      </c>
      <c r="C18" s="7" t="inlineStr">
        <is>
          <t>South Park</t>
        </is>
      </c>
      <c r="D18" s="6" t="n">
        <v>8</v>
      </c>
      <c r="E18" s="6" t="n">
        <v>7</v>
      </c>
      <c r="F18" s="6" t="n">
        <v>2</v>
      </c>
      <c r="G18" s="6" t="n">
        <v>1</v>
      </c>
      <c r="H18" s="6" t="n">
        <v>0</v>
      </c>
      <c r="I18" s="6" t="n">
        <v>1</v>
      </c>
      <c r="J18" s="6" t="n">
        <v>-1</v>
      </c>
      <c r="K18" s="6" t="n">
        <v>0</v>
      </c>
      <c r="L18" s="6" t="n">
        <v>2</v>
      </c>
      <c r="M18" s="6" t="n">
        <v>2</v>
      </c>
      <c r="N18" s="6" t="n">
        <v>156</v>
      </c>
      <c r="O18" s="8" t="n">
        <v>3075182</v>
      </c>
      <c r="P18" s="6" t="n">
        <v>4</v>
      </c>
      <c r="Q18" s="9" t="inlineStr">
        <is>
          <t>Olmsted; botanical garden; S</t>
        </is>
      </c>
    </row>
    <row r="19">
      <c r="A19" s="14" t="n">
        <v>1</v>
      </c>
      <c r="B19" s="15" t="inlineStr">
        <is>
          <t>Charlotte</t>
        </is>
      </c>
      <c r="C19" s="15" t="inlineStr">
        <is>
          <t>McAlpine Creek Park</t>
        </is>
      </c>
      <c r="D19" s="14" t="n">
        <v>9</v>
      </c>
      <c r="E19" s="14" t="n">
        <v>9</v>
      </c>
      <c r="F19" s="14" t="n">
        <v>2</v>
      </c>
      <c r="G19" s="14" t="n">
        <v>1</v>
      </c>
      <c r="H19" s="14" t="n">
        <v>0</v>
      </c>
      <c r="I19" s="14" t="n">
        <v>1</v>
      </c>
      <c r="J19" s="14" t="n">
        <v>2</v>
      </c>
      <c r="K19" s="14" t="n">
        <v>2</v>
      </c>
      <c r="L19" s="14" t="n">
        <v>0</v>
      </c>
      <c r="M19" s="14" t="n">
        <v>1</v>
      </c>
      <c r="N19" s="14" t="n">
        <v>462</v>
      </c>
      <c r="O19" s="16" t="n">
        <v>8441218</v>
      </c>
      <c r="P19" s="14" t="n">
        <v>9</v>
      </c>
      <c r="Q19" s="17" t="inlineStr">
        <is>
          <t>Greenway hub; SE Charlotte</t>
        </is>
      </c>
    </row>
    <row r="20">
      <c r="A20" s="6" t="n">
        <v>2</v>
      </c>
      <c r="B20" s="7" t="inlineStr">
        <is>
          <t>Charlotte</t>
        </is>
      </c>
      <c r="C20" s="7" t="inlineStr">
        <is>
          <t>Freedom Park</t>
        </is>
      </c>
      <c r="D20" s="6" t="n">
        <v>8</v>
      </c>
      <c r="E20" s="6" t="n">
        <v>8</v>
      </c>
      <c r="F20" s="6" t="n">
        <v>-1</v>
      </c>
      <c r="G20" s="6" t="n">
        <v>2</v>
      </c>
      <c r="H20" s="6" t="n">
        <v>1</v>
      </c>
      <c r="I20" s="6" t="n">
        <v>1</v>
      </c>
      <c r="J20" s="6" t="n">
        <v>2</v>
      </c>
      <c r="K20" s="6" t="n">
        <v>2</v>
      </c>
      <c r="L20" s="6" t="n">
        <v>0</v>
      </c>
      <c r="M20" s="6" t="n">
        <v>1</v>
      </c>
      <c r="N20" s="6" t="n">
        <v>98</v>
      </c>
      <c r="O20" s="8" t="n">
        <v>8497467</v>
      </c>
      <c r="P20" s="6" t="n">
        <v>2.1</v>
      </c>
      <c r="Q20" s="9" t="inlineStr">
        <is>
          <t>Most-visited Charlotte park; festival venue; central</t>
        </is>
      </c>
    </row>
    <row r="21">
      <c r="A21" s="6" t="n">
        <v>3</v>
      </c>
      <c r="B21" s="7" t="inlineStr">
        <is>
          <t>Charlotte</t>
        </is>
      </c>
      <c r="C21" s="7" t="inlineStr">
        <is>
          <t>Reedy Creek Park</t>
        </is>
      </c>
      <c r="D21" s="6" t="n">
        <v>8</v>
      </c>
      <c r="E21" s="6" t="n">
        <v>8</v>
      </c>
      <c r="F21" s="6" t="n">
        <v>2</v>
      </c>
      <c r="G21" s="6" t="n">
        <v>1</v>
      </c>
      <c r="H21" s="6" t="n">
        <v>-1</v>
      </c>
      <c r="I21" s="6" t="n">
        <v>1</v>
      </c>
      <c r="J21" s="6" t="n">
        <v>2</v>
      </c>
      <c r="K21" s="6" t="n">
        <v>2</v>
      </c>
      <c r="L21" s="6" t="n">
        <v>0</v>
      </c>
      <c r="M21" s="6" t="n">
        <v>1</v>
      </c>
      <c r="N21" s="6" t="n">
        <v>727</v>
      </c>
      <c r="O21" s="8" t="n">
        <v>8341903</v>
      </c>
      <c r="P21" s="6" t="n">
        <v>6.7</v>
      </c>
      <c r="Q21" s="9" t="inlineStr">
        <is>
          <t>Large nature preserve; suburban NE</t>
        </is>
      </c>
    </row>
    <row r="22">
      <c r="A22" s="6" t="n">
        <v>4</v>
      </c>
      <c r="B22" s="7" t="inlineStr">
        <is>
          <t>Charlotte</t>
        </is>
      </c>
      <c r="C22" s="7" t="inlineStr">
        <is>
          <t>Romare Bearden Park</t>
        </is>
      </c>
      <c r="D22" s="6" t="n">
        <v>7</v>
      </c>
      <c r="E22" s="6" t="n">
        <v>7</v>
      </c>
      <c r="F22" s="6" t="n">
        <v>-2</v>
      </c>
      <c r="G22" s="6" t="n">
        <v>1</v>
      </c>
      <c r="H22" s="6" t="n">
        <v>3</v>
      </c>
      <c r="I22" s="6" t="n">
        <v>-1</v>
      </c>
      <c r="J22" s="6" t="n">
        <v>2</v>
      </c>
      <c r="K22" s="6" t="n">
        <v>2</v>
      </c>
      <c r="L22" s="6" t="n">
        <v>1</v>
      </c>
      <c r="M22" s="6" t="n">
        <v>1</v>
      </c>
      <c r="N22" s="6" t="n">
        <v>5.4</v>
      </c>
      <c r="O22" s="8" t="n">
        <v>8597723</v>
      </c>
      <c r="P22" s="6" t="n">
        <v>0.2</v>
      </c>
      <c r="Q22" s="9" t="inlineStr">
        <is>
          <t>Uptown; too small as host but flagship Uptown park</t>
        </is>
      </c>
    </row>
    <row r="23">
      <c r="A23" s="14" t="n">
        <v>1</v>
      </c>
      <c r="B23" s="15" t="inlineStr">
        <is>
          <t>Chicago</t>
        </is>
      </c>
      <c r="C23" s="15" t="inlineStr">
        <is>
          <t>Grant Park</t>
        </is>
      </c>
      <c r="D23" s="14" t="n">
        <v>17</v>
      </c>
      <c r="E23" s="14" t="n">
        <v>17</v>
      </c>
      <c r="F23" s="14" t="n">
        <v>2</v>
      </c>
      <c r="G23" s="14" t="n">
        <v>3</v>
      </c>
      <c r="H23" s="14" t="n">
        <v>3</v>
      </c>
      <c r="I23" s="14" t="n">
        <v>2</v>
      </c>
      <c r="J23" s="14" t="n">
        <v>1</v>
      </c>
      <c r="K23" s="14" t="n">
        <v>3</v>
      </c>
      <c r="L23" s="14" t="n">
        <v>2</v>
      </c>
      <c r="M23" s="14" t="n">
        <v>1</v>
      </c>
      <c r="N23" s="14" t="n">
        <v>319</v>
      </c>
      <c r="O23" s="16" t="n">
        <v>13324180</v>
      </c>
      <c r="P23" s="14" t="n">
        <v>0.6</v>
      </c>
      <c r="Q23" s="17" t="inlineStr">
        <is>
          <t>User original; lakefront; Lollapalooza venue; transit-saturated</t>
        </is>
      </c>
    </row>
    <row r="24">
      <c r="A24" s="6" t="n">
        <v>2</v>
      </c>
      <c r="B24" s="7" t="inlineStr">
        <is>
          <t>Chicago</t>
        </is>
      </c>
      <c r="C24" s="7" t="inlineStr">
        <is>
          <t>Lincoln Park</t>
        </is>
      </c>
      <c r="D24" s="6" t="n">
        <v>17</v>
      </c>
      <c r="E24" s="6" t="n">
        <v>17</v>
      </c>
      <c r="F24" s="6" t="n">
        <v>2</v>
      </c>
      <c r="G24" s="6" t="n">
        <v>3</v>
      </c>
      <c r="H24" s="6" t="n">
        <v>2</v>
      </c>
      <c r="I24" s="6" t="n">
        <v>2</v>
      </c>
      <c r="J24" s="6" t="n">
        <v>1</v>
      </c>
      <c r="K24" s="6" t="n">
        <v>3</v>
      </c>
      <c r="L24" s="6" t="n">
        <v>2</v>
      </c>
      <c r="M24" s="6" t="n">
        <v>2</v>
      </c>
      <c r="N24" s="6" t="n">
        <v>1208</v>
      </c>
      <c r="O24" s="8" t="n">
        <v>13324180</v>
      </c>
      <c r="P24" s="6" t="n">
        <v>3</v>
      </c>
      <c r="Q24" s="9" t="inlineStr">
        <is>
          <t>Largest in city; lakefront; zoo + conservatory</t>
        </is>
      </c>
    </row>
    <row r="25">
      <c r="A25" s="6" t="n">
        <v>3</v>
      </c>
      <c r="B25" s="7" t="inlineStr">
        <is>
          <t>Chicago</t>
        </is>
      </c>
      <c r="C25" s="7" t="inlineStr">
        <is>
          <t>Jackson Park</t>
        </is>
      </c>
      <c r="D25" s="6" t="n">
        <v>13</v>
      </c>
      <c r="E25" s="6" t="n">
        <v>13</v>
      </c>
      <c r="F25" s="6" t="n">
        <v>2</v>
      </c>
      <c r="G25" s="6" t="n">
        <v>2</v>
      </c>
      <c r="H25" s="6" t="n">
        <v>1</v>
      </c>
      <c r="I25" s="6" t="n">
        <v>1</v>
      </c>
      <c r="J25" s="6" t="n">
        <v>1</v>
      </c>
      <c r="K25" s="6" t="n">
        <v>3</v>
      </c>
      <c r="L25" s="6" t="n">
        <v>2</v>
      </c>
      <c r="M25" s="6" t="n">
        <v>1</v>
      </c>
      <c r="N25" s="6" t="n">
        <v>543</v>
      </c>
      <c r="O25" s="8" t="n">
        <v>13385361</v>
      </c>
      <c r="P25" s="6" t="n">
        <v>7.2</v>
      </c>
      <c r="Q25" s="9" t="inlineStr">
        <is>
          <t>S side; lakefront; Olmsted-designed</t>
        </is>
      </c>
    </row>
    <row r="26">
      <c r="A26" s="6" t="n">
        <v>4</v>
      </c>
      <c r="B26" s="7" t="inlineStr">
        <is>
          <t>Chicago</t>
        </is>
      </c>
      <c r="C26" s="7" t="inlineStr">
        <is>
          <t>Humboldt Park</t>
        </is>
      </c>
      <c r="D26" s="6" t="n">
        <v>11</v>
      </c>
      <c r="E26" s="6" t="n">
        <v>11</v>
      </c>
      <c r="F26" s="6" t="n">
        <v>2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3</v>
      </c>
      <c r="L26" s="6" t="n">
        <v>1</v>
      </c>
      <c r="M26" s="6" t="n">
        <v>1</v>
      </c>
      <c r="N26" s="6" t="n">
        <v>207</v>
      </c>
      <c r="O26" s="8" t="n">
        <v>13324180</v>
      </c>
      <c r="P26" s="6" t="n">
        <v>4.3</v>
      </c>
      <c r="Q26" s="9" t="inlineStr">
        <is>
          <t>User mentioned; lagoon + fieldhouse; W side</t>
        </is>
      </c>
    </row>
    <row r="27">
      <c r="A27" s="6" t="n">
        <v>5</v>
      </c>
      <c r="B27" s="7" t="inlineStr">
        <is>
          <t>Chicago</t>
        </is>
      </c>
      <c r="C27" s="7" t="inlineStr">
        <is>
          <t>Washington Park</t>
        </is>
      </c>
      <c r="D27" s="6" t="n">
        <v>11</v>
      </c>
      <c r="E27" s="6" t="n">
        <v>11</v>
      </c>
      <c r="F27" s="6" t="n">
        <v>2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3</v>
      </c>
      <c r="L27" s="6" t="n">
        <v>1</v>
      </c>
      <c r="M27" s="6" t="n">
        <v>1</v>
      </c>
      <c r="N27" s="6" t="n">
        <v>367</v>
      </c>
      <c r="O27" s="8" t="n">
        <v>13376910</v>
      </c>
      <c r="P27" s="6" t="n">
        <v>6</v>
      </c>
      <c r="Q27" s="9" t="inlineStr">
        <is>
          <t>S side; large flat meadow; Olmsted-designed</t>
        </is>
      </c>
    </row>
    <row r="28">
      <c r="A28" s="14" t="n">
        <v>1</v>
      </c>
      <c r="B28" s="15" t="inlineStr">
        <is>
          <t>Cincinnati</t>
        </is>
      </c>
      <c r="C28" s="15" t="inlineStr">
        <is>
          <t>Eden Park</t>
        </is>
      </c>
      <c r="D28" s="14" t="n">
        <v>14</v>
      </c>
      <c r="E28" s="14" t="n">
        <v>14</v>
      </c>
      <c r="F28" s="14" t="n">
        <v>2</v>
      </c>
      <c r="G28" s="14" t="n">
        <v>2</v>
      </c>
      <c r="H28" s="14" t="n">
        <v>2</v>
      </c>
      <c r="I28" s="14" t="n">
        <v>1</v>
      </c>
      <c r="J28" s="14" t="n">
        <v>1</v>
      </c>
      <c r="K28" s="14" t="n">
        <v>2</v>
      </c>
      <c r="L28" s="14" t="n">
        <v>2</v>
      </c>
      <c r="M28" s="14" t="n">
        <v>2</v>
      </c>
      <c r="N28" s="14" t="n">
        <v>186</v>
      </c>
      <c r="O28" s="16" t="n">
        <v>9524555</v>
      </c>
      <c r="P28" s="14" t="n">
        <v>1.2</v>
      </c>
      <c r="Q28" s="17" t="inlineStr">
        <is>
          <t>Art museum; reservoir; central E</t>
        </is>
      </c>
    </row>
    <row r="29">
      <c r="A29" s="6" t="n">
        <v>2</v>
      </c>
      <c r="B29" s="7" t="inlineStr">
        <is>
          <t>Cincinnati</t>
        </is>
      </c>
      <c r="C29" s="7" t="inlineStr">
        <is>
          <t>Devou Park</t>
        </is>
      </c>
      <c r="D29" s="6" t="n">
        <v>12</v>
      </c>
      <c r="E29" s="6" t="n">
        <v>12</v>
      </c>
      <c r="F29" s="6" t="n">
        <v>2</v>
      </c>
      <c r="G29" s="6" t="n">
        <v>1</v>
      </c>
      <c r="H29" s="6" t="n">
        <v>1</v>
      </c>
      <c r="I29" s="6" t="n">
        <v>1</v>
      </c>
      <c r="J29" s="6" t="n">
        <v>1</v>
      </c>
      <c r="K29" s="6" t="n">
        <v>2</v>
      </c>
      <c r="L29" s="6" t="n">
        <v>1</v>
      </c>
      <c r="M29" s="6" t="n">
        <v>3</v>
      </c>
      <c r="N29" s="6" t="n">
        <v>700</v>
      </c>
      <c r="O29" s="8" t="n">
        <v>8223675</v>
      </c>
      <c r="P29" s="6" t="n">
        <v>1.8</v>
      </c>
      <c r="Q29" s="9" t="inlineStr">
        <is>
          <t>User original; Covington KY; skyline views</t>
        </is>
      </c>
    </row>
    <row r="30">
      <c r="A30" s="6" t="n">
        <v>3</v>
      </c>
      <c r="B30" s="7" t="inlineStr">
        <is>
          <t>Cincinnati</t>
        </is>
      </c>
      <c r="C30" s="7" t="inlineStr">
        <is>
          <t>Ault Park</t>
        </is>
      </c>
      <c r="D30" s="6" t="n">
        <v>9</v>
      </c>
      <c r="E30" s="6" t="n">
        <v>9</v>
      </c>
      <c r="F30" s="6" t="n">
        <v>2</v>
      </c>
      <c r="G30" s="6" t="n">
        <v>1</v>
      </c>
      <c r="H30" s="6" t="n">
        <v>0</v>
      </c>
      <c r="I30" s="6" t="n">
        <v>0</v>
      </c>
      <c r="J30" s="6" t="n">
        <v>1</v>
      </c>
      <c r="K30" s="6" t="n">
        <v>2</v>
      </c>
      <c r="L30" s="6" t="n">
        <v>1</v>
      </c>
      <c r="M30" s="6" t="n">
        <v>2</v>
      </c>
      <c r="N30" s="6" t="n">
        <v>224</v>
      </c>
      <c r="O30" s="8" t="n">
        <v>8700556</v>
      </c>
      <c r="P30" s="6" t="n">
        <v>5.4</v>
      </c>
      <c r="Q30" s="9" t="inlineStr">
        <is>
          <t>Pavilion; gardens; observation deck</t>
        </is>
      </c>
    </row>
    <row r="31">
      <c r="A31" s="6" t="n">
        <v>4</v>
      </c>
      <c r="B31" s="7" t="inlineStr">
        <is>
          <t>Cincinnati</t>
        </is>
      </c>
      <c r="C31" s="7" t="inlineStr">
        <is>
          <t>Mt Airy Forest</t>
        </is>
      </c>
      <c r="D31" s="6" t="n">
        <v>8</v>
      </c>
      <c r="E31" s="6" t="n">
        <v>8</v>
      </c>
      <c r="F31" s="6" t="n">
        <v>2</v>
      </c>
      <c r="G31" s="6" t="n">
        <v>1</v>
      </c>
      <c r="H31" s="6" t="n">
        <v>-1</v>
      </c>
      <c r="I31" s="6" t="n">
        <v>1</v>
      </c>
      <c r="J31" s="6" t="n">
        <v>1</v>
      </c>
      <c r="K31" s="6" t="n">
        <v>2</v>
      </c>
      <c r="L31" s="6" t="n">
        <v>1</v>
      </c>
      <c r="M31" s="6" t="n">
        <v>1</v>
      </c>
      <c r="N31" s="6" t="n">
        <v>1471</v>
      </c>
      <c r="O31" s="8" t="n">
        <v>9888769</v>
      </c>
      <c r="P31" s="6" t="n">
        <v>6.9</v>
      </c>
      <c r="Q31" s="9" t="inlineStr">
        <is>
          <t>Largest urban forest; less central NW</t>
        </is>
      </c>
    </row>
    <row r="32">
      <c r="A32" s="14" t="n">
        <v>1</v>
      </c>
      <c r="B32" s="15" t="inlineStr">
        <is>
          <t>Columbus OH</t>
        </is>
      </c>
      <c r="C32" s="15" t="inlineStr">
        <is>
          <t>Franklin Park</t>
        </is>
      </c>
      <c r="D32" s="14" t="n">
        <v>7</v>
      </c>
      <c r="E32" s="14" t="n">
        <v>7</v>
      </c>
      <c r="F32" s="14" t="n">
        <v>-1</v>
      </c>
      <c r="G32" s="14" t="n">
        <v>2</v>
      </c>
      <c r="H32" s="14" t="n">
        <v>1</v>
      </c>
      <c r="I32" s="14" t="n">
        <v>1</v>
      </c>
      <c r="J32" s="14" t="n">
        <v>1</v>
      </c>
      <c r="K32" s="14" t="n">
        <v>1</v>
      </c>
      <c r="L32" s="14" t="n">
        <v>1</v>
      </c>
      <c r="M32" s="14" t="n">
        <v>1</v>
      </c>
      <c r="N32" s="14" t="n">
        <v>88</v>
      </c>
      <c r="O32" s="16" t="n">
        <v>6551834</v>
      </c>
      <c r="P32" s="14" t="n">
        <v>2.3</v>
      </c>
      <c r="Q32" s="17" t="inlineStr">
        <is>
          <t>User original; Conservatory; central E</t>
        </is>
      </c>
    </row>
    <row r="33">
      <c r="A33" s="6" t="n">
        <v>2</v>
      </c>
      <c r="B33" s="7" t="inlineStr">
        <is>
          <t>Columbus OH</t>
        </is>
      </c>
      <c r="C33" s="7" t="inlineStr">
        <is>
          <t>Goodale Park</t>
        </is>
      </c>
      <c r="D33" s="6" t="n">
        <v>5</v>
      </c>
      <c r="E33" s="6" t="n">
        <v>5</v>
      </c>
      <c r="F33" s="6" t="n">
        <v>-2</v>
      </c>
      <c r="G33" s="6" t="n">
        <v>0</v>
      </c>
      <c r="H33" s="6" t="n">
        <v>3</v>
      </c>
      <c r="I33" s="6" t="n">
        <v>-1</v>
      </c>
      <c r="J33" s="6" t="n">
        <v>1</v>
      </c>
      <c r="K33" s="6" t="n">
        <v>2</v>
      </c>
      <c r="L33" s="6" t="n">
        <v>1</v>
      </c>
      <c r="M33" s="6" t="n">
        <v>1</v>
      </c>
      <c r="N33" s="6" t="n">
        <v>32</v>
      </c>
      <c r="O33" s="8" t="n">
        <v>7389193</v>
      </c>
      <c r="P33" s="6" t="n">
        <v>1</v>
      </c>
      <c r="Q33" s="9" t="inlineStr">
        <is>
          <t>Short North; historic; small</t>
        </is>
      </c>
    </row>
    <row r="34">
      <c r="A34" s="6" t="n">
        <v>3</v>
      </c>
      <c r="B34" s="7" t="inlineStr">
        <is>
          <t>Columbus OH</t>
        </is>
      </c>
      <c r="C34" s="7" t="inlineStr">
        <is>
          <t>Schiller Park</t>
        </is>
      </c>
      <c r="D34" s="6" t="n">
        <v>5</v>
      </c>
      <c r="E34" s="6" t="n">
        <v>5</v>
      </c>
      <c r="F34" s="6" t="n">
        <v>-2</v>
      </c>
      <c r="G34" s="6" t="n">
        <v>0</v>
      </c>
      <c r="H34" s="6" t="n">
        <v>2</v>
      </c>
      <c r="I34" s="6" t="n">
        <v>0</v>
      </c>
      <c r="J34" s="6" t="n">
        <v>1</v>
      </c>
      <c r="K34" s="6" t="n">
        <v>2</v>
      </c>
      <c r="L34" s="6" t="n">
        <v>1</v>
      </c>
      <c r="M34" s="6" t="n">
        <v>1</v>
      </c>
      <c r="N34" s="6" t="n">
        <v>23</v>
      </c>
      <c r="O34" s="8" t="n">
        <v>7402068</v>
      </c>
      <c r="P34" s="6" t="n">
        <v>1.2</v>
      </c>
      <c r="Q34" s="9" t="inlineStr">
        <is>
          <t>German Village; small</t>
        </is>
      </c>
    </row>
    <row r="35">
      <c r="A35" s="6" t="n">
        <v>4</v>
      </c>
      <c r="B35" s="7" t="inlineStr">
        <is>
          <t>Columbus OH</t>
        </is>
      </c>
      <c r="C35" s="7" t="inlineStr">
        <is>
          <t>Antrim Park</t>
        </is>
      </c>
      <c r="D35" s="6" t="n">
        <v>4</v>
      </c>
      <c r="E35" s="6" t="n">
        <v>4</v>
      </c>
      <c r="F35" s="6" t="n">
        <v>0</v>
      </c>
      <c r="G35" s="6" t="n">
        <v>1</v>
      </c>
      <c r="H35" s="6" t="n">
        <v>-1</v>
      </c>
      <c r="I35" s="6" t="n">
        <v>1</v>
      </c>
      <c r="J35" s="6" t="n">
        <v>1</v>
      </c>
      <c r="K35" s="6" t="n">
        <v>1</v>
      </c>
      <c r="L35" s="6" t="n">
        <v>0</v>
      </c>
      <c r="M35" s="6" t="n">
        <v>1</v>
      </c>
      <c r="N35" s="6" t="n">
        <v>116</v>
      </c>
      <c r="O35" s="8" t="n">
        <v>6589010</v>
      </c>
      <c r="P35" s="6" t="n">
        <v>8</v>
      </c>
      <c r="Q35" s="9" t="inlineStr">
        <is>
          <t>Lake + trails; N suburbs</t>
        </is>
      </c>
    </row>
    <row r="36">
      <c r="A36" s="14" t="n">
        <v>1</v>
      </c>
      <c r="B36" s="15" t="inlineStr">
        <is>
          <t>Dallas-Fort Worth</t>
        </is>
      </c>
      <c r="C36" s="15" t="inlineStr">
        <is>
          <t>Trinity Park</t>
        </is>
      </c>
      <c r="D36" s="14" t="n">
        <v>10</v>
      </c>
      <c r="E36" s="14" t="n">
        <v>10</v>
      </c>
      <c r="F36" s="14" t="n">
        <v>2</v>
      </c>
      <c r="G36" s="14" t="n">
        <v>1</v>
      </c>
      <c r="H36" s="14" t="n">
        <v>1</v>
      </c>
      <c r="I36" s="14" t="n">
        <v>1</v>
      </c>
      <c r="J36" s="14" t="n">
        <v>1</v>
      </c>
      <c r="K36" s="14" t="n">
        <v>2</v>
      </c>
      <c r="L36" s="14" t="n">
        <v>1</v>
      </c>
      <c r="M36" s="14" t="n">
        <v>1</v>
      </c>
      <c r="N36" s="14" t="n">
        <v>252</v>
      </c>
      <c r="O36" s="16" t="n">
        <v>9543235</v>
      </c>
      <c r="P36" s="14" t="n">
        <v>32.5</v>
      </c>
      <c r="Q36" s="17" t="inlineStr">
        <is>
          <t>User original; Fort Worth; Trinity River; central</t>
        </is>
      </c>
    </row>
    <row r="37">
      <c r="A37" s="6" t="n">
        <v>2</v>
      </c>
      <c r="B37" s="7" t="inlineStr">
        <is>
          <t>Dallas-Fort Worth</t>
        </is>
      </c>
      <c r="C37" s="7" t="inlineStr">
        <is>
          <t>White Rock Lake Park</t>
        </is>
      </c>
      <c r="D37" s="6" t="n">
        <v>10</v>
      </c>
      <c r="E37" s="6" t="n">
        <v>10</v>
      </c>
      <c r="F37" s="6" t="n">
        <v>2</v>
      </c>
      <c r="G37" s="6" t="n">
        <v>1</v>
      </c>
      <c r="H37" s="6" t="n">
        <v>0</v>
      </c>
      <c r="I37" s="6" t="n">
        <v>1</v>
      </c>
      <c r="J37" s="6" t="n">
        <v>1</v>
      </c>
      <c r="K37" s="6" t="n">
        <v>2</v>
      </c>
      <c r="L37" s="6" t="n">
        <v>1</v>
      </c>
      <c r="M37" s="6" t="n">
        <v>2</v>
      </c>
      <c r="N37" s="6" t="n">
        <v>1015</v>
      </c>
      <c r="O37" s="8" t="n">
        <v>9897489</v>
      </c>
      <c r="P37" s="6" t="n">
        <v>5.8</v>
      </c>
      <c r="Q37" s="9" t="inlineStr">
        <is>
          <t>Lake + trail; E Dallas; iconic</t>
        </is>
      </c>
    </row>
    <row r="38">
      <c r="A38" s="6" t="n">
        <v>3</v>
      </c>
      <c r="B38" s="7" t="inlineStr">
        <is>
          <t>Dallas-Fort Worth</t>
        </is>
      </c>
      <c r="C38" s="7" t="inlineStr">
        <is>
          <t>Trinity Forest</t>
        </is>
      </c>
      <c r="D38" s="6" t="n">
        <v>6</v>
      </c>
      <c r="E38" s="6" t="n">
        <v>6</v>
      </c>
      <c r="F38" s="6" t="n">
        <v>2</v>
      </c>
      <c r="G38" s="6" t="n">
        <v>0</v>
      </c>
      <c r="H38" s="6" t="n">
        <v>0</v>
      </c>
      <c r="I38" s="6" t="n">
        <v>0</v>
      </c>
      <c r="J38" s="6" t="n">
        <v>1</v>
      </c>
      <c r="K38" s="6" t="n">
        <v>2</v>
      </c>
      <c r="L38" s="6" t="n">
        <v>0</v>
      </c>
      <c r="M38" s="6" t="n">
        <v>1</v>
      </c>
      <c r="N38" s="6" t="n">
        <v>6000</v>
      </c>
      <c r="O38" s="8" t="n">
        <v>9897489</v>
      </c>
      <c r="P38" s="6" t="n">
        <v>5.7</v>
      </c>
      <c r="Q38" s="9" t="inlineStr">
        <is>
          <t>Largest urban hardwood forest in US; S Dallas</t>
        </is>
      </c>
    </row>
    <row r="39">
      <c r="A39" s="6" t="n">
        <v>4</v>
      </c>
      <c r="B39" s="7" t="inlineStr">
        <is>
          <t>Dallas-Fort Worth</t>
        </is>
      </c>
      <c r="C39" s="7" t="inlineStr">
        <is>
          <t>Reverchon Park</t>
        </is>
      </c>
      <c r="D39" s="6" t="n">
        <v>3</v>
      </c>
      <c r="E39" s="6" t="n">
        <v>3</v>
      </c>
      <c r="F39" s="6" t="n">
        <v>-2</v>
      </c>
      <c r="G39" s="6" t="n">
        <v>0</v>
      </c>
      <c r="H39" s="6" t="n">
        <v>2</v>
      </c>
      <c r="I39" s="6" t="n">
        <v>0</v>
      </c>
      <c r="J39" s="6" t="n">
        <v>1</v>
      </c>
      <c r="K39" s="6" t="n">
        <v>2</v>
      </c>
      <c r="L39" s="6" t="n">
        <v>0</v>
      </c>
      <c r="M39" s="6" t="n">
        <v>0</v>
      </c>
      <c r="N39" s="6" t="n">
        <v>36</v>
      </c>
      <c r="O39" s="8" t="n">
        <v>9897489</v>
      </c>
      <c r="P39" s="6" t="n">
        <v>2.1</v>
      </c>
      <c r="Q39" s="9" t="inlineStr">
        <is>
          <t>Uptown Dallas; small</t>
        </is>
      </c>
    </row>
    <row r="40">
      <c r="A40" s="14" t="n">
        <v>1</v>
      </c>
      <c r="B40" s="15" t="inlineStr">
        <is>
          <t>Denver</t>
        </is>
      </c>
      <c r="C40" s="15" t="inlineStr">
        <is>
          <t>City Park</t>
        </is>
      </c>
      <c r="D40" s="14" t="n">
        <v>15</v>
      </c>
      <c r="E40" s="14" t="n">
        <v>15</v>
      </c>
      <c r="F40" s="14" t="n">
        <v>2</v>
      </c>
      <c r="G40" s="14" t="n">
        <v>3</v>
      </c>
      <c r="H40" s="14" t="n">
        <v>2</v>
      </c>
      <c r="I40" s="14" t="n">
        <v>2</v>
      </c>
      <c r="J40" s="14" t="n">
        <v>3</v>
      </c>
      <c r="K40" s="14" t="n">
        <v>1</v>
      </c>
      <c r="L40" s="14" t="n">
        <v>1</v>
      </c>
      <c r="M40" s="14" t="n">
        <v>1</v>
      </c>
      <c r="N40" s="14" t="n">
        <v>314</v>
      </c>
      <c r="O40" s="16" t="n">
        <v>5105483</v>
      </c>
      <c r="P40" s="14" t="n">
        <v>2.3</v>
      </c>
      <c r="Q40" s="17" t="inlineStr">
        <is>
          <t>User original; zoo + museum + lake + golf adjacent</t>
        </is>
      </c>
    </row>
    <row r="41">
      <c r="A41" s="6" t="n">
        <v>2</v>
      </c>
      <c r="B41" s="7" t="inlineStr">
        <is>
          <t>Denver</t>
        </is>
      </c>
      <c r="C41" s="7" t="inlineStr">
        <is>
          <t>Sloan's Lake Park</t>
        </is>
      </c>
      <c r="D41" s="6" t="n">
        <v>12</v>
      </c>
      <c r="E41" s="6" t="n">
        <v>12</v>
      </c>
      <c r="F41" s="6" t="n">
        <v>2</v>
      </c>
      <c r="G41" s="6" t="n">
        <v>1</v>
      </c>
      <c r="H41" s="6" t="n">
        <v>2</v>
      </c>
      <c r="I41" s="6" t="n">
        <v>1</v>
      </c>
      <c r="J41" s="6" t="n">
        <v>3</v>
      </c>
      <c r="K41" s="6" t="n">
        <v>1</v>
      </c>
      <c r="L41" s="6" t="n">
        <v>0</v>
      </c>
      <c r="M41" s="6" t="n">
        <v>2</v>
      </c>
      <c r="N41" s="6" t="n">
        <v>290</v>
      </c>
      <c r="O41" s="8" t="n">
        <v>5126263</v>
      </c>
      <c r="P41" s="6" t="n">
        <v>3.3</v>
      </c>
      <c r="Q41" s="9" t="inlineStr">
        <is>
          <t>Lake-centered; west of downtown</t>
        </is>
      </c>
    </row>
    <row r="42">
      <c r="A42" s="6" t="n">
        <v>3</v>
      </c>
      <c r="B42" s="7" t="inlineStr">
        <is>
          <t>Denver</t>
        </is>
      </c>
      <c r="C42" s="7" t="inlineStr">
        <is>
          <t>Washington Park</t>
        </is>
      </c>
      <c r="D42" s="6" t="n">
        <v>12</v>
      </c>
      <c r="E42" s="6" t="n">
        <v>12</v>
      </c>
      <c r="F42" s="6" t="n">
        <v>2</v>
      </c>
      <c r="G42" s="6" t="n">
        <v>1</v>
      </c>
      <c r="H42" s="6" t="n">
        <v>2</v>
      </c>
      <c r="I42" s="6" t="n">
        <v>1</v>
      </c>
      <c r="J42" s="6" t="n">
        <v>3</v>
      </c>
      <c r="K42" s="6" t="n">
        <v>1</v>
      </c>
      <c r="L42" s="6" t="n">
        <v>1</v>
      </c>
      <c r="M42" s="6" t="n">
        <v>1</v>
      </c>
      <c r="N42" s="6" t="n">
        <v>165</v>
      </c>
      <c r="O42" s="8" t="n">
        <v>5126263</v>
      </c>
      <c r="P42" s="6" t="n">
        <v>3</v>
      </c>
      <c r="Q42" s="9" t="inlineStr">
        <is>
          <t>Lake + flower gardens; high-density neighborhood</t>
        </is>
      </c>
    </row>
    <row r="43">
      <c r="A43" s="6" t="n">
        <v>4</v>
      </c>
      <c r="B43" s="7" t="inlineStr">
        <is>
          <t>Denver</t>
        </is>
      </c>
      <c r="C43" s="7" t="inlineStr">
        <is>
          <t>Cheesman Park</t>
        </is>
      </c>
      <c r="D43" s="6" t="n">
        <v>6</v>
      </c>
      <c r="E43" s="6" t="n">
        <v>6</v>
      </c>
      <c r="F43" s="6" t="n">
        <v>-1</v>
      </c>
      <c r="G43" s="6" t="n">
        <v>0</v>
      </c>
      <c r="H43" s="6" t="n">
        <v>3</v>
      </c>
      <c r="I43" s="6" t="n">
        <v>0</v>
      </c>
      <c r="J43" s="6" t="n">
        <v>3</v>
      </c>
      <c r="K43" s="6" t="n">
        <v>1</v>
      </c>
      <c r="L43" s="6" t="n">
        <v>-1</v>
      </c>
      <c r="M43" s="6" t="n">
        <v>1</v>
      </c>
      <c r="N43" s="6" t="n">
        <v>80</v>
      </c>
      <c r="O43" s="8" t="n">
        <v>5126263</v>
      </c>
      <c r="P43" s="6" t="n">
        <v>1.4</v>
      </c>
      <c r="Q43" s="9" t="inlineStr">
        <is>
          <t>Former cemetery; central; smaller</t>
        </is>
      </c>
    </row>
    <row r="44">
      <c r="A44" s="14" t="n">
        <v>1</v>
      </c>
      <c r="B44" s="15" t="inlineStr">
        <is>
          <t>Detroit</t>
        </is>
      </c>
      <c r="C44" s="15" t="inlineStr">
        <is>
          <t>Belle Isle Park</t>
        </is>
      </c>
      <c r="D44" s="14" t="n">
        <v>12</v>
      </c>
      <c r="E44" s="14" t="n">
        <v>12</v>
      </c>
      <c r="F44" s="14" t="n">
        <v>2</v>
      </c>
      <c r="G44" s="14" t="n">
        <v>2</v>
      </c>
      <c r="H44" s="14" t="n">
        <v>1</v>
      </c>
      <c r="I44" s="14" t="n">
        <v>1</v>
      </c>
      <c r="J44" s="14" t="n">
        <v>0</v>
      </c>
      <c r="K44" s="14" t="n">
        <v>2</v>
      </c>
      <c r="L44" s="14" t="n">
        <v>2</v>
      </c>
      <c r="M44" s="14" t="n">
        <v>2</v>
      </c>
      <c r="N44" s="14" t="n">
        <v>982</v>
      </c>
      <c r="O44" s="16" t="n">
        <v>9285846</v>
      </c>
      <c r="P44" s="14" t="n">
        <v>3.3</v>
      </c>
      <c r="Q44" s="17" t="inlineStr">
        <is>
          <t>Island in Detroit River; state park; central</t>
        </is>
      </c>
    </row>
    <row r="45">
      <c r="A45" s="6" t="n">
        <v>2</v>
      </c>
      <c r="B45" s="7" t="inlineStr">
        <is>
          <t>Detroit</t>
        </is>
      </c>
      <c r="C45" s="7" t="inlineStr">
        <is>
          <t>Palmer Park</t>
        </is>
      </c>
      <c r="D45" s="6" t="n">
        <v>8</v>
      </c>
      <c r="E45" s="6" t="n">
        <v>8</v>
      </c>
      <c r="F45" s="6" t="n">
        <v>2</v>
      </c>
      <c r="G45" s="6" t="n">
        <v>1</v>
      </c>
      <c r="H45" s="6" t="n">
        <v>0</v>
      </c>
      <c r="I45" s="6" t="n">
        <v>0</v>
      </c>
      <c r="J45" s="6" t="n">
        <v>0</v>
      </c>
      <c r="K45" s="6" t="n">
        <v>2</v>
      </c>
      <c r="L45" s="6" t="n">
        <v>2</v>
      </c>
      <c r="M45" s="6" t="n">
        <v>1</v>
      </c>
      <c r="N45" s="6" t="n">
        <v>296</v>
      </c>
      <c r="O45" s="8" t="n">
        <v>9256278</v>
      </c>
      <c r="P45" s="6" t="n">
        <v>7</v>
      </c>
      <c r="Q45" s="9" t="inlineStr">
        <is>
          <t>Wooded; N Detroit; historic</t>
        </is>
      </c>
    </row>
    <row r="46">
      <c r="A46" s="6" t="n">
        <v>3</v>
      </c>
      <c r="B46" s="7" t="inlineStr">
        <is>
          <t>Detroit</t>
        </is>
      </c>
      <c r="C46" s="7" t="inlineStr">
        <is>
          <t>River Rouge Park</t>
        </is>
      </c>
      <c r="D46" s="6" t="n">
        <v>6</v>
      </c>
      <c r="E46" s="6" t="n">
        <v>6</v>
      </c>
      <c r="F46" s="6" t="n">
        <v>2</v>
      </c>
      <c r="G46" s="6" t="n">
        <v>1</v>
      </c>
      <c r="H46" s="6" t="n">
        <v>-1</v>
      </c>
      <c r="I46" s="6" t="n">
        <v>1</v>
      </c>
      <c r="J46" s="6" t="n">
        <v>0</v>
      </c>
      <c r="K46" s="6" t="n">
        <v>2</v>
      </c>
      <c r="L46" s="6" t="n">
        <v>0</v>
      </c>
      <c r="M46" s="6" t="n">
        <v>1</v>
      </c>
      <c r="N46" s="6" t="n">
        <v>1184</v>
      </c>
      <c r="O46" s="8" t="n">
        <v>8175531</v>
      </c>
      <c r="P46" s="6" t="n">
        <v>10.7</v>
      </c>
      <c r="Q46" s="9" t="inlineStr">
        <is>
          <t>Largest in city; W side; less central</t>
        </is>
      </c>
    </row>
    <row r="47">
      <c r="A47" s="14" t="n">
        <v>1</v>
      </c>
      <c r="B47" s="15" t="inlineStr">
        <is>
          <t>Grand Rapids</t>
        </is>
      </c>
      <c r="C47" s="15" t="inlineStr">
        <is>
          <t>John Ball Park</t>
        </is>
      </c>
      <c r="D47" s="14" t="n">
        <v>7</v>
      </c>
      <c r="E47" s="14" t="n">
        <v>7</v>
      </c>
      <c r="F47" s="14" t="n">
        <v>0</v>
      </c>
      <c r="G47" s="14" t="n">
        <v>2</v>
      </c>
      <c r="H47" s="14" t="n">
        <v>1</v>
      </c>
      <c r="I47" s="14" t="n">
        <v>1</v>
      </c>
      <c r="J47" s="14" t="n">
        <v>1</v>
      </c>
      <c r="K47" s="14" t="n">
        <v>0</v>
      </c>
      <c r="L47" s="14" t="n">
        <v>1</v>
      </c>
      <c r="M47" s="14" t="n">
        <v>1</v>
      </c>
      <c r="N47" s="14" t="n">
        <v>100</v>
      </c>
      <c r="O47" s="16" t="n">
        <v>4469749</v>
      </c>
      <c r="P47" s="14" t="n">
        <v>1.9</v>
      </c>
      <c r="Q47" s="17" t="inlineStr">
        <is>
          <t>Zoo; central W</t>
        </is>
      </c>
    </row>
    <row r="48">
      <c r="A48" s="6" t="n">
        <v>2</v>
      </c>
      <c r="B48" s="7" t="inlineStr">
        <is>
          <t>Grand Rapids</t>
        </is>
      </c>
      <c r="C48" s="7" t="inlineStr">
        <is>
          <t>Millennium Park</t>
        </is>
      </c>
      <c r="D48" s="6" t="n">
        <v>6</v>
      </c>
      <c r="E48" s="6" t="n">
        <v>6</v>
      </c>
      <c r="F48" s="6" t="n">
        <v>2</v>
      </c>
      <c r="G48" s="6" t="n">
        <v>1</v>
      </c>
      <c r="H48" s="6" t="n">
        <v>0</v>
      </c>
      <c r="I48" s="6" t="n">
        <v>1</v>
      </c>
      <c r="J48" s="6" t="n">
        <v>1</v>
      </c>
      <c r="K48" s="6" t="n">
        <v>0</v>
      </c>
      <c r="L48" s="6" t="n">
        <v>0</v>
      </c>
      <c r="M48" s="6" t="n">
        <v>1</v>
      </c>
      <c r="N48" s="6" t="n">
        <v>1400</v>
      </c>
      <c r="O48" s="8" t="n">
        <v>4428515</v>
      </c>
      <c r="P48" s="6" t="n">
        <v>5</v>
      </c>
      <c r="Q48" s="9" t="inlineStr">
        <is>
          <t>Lakes + trails; SW; ex-gravel pit reclaimed</t>
        </is>
      </c>
    </row>
    <row r="49">
      <c r="A49" s="6" t="n">
        <v>3</v>
      </c>
      <c r="B49" s="7" t="inlineStr">
        <is>
          <t>Grand Rapids</t>
        </is>
      </c>
      <c r="C49" s="7" t="inlineStr">
        <is>
          <t>Riverside Park</t>
        </is>
      </c>
      <c r="D49" s="6" t="n">
        <v>4</v>
      </c>
      <c r="E49" s="6" t="n">
        <v>4</v>
      </c>
      <c r="F49" s="6" t="n">
        <v>-1</v>
      </c>
      <c r="G49" s="6" t="n">
        <v>1</v>
      </c>
      <c r="H49" s="6" t="n">
        <v>1</v>
      </c>
      <c r="I49" s="6" t="n">
        <v>1</v>
      </c>
      <c r="J49" s="6" t="n">
        <v>1</v>
      </c>
      <c r="K49" s="6" t="n">
        <v>0</v>
      </c>
      <c r="L49" s="6" t="n">
        <v>0</v>
      </c>
      <c r="M49" s="6" t="n">
        <v>1</v>
      </c>
      <c r="N49" s="6" t="n">
        <v>87</v>
      </c>
      <c r="O49" s="8" t="n">
        <v>4548232</v>
      </c>
      <c r="P49" s="6" t="n">
        <v>3.2</v>
      </c>
      <c r="Q49" s="9" t="inlineStr">
        <is>
          <t>Grand River; N</t>
        </is>
      </c>
    </row>
    <row r="50">
      <c r="A50" s="14" t="n">
        <v>1</v>
      </c>
      <c r="B50" s="15" t="inlineStr">
        <is>
          <t>Hartford</t>
        </is>
      </c>
      <c r="C50" s="15" t="inlineStr">
        <is>
          <t>Bushnell Park</t>
        </is>
      </c>
      <c r="D50" s="14" t="n">
        <v>11</v>
      </c>
      <c r="E50" s="14" t="n">
        <v>10</v>
      </c>
      <c r="F50" s="14" t="n">
        <v>-1</v>
      </c>
      <c r="G50" s="14" t="n">
        <v>2</v>
      </c>
      <c r="H50" s="14" t="n">
        <v>3</v>
      </c>
      <c r="I50" s="14" t="n">
        <v>0</v>
      </c>
      <c r="J50" s="14" t="n">
        <v>-1</v>
      </c>
      <c r="K50" s="14" t="n">
        <v>3</v>
      </c>
      <c r="L50" s="14" t="n">
        <v>3</v>
      </c>
      <c r="M50" s="14" t="n">
        <v>1</v>
      </c>
      <c r="N50" s="14" t="n">
        <v>50</v>
      </c>
      <c r="O50" s="16" t="n">
        <v>23611861</v>
      </c>
      <c r="P50" s="14" t="n">
        <v>0.4</v>
      </c>
      <c r="Q50" s="17" t="inlineStr">
        <is>
          <t>Oldest publicly-funded park in US; capitol-adj; downtown</t>
        </is>
      </c>
    </row>
    <row r="51">
      <c r="A51" s="6" t="n">
        <v>2</v>
      </c>
      <c r="B51" s="7" t="inlineStr">
        <is>
          <t>Hartford</t>
        </is>
      </c>
      <c r="C51" s="7" t="inlineStr">
        <is>
          <t>Elizabeth Park</t>
        </is>
      </c>
      <c r="D51" s="6" t="n">
        <v>9</v>
      </c>
      <c r="E51" s="6" t="n">
        <v>8</v>
      </c>
      <c r="F51" s="6" t="n">
        <v>0</v>
      </c>
      <c r="G51" s="6" t="n">
        <v>1</v>
      </c>
      <c r="H51" s="6" t="n">
        <v>1</v>
      </c>
      <c r="I51" s="6" t="n">
        <v>1</v>
      </c>
      <c r="J51" s="6" t="n">
        <v>-1</v>
      </c>
      <c r="K51" s="6" t="n">
        <v>3</v>
      </c>
      <c r="L51" s="6" t="n">
        <v>1</v>
      </c>
      <c r="M51" s="6" t="n">
        <v>2</v>
      </c>
      <c r="N51" s="6" t="n">
        <v>102</v>
      </c>
      <c r="O51" s="8" t="n">
        <v>23774122</v>
      </c>
      <c r="P51" s="6" t="n">
        <v>2.9</v>
      </c>
      <c r="Q51" s="9" t="inlineStr">
        <is>
          <t>Rose garden; suburban W; central</t>
        </is>
      </c>
    </row>
    <row r="52">
      <c r="A52" s="14" t="n">
        <v>1</v>
      </c>
      <c r="B52" s="15" t="inlineStr">
        <is>
          <t>Honolulu</t>
        </is>
      </c>
      <c r="C52" s="15" t="inlineStr">
        <is>
          <t>Kapiolani Park</t>
        </is>
      </c>
      <c r="D52" s="14" t="n">
        <v>9</v>
      </c>
      <c r="E52" s="14" t="n">
        <v>7</v>
      </c>
      <c r="F52" s="14" t="n">
        <v>2</v>
      </c>
      <c r="G52" s="14" t="n">
        <v>2</v>
      </c>
      <c r="H52" s="14" t="n">
        <v>1</v>
      </c>
      <c r="I52" s="14" t="n">
        <v>1</v>
      </c>
      <c r="J52" s="14" t="n">
        <v>-2</v>
      </c>
      <c r="K52" s="14" t="n">
        <v>-2</v>
      </c>
      <c r="L52" s="14" t="n">
        <v>2</v>
      </c>
      <c r="M52" s="14" t="n">
        <v>3</v>
      </c>
      <c r="N52" s="14" t="n">
        <v>300</v>
      </c>
      <c r="O52" s="16" t="n">
        <v>1162516</v>
      </c>
      <c r="P52" s="14" t="n">
        <v>4</v>
      </c>
      <c r="Q52" s="17" t="inlineStr">
        <is>
          <t>Diamond Head adj; oldest park in HI; Waikiki</t>
        </is>
      </c>
    </row>
    <row r="53">
      <c r="A53" s="6" t="n">
        <v>2</v>
      </c>
      <c r="B53" s="7" t="inlineStr">
        <is>
          <t>Honolulu</t>
        </is>
      </c>
      <c r="C53" s="7" t="inlineStr">
        <is>
          <t>Ala Moana Beach Park</t>
        </is>
      </c>
      <c r="D53" s="6" t="n">
        <v>8</v>
      </c>
      <c r="E53" s="6" t="n">
        <v>6</v>
      </c>
      <c r="F53" s="6" t="n">
        <v>0</v>
      </c>
      <c r="G53" s="6" t="n">
        <v>2</v>
      </c>
      <c r="H53" s="6" t="n">
        <v>2</v>
      </c>
      <c r="I53" s="6" t="n">
        <v>2</v>
      </c>
      <c r="J53" s="6" t="n">
        <v>-2</v>
      </c>
      <c r="K53" s="6" t="n">
        <v>-2</v>
      </c>
      <c r="L53" s="6" t="n">
        <v>1</v>
      </c>
      <c r="M53" s="6" t="n">
        <v>3</v>
      </c>
      <c r="N53" s="6" t="n">
        <v>100</v>
      </c>
      <c r="O53" s="8" t="n">
        <v>1162516</v>
      </c>
      <c r="P53" s="6" t="n">
        <v>1.5</v>
      </c>
      <c r="Q53" s="9" t="inlineStr">
        <is>
          <t>Beach + lagoon; central</t>
        </is>
      </c>
    </row>
    <row r="54">
      <c r="A54" s="6" t="n">
        <v>3</v>
      </c>
      <c r="B54" s="7" t="inlineStr">
        <is>
          <t>Honolulu</t>
        </is>
      </c>
      <c r="C54" s="7" t="inlineStr">
        <is>
          <t>Magic Island</t>
        </is>
      </c>
      <c r="D54" s="6" t="n">
        <v>3</v>
      </c>
      <c r="E54" s="6" t="n">
        <v>1</v>
      </c>
      <c r="F54" s="6" t="n">
        <v>-2</v>
      </c>
      <c r="G54" s="6" t="n">
        <v>1</v>
      </c>
      <c r="H54" s="6" t="n">
        <v>2</v>
      </c>
      <c r="I54" s="6" t="n">
        <v>1</v>
      </c>
      <c r="J54" s="6" t="n">
        <v>-2</v>
      </c>
      <c r="K54" s="6" t="n">
        <v>-2</v>
      </c>
      <c r="L54" s="6" t="n">
        <v>0</v>
      </c>
      <c r="M54" s="6" t="n">
        <v>3</v>
      </c>
      <c r="N54" s="6" t="n">
        <v>30</v>
      </c>
      <c r="O54" s="8" t="n">
        <v>1162516</v>
      </c>
      <c r="P54" s="6" t="n">
        <v>1.5</v>
      </c>
      <c r="Q54" s="9" t="inlineStr">
        <is>
          <t>Ala Moana peninsula; small</t>
        </is>
      </c>
    </row>
    <row r="55">
      <c r="A55" s="14" t="n">
        <v>1</v>
      </c>
      <c r="B55" s="15" t="inlineStr">
        <is>
          <t>Houston</t>
        </is>
      </c>
      <c r="C55" s="15" t="inlineStr">
        <is>
          <t>Hermann Park</t>
        </is>
      </c>
      <c r="D55" s="14" t="n">
        <v>16</v>
      </c>
      <c r="E55" s="14" t="n">
        <v>16</v>
      </c>
      <c r="F55" s="14" t="n">
        <v>2</v>
      </c>
      <c r="G55" s="14" t="n">
        <v>3</v>
      </c>
      <c r="H55" s="14" t="n">
        <v>2</v>
      </c>
      <c r="I55" s="14" t="n">
        <v>2</v>
      </c>
      <c r="J55" s="14" t="n">
        <v>1</v>
      </c>
      <c r="K55" s="14" t="n">
        <v>2</v>
      </c>
      <c r="L55" s="14" t="n">
        <v>2</v>
      </c>
      <c r="M55" s="14" t="n">
        <v>2</v>
      </c>
      <c r="N55" s="14" t="n">
        <v>445</v>
      </c>
      <c r="O55" s="16" t="n">
        <v>8884160</v>
      </c>
      <c r="P55" s="14" t="n">
        <v>3.2</v>
      </c>
      <c r="Q55" s="17" t="inlineStr">
        <is>
          <t>Museum district; zoo; central</t>
        </is>
      </c>
    </row>
    <row r="56">
      <c r="A56" s="6" t="n">
        <v>2</v>
      </c>
      <c r="B56" s="7" t="inlineStr">
        <is>
          <t>Houston</t>
        </is>
      </c>
      <c r="C56" s="7" t="inlineStr">
        <is>
          <t>Buffalo Bayou Park</t>
        </is>
      </c>
      <c r="D56" s="6" t="n">
        <v>14</v>
      </c>
      <c r="E56" s="6" t="n">
        <v>14</v>
      </c>
      <c r="F56" s="6" t="n">
        <v>2</v>
      </c>
      <c r="G56" s="6" t="n">
        <v>2</v>
      </c>
      <c r="H56" s="6" t="n">
        <v>3</v>
      </c>
      <c r="I56" s="6" t="n">
        <v>1</v>
      </c>
      <c r="J56" s="6" t="n">
        <v>1</v>
      </c>
      <c r="K56" s="6" t="n">
        <v>2</v>
      </c>
      <c r="L56" s="6" t="n">
        <v>1</v>
      </c>
      <c r="M56" s="6" t="n">
        <v>2</v>
      </c>
      <c r="N56" s="6" t="n">
        <v>160</v>
      </c>
      <c r="O56" s="8" t="n">
        <v>8884160</v>
      </c>
      <c r="P56" s="6" t="n">
        <v>1.5</v>
      </c>
      <c r="Q56" s="9" t="inlineStr">
        <is>
          <t>Linear; downtown adjacent</t>
        </is>
      </c>
    </row>
    <row r="57">
      <c r="A57" s="6" t="n">
        <v>3</v>
      </c>
      <c r="B57" s="7" t="inlineStr">
        <is>
          <t>Houston</t>
        </is>
      </c>
      <c r="C57" s="7" t="inlineStr">
        <is>
          <t>Memorial Park</t>
        </is>
      </c>
      <c r="D57" s="6" t="n">
        <v>12</v>
      </c>
      <c r="E57" s="6" t="n">
        <v>12</v>
      </c>
      <c r="F57" s="6" t="n">
        <v>2</v>
      </c>
      <c r="G57" s="6" t="n">
        <v>2</v>
      </c>
      <c r="H57" s="6" t="n">
        <v>1</v>
      </c>
      <c r="I57" s="6" t="n">
        <v>2</v>
      </c>
      <c r="J57" s="6" t="n">
        <v>1</v>
      </c>
      <c r="K57" s="6" t="n">
        <v>2</v>
      </c>
      <c r="L57" s="6" t="n">
        <v>1</v>
      </c>
      <c r="M57" s="6" t="n">
        <v>1</v>
      </c>
      <c r="N57" s="6" t="n">
        <v>1466</v>
      </c>
      <c r="O57" s="8" t="n">
        <v>8902611</v>
      </c>
      <c r="P57" s="6" t="n">
        <v>4.5</v>
      </c>
      <c r="Q57" s="9" t="inlineStr">
        <is>
          <t>User original; massive; central; golf course on E side</t>
        </is>
      </c>
    </row>
    <row r="58">
      <c r="A58" s="6" t="n">
        <v>4</v>
      </c>
      <c r="B58" s="7" t="inlineStr">
        <is>
          <t>Houston</t>
        </is>
      </c>
      <c r="C58" s="7" t="inlineStr">
        <is>
          <t>Discovery Green</t>
        </is>
      </c>
      <c r="D58" s="6" t="n">
        <v>10</v>
      </c>
      <c r="E58" s="6" t="n">
        <v>10</v>
      </c>
      <c r="F58" s="6" t="n">
        <v>-2</v>
      </c>
      <c r="G58" s="6" t="n">
        <v>3</v>
      </c>
      <c r="H58" s="6" t="n">
        <v>3</v>
      </c>
      <c r="I58" s="6" t="n">
        <v>1</v>
      </c>
      <c r="J58" s="6" t="n">
        <v>1</v>
      </c>
      <c r="K58" s="6" t="n">
        <v>2</v>
      </c>
      <c r="L58" s="6" t="n">
        <v>1</v>
      </c>
      <c r="M58" s="6" t="n">
        <v>1</v>
      </c>
      <c r="N58" s="6" t="n">
        <v>12</v>
      </c>
      <c r="O58" s="8" t="n">
        <v>8884160</v>
      </c>
      <c r="P58" s="6" t="n">
        <v>0.8</v>
      </c>
      <c r="Q58" s="9" t="inlineStr">
        <is>
          <t>User original; downtown; too small alone</t>
        </is>
      </c>
    </row>
    <row r="59">
      <c r="A59" s="14" t="n">
        <v>1</v>
      </c>
      <c r="B59" s="15" t="inlineStr">
        <is>
          <t>Indianapolis</t>
        </is>
      </c>
      <c r="C59" s="15" t="inlineStr">
        <is>
          <t>White River State Park</t>
        </is>
      </c>
      <c r="D59" s="14" t="n">
        <v>14</v>
      </c>
      <c r="E59" s="14" t="n">
        <v>14</v>
      </c>
      <c r="F59" s="14" t="n">
        <v>2</v>
      </c>
      <c r="G59" s="14" t="n">
        <v>3</v>
      </c>
      <c r="H59" s="14" t="n">
        <v>3</v>
      </c>
      <c r="I59" s="14" t="n">
        <v>2</v>
      </c>
      <c r="J59" s="14" t="n">
        <v>1</v>
      </c>
      <c r="K59" s="14" t="n">
        <v>1</v>
      </c>
      <c r="L59" s="14" t="n">
        <v>1</v>
      </c>
      <c r="M59" s="14" t="n">
        <v>1</v>
      </c>
      <c r="N59" s="14" t="n">
        <v>250</v>
      </c>
      <c r="O59" s="16" t="n">
        <v>6520373</v>
      </c>
      <c r="P59" s="14" t="n">
        <v>0.8</v>
      </c>
      <c r="Q59" s="17" t="inlineStr">
        <is>
          <t>Downtown; museums; canal</t>
        </is>
      </c>
    </row>
    <row r="60">
      <c r="A60" s="6" t="n">
        <v>2</v>
      </c>
      <c r="B60" s="7" t="inlineStr">
        <is>
          <t>Indianapolis</t>
        </is>
      </c>
      <c r="C60" s="7" t="inlineStr">
        <is>
          <t>Garfield Park</t>
        </is>
      </c>
      <c r="D60" s="6" t="n">
        <v>10</v>
      </c>
      <c r="E60" s="6" t="n">
        <v>10</v>
      </c>
      <c r="F60" s="6" t="n">
        <v>1</v>
      </c>
      <c r="G60" s="6" t="n">
        <v>2</v>
      </c>
      <c r="H60" s="6" t="n">
        <v>1</v>
      </c>
      <c r="I60" s="6" t="n">
        <v>1</v>
      </c>
      <c r="J60" s="6" t="n">
        <v>1</v>
      </c>
      <c r="K60" s="6" t="n">
        <v>1</v>
      </c>
      <c r="L60" s="6" t="n">
        <v>2</v>
      </c>
      <c r="M60" s="6" t="n">
        <v>1</v>
      </c>
      <c r="N60" s="6" t="n">
        <v>136</v>
      </c>
      <c r="O60" s="8" t="n">
        <v>6656926</v>
      </c>
      <c r="P60" s="6" t="n">
        <v>2.7</v>
      </c>
      <c r="Q60" s="9" t="inlineStr">
        <is>
          <t>Conservatory + sunken gardens; S</t>
        </is>
      </c>
    </row>
    <row r="61">
      <c r="A61" s="6" t="n">
        <v>3</v>
      </c>
      <c r="B61" s="7" t="inlineStr">
        <is>
          <t>Indianapolis</t>
        </is>
      </c>
      <c r="C61" s="7" t="inlineStr">
        <is>
          <t>Eagle Creek Park</t>
        </is>
      </c>
      <c r="D61" s="6" t="n">
        <v>6</v>
      </c>
      <c r="E61" s="6" t="n">
        <v>6</v>
      </c>
      <c r="F61" s="6" t="n">
        <v>2</v>
      </c>
      <c r="G61" s="6" t="n">
        <v>1</v>
      </c>
      <c r="H61" s="6" t="n">
        <v>-1</v>
      </c>
      <c r="I61" s="6" t="n">
        <v>1</v>
      </c>
      <c r="J61" s="6" t="n">
        <v>1</v>
      </c>
      <c r="K61" s="6" t="n">
        <v>1</v>
      </c>
      <c r="L61" s="6" t="n">
        <v>0</v>
      </c>
      <c r="M61" s="6" t="n">
        <v>1</v>
      </c>
      <c r="N61" s="6" t="n">
        <v>5300</v>
      </c>
      <c r="O61" s="8" t="n">
        <v>5111205</v>
      </c>
      <c r="P61" s="6" t="n">
        <v>9</v>
      </c>
      <c r="Q61" s="9" t="inlineStr">
        <is>
          <t>Largest; reservoir; W far out</t>
        </is>
      </c>
    </row>
    <row r="62">
      <c r="A62" s="6" t="n">
        <v>4</v>
      </c>
      <c r="B62" s="7" t="inlineStr">
        <is>
          <t>Indianapolis</t>
        </is>
      </c>
      <c r="C62" s="7" t="inlineStr">
        <is>
          <t>Holliday Park</t>
        </is>
      </c>
      <c r="D62" s="6" t="n">
        <v>5</v>
      </c>
      <c r="E62" s="6" t="n">
        <v>5</v>
      </c>
      <c r="F62" s="6" t="n">
        <v>-1</v>
      </c>
      <c r="G62" s="6" t="n">
        <v>1</v>
      </c>
      <c r="H62" s="6" t="n">
        <v>0</v>
      </c>
      <c r="I62" s="6" t="n">
        <v>1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94</v>
      </c>
      <c r="O62" s="8" t="n">
        <v>6085422</v>
      </c>
      <c r="P62" s="6" t="n">
        <v>6.7</v>
      </c>
      <c r="Q62" s="9" t="inlineStr">
        <is>
          <t>Riverside; ruins; N side</t>
        </is>
      </c>
    </row>
    <row r="63">
      <c r="A63" s="14" t="n">
        <v>1</v>
      </c>
      <c r="B63" s="15" t="inlineStr">
        <is>
          <t>Jacksonville</t>
        </is>
      </c>
      <c r="C63" s="15" t="inlineStr">
        <is>
          <t>Hanna Park</t>
        </is>
      </c>
      <c r="D63" s="14" t="n">
        <v>8</v>
      </c>
      <c r="E63" s="14" t="n">
        <v>7</v>
      </c>
      <c r="F63" s="14" t="n">
        <v>2</v>
      </c>
      <c r="G63" s="14" t="n">
        <v>2</v>
      </c>
      <c r="H63" s="14" t="n">
        <v>-1</v>
      </c>
      <c r="I63" s="14" t="n">
        <v>2</v>
      </c>
      <c r="J63" s="14" t="n">
        <v>-1</v>
      </c>
      <c r="K63" s="14" t="n">
        <v>0</v>
      </c>
      <c r="L63" s="14" t="n">
        <v>0</v>
      </c>
      <c r="M63" s="14" t="n">
        <v>3</v>
      </c>
      <c r="N63" s="14" t="n">
        <v>450</v>
      </c>
      <c r="O63" s="16" t="n">
        <v>3786792</v>
      </c>
      <c r="P63" s="14" t="n">
        <v>14.8</v>
      </c>
      <c r="Q63" s="17" t="inlineStr">
        <is>
          <t>Beach + lake; freshwater + saltwater; E coast</t>
        </is>
      </c>
    </row>
    <row r="64">
      <c r="A64" s="6" t="n">
        <v>2</v>
      </c>
      <c r="B64" s="7" t="inlineStr">
        <is>
          <t>Jacksonville</t>
        </is>
      </c>
      <c r="C64" s="7" t="inlineStr">
        <is>
          <t>Friendship Fountain Park / Riverside</t>
        </is>
      </c>
      <c r="D64" s="6" t="n">
        <v>5</v>
      </c>
      <c r="E64" s="6" t="n">
        <v>4</v>
      </c>
      <c r="F64" s="6" t="n">
        <v>-1</v>
      </c>
      <c r="G64" s="6" t="n">
        <v>1</v>
      </c>
      <c r="H64" s="6" t="n">
        <v>3</v>
      </c>
      <c r="I64" s="6" t="n">
        <v>0</v>
      </c>
      <c r="J64" s="6" t="n">
        <v>-1</v>
      </c>
      <c r="K64" s="6" t="n">
        <v>0</v>
      </c>
      <c r="L64" s="6" t="n">
        <v>0</v>
      </c>
      <c r="M64" s="6" t="n">
        <v>2</v>
      </c>
      <c r="N64" s="6" t="n">
        <v>50</v>
      </c>
      <c r="O64" s="8" t="n">
        <v>3845815</v>
      </c>
      <c r="P64" s="6" t="n">
        <v>0.7</v>
      </c>
      <c r="Q64" s="9" t="inlineStr">
        <is>
          <t>Riverfront; downtown</t>
        </is>
      </c>
    </row>
    <row r="65">
      <c r="A65" s="6" t="n">
        <v>3</v>
      </c>
      <c r="B65" s="7" t="inlineStr">
        <is>
          <t>Jacksonville</t>
        </is>
      </c>
      <c r="C65" s="7" t="inlineStr">
        <is>
          <t>Hemming Park</t>
        </is>
      </c>
      <c r="D65" s="6" t="n">
        <v>3</v>
      </c>
      <c r="E65" s="6" t="n">
        <v>2</v>
      </c>
      <c r="F65" s="6" t="n">
        <v>-2</v>
      </c>
      <c r="G65" s="6" t="n">
        <v>1</v>
      </c>
      <c r="H65" s="6" t="n">
        <v>3</v>
      </c>
      <c r="I65" s="6" t="n">
        <v>0</v>
      </c>
      <c r="J65" s="6" t="n">
        <v>-1</v>
      </c>
      <c r="K65" s="6" t="n">
        <v>0</v>
      </c>
      <c r="L65" s="6" t="n">
        <v>1</v>
      </c>
      <c r="M65" s="6" t="n">
        <v>0</v>
      </c>
      <c r="N65" s="6" t="n">
        <v>1</v>
      </c>
      <c r="O65" s="8" t="n">
        <v>3845815</v>
      </c>
      <c r="P65" s="6" t="n">
        <v>0.2</v>
      </c>
      <c r="Q65" s="9" t="inlineStr">
        <is>
          <t>Downtown plaza; tiny</t>
        </is>
      </c>
    </row>
    <row r="66">
      <c r="A66" s="14" t="n">
        <v>1</v>
      </c>
      <c r="B66" s="15" t="inlineStr">
        <is>
          <t>Kansas City</t>
        </is>
      </c>
      <c r="C66" s="15" t="inlineStr">
        <is>
          <t>Penn Valley Park</t>
        </is>
      </c>
      <c r="D66" s="14" t="n">
        <v>12</v>
      </c>
      <c r="E66" s="14" t="n">
        <v>12</v>
      </c>
      <c r="F66" s="14" t="n">
        <v>2</v>
      </c>
      <c r="G66" s="14" t="n">
        <v>2</v>
      </c>
      <c r="H66" s="14" t="n">
        <v>3</v>
      </c>
      <c r="I66" s="14" t="n">
        <v>1</v>
      </c>
      <c r="J66" s="14" t="n">
        <v>1</v>
      </c>
      <c r="K66" s="14" t="n">
        <v>0</v>
      </c>
      <c r="L66" s="14" t="n">
        <v>2</v>
      </c>
      <c r="M66" s="14" t="n">
        <v>1</v>
      </c>
      <c r="N66" s="14" t="n">
        <v>176</v>
      </c>
      <c r="O66" s="16" t="n">
        <v>3213914</v>
      </c>
      <c r="P66" s="14" t="n">
        <v>1.1</v>
      </c>
      <c r="Q66" s="17" t="inlineStr">
        <is>
          <t>User original; near Crown Center; central</t>
        </is>
      </c>
    </row>
    <row r="67">
      <c r="A67" s="6" t="n">
        <v>2</v>
      </c>
      <c r="B67" s="7" t="inlineStr">
        <is>
          <t>Kansas City</t>
        </is>
      </c>
      <c r="C67" s="7" t="inlineStr">
        <is>
          <t>Swope Park</t>
        </is>
      </c>
      <c r="D67" s="6" t="n">
        <v>8</v>
      </c>
      <c r="E67" s="6" t="n">
        <v>8</v>
      </c>
      <c r="F67" s="6" t="n">
        <v>2</v>
      </c>
      <c r="G67" s="6" t="n">
        <v>2</v>
      </c>
      <c r="H67" s="6" t="n">
        <v>0</v>
      </c>
      <c r="I67" s="6" t="n">
        <v>1</v>
      </c>
      <c r="J67" s="6" t="n">
        <v>1</v>
      </c>
      <c r="K67" s="6" t="n">
        <v>0</v>
      </c>
      <c r="L67" s="6" t="n">
        <v>1</v>
      </c>
      <c r="M67" s="6" t="n">
        <v>1</v>
      </c>
      <c r="N67" s="6" t="n">
        <v>1805</v>
      </c>
      <c r="O67" s="8" t="n">
        <v>3233838</v>
      </c>
      <c r="P67" s="6" t="n">
        <v>7.8</v>
      </c>
      <c r="Q67" s="9" t="inlineStr">
        <is>
          <t>Largest in city; zoo; S side</t>
        </is>
      </c>
    </row>
    <row r="68">
      <c r="A68" s="6" t="n">
        <v>3</v>
      </c>
      <c r="B68" s="7" t="inlineStr">
        <is>
          <t>Kansas City</t>
        </is>
      </c>
      <c r="C68" s="7" t="inlineStr">
        <is>
          <t>Kessler Park</t>
        </is>
      </c>
      <c r="D68" s="6" t="n">
        <v>8</v>
      </c>
      <c r="E68" s="6" t="n">
        <v>8</v>
      </c>
      <c r="F68" s="6" t="n">
        <v>2</v>
      </c>
      <c r="G68" s="6" t="n">
        <v>1</v>
      </c>
      <c r="H68" s="6" t="n">
        <v>1</v>
      </c>
      <c r="I68" s="6" t="n">
        <v>0</v>
      </c>
      <c r="J68" s="6" t="n">
        <v>1</v>
      </c>
      <c r="K68" s="6" t="n">
        <v>0</v>
      </c>
      <c r="L68" s="6" t="n">
        <v>1</v>
      </c>
      <c r="M68" s="6" t="n">
        <v>2</v>
      </c>
      <c r="N68" s="6" t="n">
        <v>240</v>
      </c>
      <c r="O68" s="8" t="n">
        <v>3224064</v>
      </c>
      <c r="P68" s="6" t="n">
        <v>1.8</v>
      </c>
      <c r="Q68" s="9" t="inlineStr">
        <is>
          <t>User original; cliffside; NE</t>
        </is>
      </c>
    </row>
    <row r="69">
      <c r="A69" s="6" t="n">
        <v>4</v>
      </c>
      <c r="B69" s="7" t="inlineStr">
        <is>
          <t>Kansas City</t>
        </is>
      </c>
      <c r="C69" s="7" t="inlineStr">
        <is>
          <t>Loose Park</t>
        </is>
      </c>
      <c r="D69" s="6" t="n">
        <v>7</v>
      </c>
      <c r="E69" s="6" t="n">
        <v>7</v>
      </c>
      <c r="F69" s="6" t="n">
        <v>-1</v>
      </c>
      <c r="G69" s="6" t="n">
        <v>1</v>
      </c>
      <c r="H69" s="6" t="n">
        <v>2</v>
      </c>
      <c r="I69" s="6" t="n">
        <v>1</v>
      </c>
      <c r="J69" s="6" t="n">
        <v>1</v>
      </c>
      <c r="K69" s="6" t="n">
        <v>0</v>
      </c>
      <c r="L69" s="6" t="n">
        <v>1</v>
      </c>
      <c r="M69" s="6" t="n">
        <v>2</v>
      </c>
      <c r="N69" s="6" t="n">
        <v>75</v>
      </c>
      <c r="O69" s="8" t="n">
        <v>3228937</v>
      </c>
      <c r="P69" s="6" t="n">
        <v>4.1</v>
      </c>
      <c r="Q69" s="9" t="inlineStr">
        <is>
          <t>Country Club Plaza adjacent; rose garden</t>
        </is>
      </c>
    </row>
    <row r="70">
      <c r="A70" s="14" t="n">
        <v>1</v>
      </c>
      <c r="B70" s="15" t="inlineStr">
        <is>
          <t>Las Vegas</t>
        </is>
      </c>
      <c r="C70" s="15" t="inlineStr">
        <is>
          <t>Sunset Park</t>
        </is>
      </c>
      <c r="D70" s="14" t="n">
        <v>4</v>
      </c>
      <c r="E70" s="14" t="n">
        <v>3</v>
      </c>
      <c r="F70" s="14" t="n">
        <v>2</v>
      </c>
      <c r="G70" s="14" t="n">
        <v>1</v>
      </c>
      <c r="H70" s="14" t="n">
        <v>0</v>
      </c>
      <c r="I70" s="14" t="n">
        <v>1</v>
      </c>
      <c r="J70" s="14" t="n">
        <v>-1</v>
      </c>
      <c r="K70" s="14" t="n">
        <v>-1</v>
      </c>
      <c r="L70" s="14" t="n">
        <v>0</v>
      </c>
      <c r="M70" s="14" t="n">
        <v>1</v>
      </c>
      <c r="N70" s="14" t="n">
        <v>324</v>
      </c>
      <c r="O70" s="16" t="n">
        <v>2625350</v>
      </c>
      <c r="P70" s="14" t="n">
        <v>7.5</v>
      </c>
      <c r="Q70" s="17" t="inlineStr">
        <is>
          <t>Central Clark Co; lake; pavilion</t>
        </is>
      </c>
    </row>
    <row r="71">
      <c r="A71" s="6" t="n">
        <v>2</v>
      </c>
      <c r="B71" s="7" t="inlineStr">
        <is>
          <t>Las Vegas</t>
        </is>
      </c>
      <c r="C71" s="7" t="inlineStr">
        <is>
          <t>Floyd Lamb Park</t>
        </is>
      </c>
      <c r="D71" s="6" t="n">
        <v>4</v>
      </c>
      <c r="E71" s="6" t="n">
        <v>3</v>
      </c>
      <c r="F71" s="6" t="n">
        <v>2</v>
      </c>
      <c r="G71" s="6" t="n">
        <v>1</v>
      </c>
      <c r="H71" s="6" t="n">
        <v>-1</v>
      </c>
      <c r="I71" s="6" t="n">
        <v>1</v>
      </c>
      <c r="J71" s="6" t="n">
        <v>-1</v>
      </c>
      <c r="K71" s="6" t="n">
        <v>-1</v>
      </c>
      <c r="L71" s="6" t="n">
        <v>1</v>
      </c>
      <c r="M71" s="6" t="n">
        <v>1</v>
      </c>
      <c r="N71" s="6" t="n">
        <v>680</v>
      </c>
      <c r="O71" s="8" t="n">
        <v>2629695</v>
      </c>
      <c r="P71" s="6" t="n">
        <v>12.2</v>
      </c>
      <c r="Q71" s="9" t="inlineStr">
        <is>
          <t>Lakes; far NW; historic ranch</t>
        </is>
      </c>
    </row>
    <row r="72">
      <c r="A72" s="6" t="n">
        <v>3</v>
      </c>
      <c r="B72" s="7" t="inlineStr">
        <is>
          <t>Las Vegas</t>
        </is>
      </c>
      <c r="C72" s="7" t="inlineStr">
        <is>
          <t>Tule Springs Fossil Beds</t>
        </is>
      </c>
      <c r="D72" s="6" t="n">
        <v>3</v>
      </c>
      <c r="E72" s="6" t="n">
        <v>2</v>
      </c>
      <c r="F72" s="6" t="n">
        <v>2</v>
      </c>
      <c r="G72" s="6" t="n">
        <v>0</v>
      </c>
      <c r="H72" s="6" t="n">
        <v>-1</v>
      </c>
      <c r="I72" s="6" t="n">
        <v>0</v>
      </c>
      <c r="J72" s="6" t="n">
        <v>-1</v>
      </c>
      <c r="K72" s="6" t="n">
        <v>-1</v>
      </c>
      <c r="L72" s="6" t="n">
        <v>2</v>
      </c>
      <c r="M72" s="6" t="n">
        <v>1</v>
      </c>
      <c r="N72" s="6" t="n">
        <v>22650</v>
      </c>
      <c r="O72" s="8" t="n">
        <v>2629695</v>
      </c>
      <c r="P72" s="6" t="n">
        <v>16.1</v>
      </c>
      <c r="Q72" s="9" t="inlineStr">
        <is>
          <t>National monument; far NW; minimal infra</t>
        </is>
      </c>
    </row>
    <row r="73">
      <c r="A73" s="14" t="n">
        <v>1</v>
      </c>
      <c r="B73" s="15" t="inlineStr">
        <is>
          <t>Los Angeles</t>
        </is>
      </c>
      <c r="C73" s="15" t="inlineStr">
        <is>
          <t>Griffith Park</t>
        </is>
      </c>
      <c r="D73" s="14" t="n">
        <v>17</v>
      </c>
      <c r="E73" s="14" t="n">
        <v>16</v>
      </c>
      <c r="F73" s="14" t="n">
        <v>2</v>
      </c>
      <c r="G73" s="14" t="n">
        <v>3</v>
      </c>
      <c r="H73" s="14" t="n">
        <v>1</v>
      </c>
      <c r="I73" s="14" t="n">
        <v>2</v>
      </c>
      <c r="J73" s="14" t="n">
        <v>-1</v>
      </c>
      <c r="K73" s="14" t="n">
        <v>3</v>
      </c>
      <c r="L73" s="14" t="n">
        <v>3</v>
      </c>
      <c r="M73" s="14" t="n">
        <v>3</v>
      </c>
      <c r="N73" s="14" t="n">
        <v>4310</v>
      </c>
      <c r="O73" s="16" t="n">
        <v>14685570</v>
      </c>
      <c r="P73" s="14" t="n">
        <v>6.5</v>
      </c>
      <c r="Q73" s="17" t="inlineStr">
        <is>
          <t>One of largest urban parks in US; observatory; Hollywood Sign; canyons</t>
        </is>
      </c>
    </row>
    <row r="74">
      <c r="A74" s="6" t="n">
        <v>2</v>
      </c>
      <c r="B74" s="7" t="inlineStr">
        <is>
          <t>Los Angeles</t>
        </is>
      </c>
      <c r="C74" s="7" t="inlineStr">
        <is>
          <t>Elysian Park</t>
        </is>
      </c>
      <c r="D74" s="6" t="n">
        <v>14</v>
      </c>
      <c r="E74" s="6" t="n">
        <v>13</v>
      </c>
      <c r="F74" s="6" t="n">
        <v>2</v>
      </c>
      <c r="G74" s="6" t="n">
        <v>2</v>
      </c>
      <c r="H74" s="6" t="n">
        <v>2</v>
      </c>
      <c r="I74" s="6" t="n">
        <v>1</v>
      </c>
      <c r="J74" s="6" t="n">
        <v>-1</v>
      </c>
      <c r="K74" s="6" t="n">
        <v>3</v>
      </c>
      <c r="L74" s="6" t="n">
        <v>2</v>
      </c>
      <c r="M74" s="6" t="n">
        <v>2</v>
      </c>
      <c r="N74" s="6" t="n">
        <v>600</v>
      </c>
      <c r="O74" s="8" t="n">
        <v>14685570</v>
      </c>
      <c r="P74" s="6" t="n">
        <v>2</v>
      </c>
      <c r="Q74" s="9" t="inlineStr">
        <is>
          <t>2nd largest LA park; near Dodger Stadium; central</t>
        </is>
      </c>
    </row>
    <row r="75">
      <c r="A75" s="6" t="n">
        <v>3</v>
      </c>
      <c r="B75" s="7" t="inlineStr">
        <is>
          <t>Los Angeles</t>
        </is>
      </c>
      <c r="C75" s="7" t="inlineStr">
        <is>
          <t>Exposition Park</t>
        </is>
      </c>
      <c r="D75" s="6" t="n">
        <v>14</v>
      </c>
      <c r="E75" s="6" t="n">
        <v>13</v>
      </c>
      <c r="F75" s="6" t="n">
        <v>2</v>
      </c>
      <c r="G75" s="6" t="n">
        <v>3</v>
      </c>
      <c r="H75" s="6" t="n">
        <v>1</v>
      </c>
      <c r="I75" s="6" t="n">
        <v>2</v>
      </c>
      <c r="J75" s="6" t="n">
        <v>-1</v>
      </c>
      <c r="K75" s="6" t="n">
        <v>3</v>
      </c>
      <c r="L75" s="6" t="n">
        <v>2</v>
      </c>
      <c r="M75" s="6" t="n">
        <v>1</v>
      </c>
      <c r="N75" s="6" t="n">
        <v>160</v>
      </c>
      <c r="O75" s="8" t="n">
        <v>14685570</v>
      </c>
      <c r="P75" s="6" t="n">
        <v>3.5</v>
      </c>
      <c r="Q75" s="9" t="inlineStr">
        <is>
          <t>USC adj; museums; stadium; transit; -1 for university</t>
        </is>
      </c>
    </row>
    <row r="76">
      <c r="A76" s="6" t="n">
        <v>4</v>
      </c>
      <c r="B76" s="7" t="inlineStr">
        <is>
          <t>Los Angeles</t>
        </is>
      </c>
      <c r="C76" s="7" t="inlineStr">
        <is>
          <t>Kenneth Hahn State Rec Area</t>
        </is>
      </c>
      <c r="D76" s="6" t="n">
        <v>10</v>
      </c>
      <c r="E76" s="6" t="n">
        <v>9</v>
      </c>
      <c r="F76" s="6" t="n">
        <v>2</v>
      </c>
      <c r="G76" s="6" t="n">
        <v>1</v>
      </c>
      <c r="H76" s="6" t="n">
        <v>1</v>
      </c>
      <c r="I76" s="6" t="n">
        <v>1</v>
      </c>
      <c r="J76" s="6" t="n">
        <v>-1</v>
      </c>
      <c r="K76" s="6" t="n">
        <v>3</v>
      </c>
      <c r="L76" s="6" t="n">
        <v>0</v>
      </c>
      <c r="M76" s="6" t="n">
        <v>2</v>
      </c>
      <c r="N76" s="6" t="n">
        <v>401</v>
      </c>
      <c r="O76" s="8" t="n">
        <v>14685570</v>
      </c>
      <c r="P76" s="6" t="n">
        <v>7.9</v>
      </c>
      <c r="Q76" s="9" t="inlineStr">
        <is>
          <t>Hills + lake; central LA basin views</t>
        </is>
      </c>
    </row>
    <row r="77">
      <c r="A77" s="6" t="n">
        <v>5</v>
      </c>
      <c r="B77" s="7" t="inlineStr">
        <is>
          <t>Los Angeles</t>
        </is>
      </c>
      <c r="C77" s="7" t="inlineStr">
        <is>
          <t>Echo Park</t>
        </is>
      </c>
      <c r="D77" s="6" t="n">
        <v>8</v>
      </c>
      <c r="E77" s="6" t="n">
        <v>7</v>
      </c>
      <c r="F77" s="6" t="n">
        <v>-1</v>
      </c>
      <c r="G77" s="6" t="n">
        <v>1</v>
      </c>
      <c r="H77" s="6" t="n">
        <v>2</v>
      </c>
      <c r="I77" s="6" t="n">
        <v>0</v>
      </c>
      <c r="J77" s="6" t="n">
        <v>-1</v>
      </c>
      <c r="K77" s="6" t="n">
        <v>3</v>
      </c>
      <c r="L77" s="6" t="n">
        <v>1</v>
      </c>
      <c r="M77" s="6" t="n">
        <v>2</v>
      </c>
      <c r="N77" s="6" t="n">
        <v>50</v>
      </c>
      <c r="O77" s="8" t="n">
        <v>14685570</v>
      </c>
      <c r="P77" s="6" t="n">
        <v>2</v>
      </c>
      <c r="Q77" s="9" t="inlineStr">
        <is>
          <t>Iconic lake + lotus; central; too small alone</t>
        </is>
      </c>
    </row>
    <row r="78">
      <c r="A78" s="14" t="n">
        <v>1</v>
      </c>
      <c r="B78" s="15" t="inlineStr">
        <is>
          <t>Memphis</t>
        </is>
      </c>
      <c r="C78" s="15" t="inlineStr">
        <is>
          <t>Overton Park</t>
        </is>
      </c>
      <c r="D78" s="14" t="n">
        <v>9</v>
      </c>
      <c r="E78" s="14" t="n">
        <v>9</v>
      </c>
      <c r="F78" s="14" t="n">
        <v>2</v>
      </c>
      <c r="G78" s="14" t="n">
        <v>2</v>
      </c>
      <c r="H78" s="14" t="n">
        <v>1</v>
      </c>
      <c r="I78" s="14" t="n">
        <v>1</v>
      </c>
      <c r="J78" s="14" t="n">
        <v>0</v>
      </c>
      <c r="K78" s="14" t="n">
        <v>-1</v>
      </c>
      <c r="L78" s="14" t="n">
        <v>2</v>
      </c>
      <c r="M78" s="14" t="n">
        <v>2</v>
      </c>
      <c r="N78" s="14" t="n">
        <v>342</v>
      </c>
      <c r="O78" s="16" t="n">
        <v>2643504</v>
      </c>
      <c r="P78" s="14" t="n">
        <v>3</v>
      </c>
      <c r="Q78" s="17" t="inlineStr">
        <is>
          <t>Old-growth forest; zoo; art college; central; -1 for college adj</t>
        </is>
      </c>
    </row>
    <row r="79">
      <c r="A79" s="6" t="n">
        <v>2</v>
      </c>
      <c r="B79" s="7" t="inlineStr">
        <is>
          <t>Memphis</t>
        </is>
      </c>
      <c r="C79" s="7" t="inlineStr">
        <is>
          <t>Tom Lee Park</t>
        </is>
      </c>
      <c r="D79" s="6" t="n">
        <v>7</v>
      </c>
      <c r="E79" s="6" t="n">
        <v>7</v>
      </c>
      <c r="F79" s="6" t="n">
        <v>-2</v>
      </c>
      <c r="G79" s="6" t="n">
        <v>2</v>
      </c>
      <c r="H79" s="6" t="n">
        <v>3</v>
      </c>
      <c r="I79" s="6" t="n">
        <v>1</v>
      </c>
      <c r="J79" s="6" t="n">
        <v>0</v>
      </c>
      <c r="K79" s="6" t="n">
        <v>-1</v>
      </c>
      <c r="L79" s="6" t="n">
        <v>2</v>
      </c>
      <c r="M79" s="6" t="n">
        <v>2</v>
      </c>
      <c r="N79" s="6" t="n">
        <v>31</v>
      </c>
      <c r="O79" s="8" t="n">
        <v>2634361</v>
      </c>
      <c r="P79" s="6" t="n">
        <v>1.4</v>
      </c>
      <c r="Q79" s="9" t="inlineStr">
        <is>
          <t>Mississippi riverfront; downtown; recently redev</t>
        </is>
      </c>
    </row>
    <row r="80">
      <c r="A80" s="6" t="n">
        <v>3</v>
      </c>
      <c r="B80" s="7" t="inlineStr">
        <is>
          <t>Memphis</t>
        </is>
      </c>
      <c r="C80" s="7" t="inlineStr">
        <is>
          <t>Shelby Farms Park</t>
        </is>
      </c>
      <c r="D80" s="6" t="n">
        <v>5</v>
      </c>
      <c r="E80" s="6" t="n">
        <v>5</v>
      </c>
      <c r="F80" s="6" t="n">
        <v>2</v>
      </c>
      <c r="G80" s="6" t="n">
        <v>2</v>
      </c>
      <c r="H80" s="6" t="n">
        <v>-1</v>
      </c>
      <c r="I80" s="6" t="n">
        <v>2</v>
      </c>
      <c r="J80" s="6" t="n">
        <v>0</v>
      </c>
      <c r="K80" s="6" t="n">
        <v>-1</v>
      </c>
      <c r="L80" s="6" t="n">
        <v>0</v>
      </c>
      <c r="M80" s="6" t="n">
        <v>1</v>
      </c>
      <c r="N80" s="6" t="n">
        <v>4500</v>
      </c>
      <c r="O80" s="8" t="n">
        <v>2602069</v>
      </c>
      <c r="P80" s="6" t="n">
        <v>11</v>
      </c>
      <c r="Q80" s="9" t="inlineStr">
        <is>
          <t>5x Central Park; central E; lake; trails</t>
        </is>
      </c>
    </row>
    <row r="81">
      <c r="A81" s="14" t="n">
        <v>1</v>
      </c>
      <c r="B81" s="15" t="inlineStr">
        <is>
          <t>Miami</t>
        </is>
      </c>
      <c r="C81" s="15" t="inlineStr">
        <is>
          <t>Crandon Park</t>
        </is>
      </c>
      <c r="D81" s="14" t="n">
        <v>11</v>
      </c>
      <c r="E81" s="14" t="n">
        <v>9</v>
      </c>
      <c r="F81" s="14" t="n">
        <v>2</v>
      </c>
      <c r="G81" s="14" t="n">
        <v>2</v>
      </c>
      <c r="H81" s="14" t="n">
        <v>-1</v>
      </c>
      <c r="I81" s="14" t="n">
        <v>2</v>
      </c>
      <c r="J81" s="14" t="n">
        <v>-2</v>
      </c>
      <c r="K81" s="14" t="n">
        <v>2</v>
      </c>
      <c r="L81" s="14" t="n">
        <v>1</v>
      </c>
      <c r="M81" s="14" t="n">
        <v>3</v>
      </c>
      <c r="N81" s="14" t="n">
        <v>808</v>
      </c>
      <c r="O81" s="16" t="n">
        <v>7166925</v>
      </c>
      <c r="P81" s="14" t="n">
        <v>3.7</v>
      </c>
      <c r="Q81" s="17" t="inlineStr">
        <is>
          <t>Key Biscayne; beach + nature center; less central</t>
        </is>
      </c>
    </row>
    <row r="82">
      <c r="A82" s="6" t="n">
        <v>2</v>
      </c>
      <c r="B82" s="7" t="inlineStr">
        <is>
          <t>Miami</t>
        </is>
      </c>
      <c r="C82" s="7" t="inlineStr">
        <is>
          <t>Amelia Earhart Park</t>
        </is>
      </c>
      <c r="D82" s="6" t="n">
        <v>8</v>
      </c>
      <c r="E82" s="6" t="n">
        <v>6</v>
      </c>
      <c r="F82" s="6" t="n">
        <v>2</v>
      </c>
      <c r="G82" s="6" t="n">
        <v>1</v>
      </c>
      <c r="H82" s="6" t="n">
        <v>0</v>
      </c>
      <c r="I82" s="6" t="n">
        <v>1</v>
      </c>
      <c r="J82" s="6" t="n">
        <v>-2</v>
      </c>
      <c r="K82" s="6" t="n">
        <v>2</v>
      </c>
      <c r="L82" s="6" t="n">
        <v>1</v>
      </c>
      <c r="M82" s="6" t="n">
        <v>1</v>
      </c>
      <c r="N82" s="6" t="n">
        <v>515</v>
      </c>
      <c r="O82" s="8" t="n">
        <v>7180057</v>
      </c>
      <c r="P82" s="6" t="n">
        <v>9.9</v>
      </c>
      <c r="Q82" s="9" t="inlineStr">
        <is>
          <t>Lakes; Hialeah; central</t>
        </is>
      </c>
    </row>
    <row r="83">
      <c r="A83" s="6" t="n">
        <v>3</v>
      </c>
      <c r="B83" s="7" t="inlineStr">
        <is>
          <t>Miami</t>
        </is>
      </c>
      <c r="C83" s="7" t="inlineStr">
        <is>
          <t>Bayfront Park</t>
        </is>
      </c>
      <c r="D83" s="6" t="n">
        <v>7</v>
      </c>
      <c r="E83" s="6" t="n">
        <v>5</v>
      </c>
      <c r="F83" s="6" t="n">
        <v>-2</v>
      </c>
      <c r="G83" s="6" t="n">
        <v>2</v>
      </c>
      <c r="H83" s="6" t="n">
        <v>3</v>
      </c>
      <c r="I83" s="6" t="n">
        <v>0</v>
      </c>
      <c r="J83" s="6" t="n">
        <v>-2</v>
      </c>
      <c r="K83" s="6" t="n">
        <v>2</v>
      </c>
      <c r="L83" s="6" t="n">
        <v>1</v>
      </c>
      <c r="M83" s="6" t="n">
        <v>1</v>
      </c>
      <c r="N83" s="6" t="n">
        <v>32</v>
      </c>
      <c r="O83" s="8" t="n">
        <v>7166925</v>
      </c>
      <c r="P83" s="6" t="n">
        <v>0.9</v>
      </c>
      <c r="Q83" s="9" t="inlineStr">
        <is>
          <t>Downtown; small; transit-central</t>
        </is>
      </c>
    </row>
    <row r="84">
      <c r="A84" s="6" t="n">
        <v>4</v>
      </c>
      <c r="B84" s="7" t="inlineStr">
        <is>
          <t>Miami</t>
        </is>
      </c>
      <c r="C84" s="7" t="inlineStr">
        <is>
          <t>Tropical Park</t>
        </is>
      </c>
      <c r="D84" s="6" t="n">
        <v>6</v>
      </c>
      <c r="E84" s="6" t="n">
        <v>4</v>
      </c>
      <c r="F84" s="6" t="n">
        <v>2</v>
      </c>
      <c r="G84" s="6" t="n">
        <v>1</v>
      </c>
      <c r="H84" s="6" t="n">
        <v>-1</v>
      </c>
      <c r="I84" s="6" t="n">
        <v>1</v>
      </c>
      <c r="J84" s="6" t="n">
        <v>-2</v>
      </c>
      <c r="K84" s="6" t="n">
        <v>2</v>
      </c>
      <c r="L84" s="6" t="n">
        <v>0</v>
      </c>
      <c r="M84" s="6" t="n">
        <v>1</v>
      </c>
      <c r="N84" s="6" t="n">
        <v>275</v>
      </c>
      <c r="O84" s="8" t="n">
        <v>7180057</v>
      </c>
      <c r="P84" s="6" t="n">
        <v>9.199999999999999</v>
      </c>
      <c r="Q84" s="9" t="inlineStr">
        <is>
          <t>Lakes; central Miami-Dade; established event venue</t>
        </is>
      </c>
    </row>
    <row r="85">
      <c r="A85" s="14" t="n">
        <v>1</v>
      </c>
      <c r="B85" s="15" t="inlineStr">
        <is>
          <t>Milwaukee</t>
        </is>
      </c>
      <c r="C85" s="15" t="inlineStr">
        <is>
          <t>Lake Park</t>
        </is>
      </c>
      <c r="D85" s="14" t="n">
        <v>12</v>
      </c>
      <c r="E85" s="14" t="n">
        <v>12</v>
      </c>
      <c r="F85" s="14" t="n">
        <v>1</v>
      </c>
      <c r="G85" s="14" t="n">
        <v>1</v>
      </c>
      <c r="H85" s="14" t="n">
        <v>1</v>
      </c>
      <c r="I85" s="14" t="n">
        <v>1</v>
      </c>
      <c r="J85" s="14" t="n">
        <v>0</v>
      </c>
      <c r="K85" s="14" t="n">
        <v>3</v>
      </c>
      <c r="L85" s="14" t="n">
        <v>2</v>
      </c>
      <c r="M85" s="14" t="n">
        <v>3</v>
      </c>
      <c r="N85" s="14" t="n">
        <v>138</v>
      </c>
      <c r="O85" s="16" t="n">
        <v>12984468</v>
      </c>
      <c r="P85" s="14" t="n">
        <v>2.7</v>
      </c>
      <c r="Q85" s="17" t="inlineStr">
        <is>
          <t>Lake Michigan bluff; Olmsted; central E</t>
        </is>
      </c>
    </row>
    <row r="86">
      <c r="A86" s="6" t="n">
        <v>2</v>
      </c>
      <c r="B86" s="7" t="inlineStr">
        <is>
          <t>Milwaukee</t>
        </is>
      </c>
      <c r="C86" s="7" t="inlineStr">
        <is>
          <t>Veterans Park</t>
        </is>
      </c>
      <c r="D86" s="6" t="n">
        <v>8</v>
      </c>
      <c r="E86" s="6" t="n">
        <v>8</v>
      </c>
      <c r="F86" s="6" t="n">
        <v>-1</v>
      </c>
      <c r="G86" s="6" t="n">
        <v>1</v>
      </c>
      <c r="H86" s="6" t="n">
        <v>2</v>
      </c>
      <c r="I86" s="6" t="n">
        <v>1</v>
      </c>
      <c r="J86" s="6" t="n">
        <v>0</v>
      </c>
      <c r="K86" s="6" t="n">
        <v>3</v>
      </c>
      <c r="L86" s="6" t="n">
        <v>0</v>
      </c>
      <c r="M86" s="6" t="n">
        <v>2</v>
      </c>
      <c r="N86" s="6" t="n">
        <v>78</v>
      </c>
      <c r="O86" s="8" t="n">
        <v>12984468</v>
      </c>
      <c r="P86" s="6" t="n">
        <v>0.9</v>
      </c>
      <c r="Q86" s="9" t="inlineStr">
        <is>
          <t>Lakefront; festival site; central</t>
        </is>
      </c>
    </row>
    <row r="87">
      <c r="A87" s="6" t="n">
        <v>3</v>
      </c>
      <c r="B87" s="7" t="inlineStr">
        <is>
          <t>Milwaukee</t>
        </is>
      </c>
      <c r="C87" s="7" t="inlineStr">
        <is>
          <t>Whitnall Park</t>
        </is>
      </c>
      <c r="D87" s="6" t="n">
        <v>7</v>
      </c>
      <c r="E87" s="6" t="n">
        <v>7</v>
      </c>
      <c r="F87" s="6" t="n">
        <v>2</v>
      </c>
      <c r="G87" s="6" t="n">
        <v>1</v>
      </c>
      <c r="H87" s="6" t="n">
        <v>-1</v>
      </c>
      <c r="I87" s="6" t="n">
        <v>1</v>
      </c>
      <c r="J87" s="6" t="n">
        <v>0</v>
      </c>
      <c r="K87" s="6" t="n">
        <v>3</v>
      </c>
      <c r="L87" s="6" t="n">
        <v>0</v>
      </c>
      <c r="M87" s="6" t="n">
        <v>1</v>
      </c>
      <c r="N87" s="6" t="n">
        <v>660</v>
      </c>
      <c r="O87" s="8" t="n">
        <v>12698601</v>
      </c>
      <c r="P87" s="6" t="n">
        <v>10.3</v>
      </c>
      <c r="Q87" s="9" t="inlineStr">
        <is>
          <t>Largest Milw Co park; botanical garden; SW suburb</t>
        </is>
      </c>
    </row>
    <row r="88">
      <c r="A88" s="14" t="n">
        <v>1</v>
      </c>
      <c r="B88" s="15" t="inlineStr">
        <is>
          <t>Minneapolis-St. Paul</t>
        </is>
      </c>
      <c r="C88" s="15" t="inlineStr">
        <is>
          <t>Minnehaha Regional Park</t>
        </is>
      </c>
      <c r="D88" s="14" t="n">
        <v>14</v>
      </c>
      <c r="E88" s="14" t="n">
        <v>14</v>
      </c>
      <c r="F88" s="14" t="n">
        <v>2</v>
      </c>
      <c r="G88" s="14" t="n">
        <v>2</v>
      </c>
      <c r="H88" s="14" t="n">
        <v>2</v>
      </c>
      <c r="I88" s="14" t="n">
        <v>1</v>
      </c>
      <c r="J88" s="14" t="n">
        <v>3</v>
      </c>
      <c r="K88" s="14" t="n">
        <v>1</v>
      </c>
      <c r="L88" s="14" t="n">
        <v>1</v>
      </c>
      <c r="M88" s="14" t="n">
        <v>2</v>
      </c>
      <c r="N88" s="14" t="n">
        <v>193</v>
      </c>
      <c r="O88" s="16" t="n">
        <v>5209531</v>
      </c>
      <c r="P88" s="14" t="n">
        <v>5.1</v>
      </c>
      <c r="Q88" s="17" t="inlineStr">
        <is>
          <t>Iconic waterfall; light rail station; ~5mi from downtown</t>
        </is>
      </c>
    </row>
    <row r="89">
      <c r="A89" s="6" t="n">
        <v>2</v>
      </c>
      <c r="B89" s="7" t="inlineStr">
        <is>
          <t>Minneapolis-St. Paul</t>
        </is>
      </c>
      <c r="C89" s="7" t="inlineStr">
        <is>
          <t>Como Regional Park</t>
        </is>
      </c>
      <c r="D89" s="6" t="n">
        <v>12</v>
      </c>
      <c r="E89" s="6" t="n">
        <v>12</v>
      </c>
      <c r="F89" s="6" t="n">
        <v>2</v>
      </c>
      <c r="G89" s="6" t="n">
        <v>2</v>
      </c>
      <c r="H89" s="6" t="n">
        <v>1</v>
      </c>
      <c r="I89" s="6" t="n">
        <v>1</v>
      </c>
      <c r="J89" s="6" t="n">
        <v>3</v>
      </c>
      <c r="K89" s="6" t="n">
        <v>1</v>
      </c>
      <c r="L89" s="6" t="n">
        <v>1</v>
      </c>
      <c r="M89" s="6" t="n">
        <v>1</v>
      </c>
      <c r="N89" s="6" t="n">
        <v>384</v>
      </c>
      <c r="O89" s="8" t="n">
        <v>5229128</v>
      </c>
      <c r="P89" s="6" t="n">
        <v>5.6</v>
      </c>
      <c r="Q89" s="9" t="inlineStr">
        <is>
          <t>User original; lake + zoo + conservatory + golf course</t>
        </is>
      </c>
    </row>
    <row r="90">
      <c r="A90" s="6" t="n">
        <v>3</v>
      </c>
      <c r="B90" s="7" t="inlineStr">
        <is>
          <t>Minneapolis-St. Paul</t>
        </is>
      </c>
      <c r="C90" s="7" t="inlineStr">
        <is>
          <t>Theodore Wirth Park</t>
        </is>
      </c>
      <c r="D90" s="6" t="n">
        <v>11</v>
      </c>
      <c r="E90" s="6" t="n">
        <v>11</v>
      </c>
      <c r="F90" s="6" t="n">
        <v>2</v>
      </c>
      <c r="G90" s="6" t="n">
        <v>1</v>
      </c>
      <c r="H90" s="6" t="n">
        <v>2</v>
      </c>
      <c r="I90" s="6" t="n">
        <v>1</v>
      </c>
      <c r="J90" s="6" t="n">
        <v>3</v>
      </c>
      <c r="K90" s="6" t="n">
        <v>1</v>
      </c>
      <c r="L90" s="6" t="n">
        <v>0</v>
      </c>
      <c r="M90" s="6" t="n">
        <v>1</v>
      </c>
      <c r="N90" s="6" t="n">
        <v>759</v>
      </c>
      <c r="O90" s="8" t="n">
        <v>5050728</v>
      </c>
      <c r="P90" s="6" t="n">
        <v>2.8</v>
      </c>
      <c r="Q90" s="9" t="inlineStr">
        <is>
          <t>Largest regional park in city; bike trails, golf course on one side</t>
        </is>
      </c>
    </row>
    <row r="91">
      <c r="A91" s="6" t="n">
        <v>4</v>
      </c>
      <c r="B91" s="7" t="inlineStr">
        <is>
          <t>Minneapolis-St. Paul</t>
        </is>
      </c>
      <c r="C91" s="7" t="inlineStr">
        <is>
          <t>Powderhorn Park</t>
        </is>
      </c>
      <c r="D91" s="6" t="n">
        <v>5</v>
      </c>
      <c r="E91" s="6" t="n">
        <v>5</v>
      </c>
      <c r="F91" s="6" t="n">
        <v>-1</v>
      </c>
      <c r="G91" s="6" t="n">
        <v>0</v>
      </c>
      <c r="H91" s="6" t="n">
        <v>2</v>
      </c>
      <c r="I91" s="6" t="n">
        <v>0</v>
      </c>
      <c r="J91" s="6" t="n">
        <v>3</v>
      </c>
      <c r="K91" s="6" t="n">
        <v>1</v>
      </c>
      <c r="L91" s="6" t="n">
        <v>0</v>
      </c>
      <c r="M91" s="6" t="n">
        <v>0</v>
      </c>
      <c r="N91" s="6" t="n">
        <v>65</v>
      </c>
      <c r="O91" s="8" t="n">
        <v>5209531</v>
      </c>
      <c r="P91" s="6" t="n">
        <v>2.5</v>
      </c>
      <c r="Q91" s="9" t="inlineStr">
        <is>
          <t>Smaller; central S Mpls; hosts MayDay festival</t>
        </is>
      </c>
    </row>
    <row r="92">
      <c r="A92" s="14" t="n">
        <v>1</v>
      </c>
      <c r="B92" s="15" t="inlineStr">
        <is>
          <t>Nashville</t>
        </is>
      </c>
      <c r="C92" s="15" t="inlineStr">
        <is>
          <t>Centennial Park</t>
        </is>
      </c>
      <c r="D92" s="14" t="n">
        <v>9</v>
      </c>
      <c r="E92" s="14" t="n">
        <v>9</v>
      </c>
      <c r="F92" s="14" t="n">
        <v>1</v>
      </c>
      <c r="G92" s="14" t="n">
        <v>2</v>
      </c>
      <c r="H92" s="14" t="n">
        <v>2</v>
      </c>
      <c r="I92" s="14" t="n">
        <v>1</v>
      </c>
      <c r="J92" s="14" t="n">
        <v>0</v>
      </c>
      <c r="K92" s="14" t="n">
        <v>0</v>
      </c>
      <c r="L92" s="14" t="n">
        <v>2</v>
      </c>
      <c r="M92" s="14" t="n">
        <v>1</v>
      </c>
      <c r="N92" s="14" t="n">
        <v>132</v>
      </c>
      <c r="O92" s="16" t="n">
        <v>4525696</v>
      </c>
      <c r="P92" s="14" t="n">
        <v>2</v>
      </c>
      <c r="Q92" s="17" t="inlineStr">
        <is>
          <t>Parthenon replica; central; festival venue</t>
        </is>
      </c>
    </row>
    <row r="93">
      <c r="A93" s="6" t="n">
        <v>2</v>
      </c>
      <c r="B93" s="7" t="inlineStr">
        <is>
          <t>Nashville</t>
        </is>
      </c>
      <c r="C93" s="7" t="inlineStr">
        <is>
          <t>Shelby Park</t>
        </is>
      </c>
      <c r="D93" s="6" t="n">
        <v>8</v>
      </c>
      <c r="E93" s="6" t="n">
        <v>8</v>
      </c>
      <c r="F93" s="6" t="n">
        <v>2</v>
      </c>
      <c r="G93" s="6" t="n">
        <v>1</v>
      </c>
      <c r="H93" s="6" t="n">
        <v>1</v>
      </c>
      <c r="I93" s="6" t="n">
        <v>1</v>
      </c>
      <c r="J93" s="6" t="n">
        <v>0</v>
      </c>
      <c r="K93" s="6" t="n">
        <v>0</v>
      </c>
      <c r="L93" s="6" t="n">
        <v>1</v>
      </c>
      <c r="M93" s="6" t="n">
        <v>2</v>
      </c>
      <c r="N93" s="6" t="n">
        <v>361</v>
      </c>
      <c r="O93" s="8" t="n">
        <v>4476369</v>
      </c>
      <c r="P93" s="6" t="n">
        <v>1.9</v>
      </c>
      <c r="Q93" s="9" t="inlineStr">
        <is>
          <t>Cumberland River; E Nashville; trails</t>
        </is>
      </c>
    </row>
    <row r="94">
      <c r="A94" s="6" t="n">
        <v>3</v>
      </c>
      <c r="B94" s="7" t="inlineStr">
        <is>
          <t>Nashville</t>
        </is>
      </c>
      <c r="C94" s="7" t="inlineStr">
        <is>
          <t>Percy Warner Park</t>
        </is>
      </c>
      <c r="D94" s="6" t="n">
        <v>6</v>
      </c>
      <c r="E94" s="6" t="n">
        <v>6</v>
      </c>
      <c r="F94" s="6" t="n">
        <v>2</v>
      </c>
      <c r="G94" s="6" t="n">
        <v>1</v>
      </c>
      <c r="H94" s="6" t="n">
        <v>-1</v>
      </c>
      <c r="I94" s="6" t="n">
        <v>1</v>
      </c>
      <c r="J94" s="6" t="n">
        <v>0</v>
      </c>
      <c r="K94" s="6" t="n">
        <v>0</v>
      </c>
      <c r="L94" s="6" t="n">
        <v>1</v>
      </c>
      <c r="M94" s="6" t="n">
        <v>2</v>
      </c>
      <c r="N94" s="6" t="n">
        <v>2684</v>
      </c>
      <c r="O94" s="8" t="n">
        <v>4481603</v>
      </c>
      <c r="P94" s="6" t="n">
        <v>9.300000000000001</v>
      </c>
      <c r="Q94" s="9" t="inlineStr">
        <is>
          <t>Largest; hilly; horse trails; SW</t>
        </is>
      </c>
    </row>
    <row r="95">
      <c r="A95" s="6" t="n">
        <v>4</v>
      </c>
      <c r="B95" s="7" t="inlineStr">
        <is>
          <t>Nashville</t>
        </is>
      </c>
      <c r="C95" s="7" t="inlineStr">
        <is>
          <t>Bicentennial Capitol Mall State Park</t>
        </is>
      </c>
      <c r="D95" s="6" t="n">
        <v>6</v>
      </c>
      <c r="E95" s="6" t="n">
        <v>6</v>
      </c>
      <c r="F95" s="6" t="n">
        <v>-2</v>
      </c>
      <c r="G95" s="6" t="n">
        <v>2</v>
      </c>
      <c r="H95" s="6" t="n">
        <v>3</v>
      </c>
      <c r="I95" s="6" t="n">
        <v>0</v>
      </c>
      <c r="J95" s="6" t="n">
        <v>0</v>
      </c>
      <c r="K95" s="6" t="n">
        <v>0</v>
      </c>
      <c r="L95" s="6" t="n">
        <v>2</v>
      </c>
      <c r="M95" s="6" t="n">
        <v>1</v>
      </c>
      <c r="N95" s="6" t="n">
        <v>19</v>
      </c>
      <c r="O95" s="8" t="n">
        <v>4442485</v>
      </c>
      <c r="P95" s="6" t="n">
        <v>0.6</v>
      </c>
      <c r="Q95" s="9" t="inlineStr">
        <is>
          <t>Downtown; small; capitol-adj</t>
        </is>
      </c>
    </row>
    <row r="96">
      <c r="A96" s="14" t="n">
        <v>1</v>
      </c>
      <c r="B96" s="15" t="inlineStr">
        <is>
          <t>New Orleans</t>
        </is>
      </c>
      <c r="C96" s="15" t="inlineStr">
        <is>
          <t>City Park</t>
        </is>
      </c>
      <c r="D96" s="14" t="n">
        <v>13</v>
      </c>
      <c r="E96" s="14" t="n">
        <v>11</v>
      </c>
      <c r="F96" s="14" t="n">
        <v>2</v>
      </c>
      <c r="G96" s="14" t="n">
        <v>3</v>
      </c>
      <c r="H96" s="14" t="n">
        <v>1</v>
      </c>
      <c r="I96" s="14" t="n">
        <v>2</v>
      </c>
      <c r="J96" s="14" t="n">
        <v>-2</v>
      </c>
      <c r="K96" s="14" t="n">
        <v>0</v>
      </c>
      <c r="L96" s="14" t="n">
        <v>2</v>
      </c>
      <c r="M96" s="14" t="n">
        <v>3</v>
      </c>
      <c r="N96" s="14" t="n">
        <v>1300</v>
      </c>
      <c r="O96" s="16" t="n">
        <v>3309058</v>
      </c>
      <c r="P96" s="14" t="n">
        <v>3.7</v>
      </c>
      <c r="Q96" s="17" t="inlineStr">
        <is>
          <t>Live oaks; art museum; lagoons; iconic; larger than Central Park</t>
        </is>
      </c>
    </row>
    <row r="97">
      <c r="A97" s="6" t="n">
        <v>2</v>
      </c>
      <c r="B97" s="7" t="inlineStr">
        <is>
          <t>New Orleans</t>
        </is>
      </c>
      <c r="C97" s="7" t="inlineStr">
        <is>
          <t>Audubon Park</t>
        </is>
      </c>
      <c r="D97" s="6" t="n">
        <v>11</v>
      </c>
      <c r="E97" s="6" t="n">
        <v>9</v>
      </c>
      <c r="F97" s="6" t="n">
        <v>2</v>
      </c>
      <c r="G97" s="6" t="n">
        <v>2</v>
      </c>
      <c r="H97" s="6" t="n">
        <v>1</v>
      </c>
      <c r="I97" s="6" t="n">
        <v>1</v>
      </c>
      <c r="J97" s="6" t="n">
        <v>-2</v>
      </c>
      <c r="K97" s="6" t="n">
        <v>0</v>
      </c>
      <c r="L97" s="6" t="n">
        <v>2</v>
      </c>
      <c r="M97" s="6" t="n">
        <v>3</v>
      </c>
      <c r="N97" s="6" t="n">
        <v>350</v>
      </c>
      <c r="O97" s="8" t="n">
        <v>3215468</v>
      </c>
      <c r="P97" s="6" t="n">
        <v>3.7</v>
      </c>
      <c r="Q97" s="9" t="inlineStr">
        <is>
          <t>St Charles streetcar; oaks; -1 for golf course</t>
        </is>
      </c>
    </row>
    <row r="98">
      <c r="A98" s="6" t="n">
        <v>3</v>
      </c>
      <c r="B98" s="7" t="inlineStr">
        <is>
          <t>New Orleans</t>
        </is>
      </c>
      <c r="C98" s="7" t="inlineStr">
        <is>
          <t>Crescent Park</t>
        </is>
      </c>
      <c r="D98" s="6" t="n">
        <v>2</v>
      </c>
      <c r="E98" s="6" t="n">
        <v>0</v>
      </c>
      <c r="F98" s="6" t="n">
        <v>-2</v>
      </c>
      <c r="G98" s="6" t="n">
        <v>1</v>
      </c>
      <c r="H98" s="6" t="n">
        <v>2</v>
      </c>
      <c r="I98" s="6" t="n">
        <v>0</v>
      </c>
      <c r="J98" s="6" t="n">
        <v>-2</v>
      </c>
      <c r="K98" s="6" t="n">
        <v>0</v>
      </c>
      <c r="L98" s="6" t="n">
        <v>0</v>
      </c>
      <c r="M98" s="6" t="n">
        <v>1</v>
      </c>
      <c r="N98" s="6" t="n">
        <v>20</v>
      </c>
      <c r="O98" s="8" t="n">
        <v>3293903</v>
      </c>
      <c r="P98" s="6" t="n">
        <v>1.4</v>
      </c>
      <c r="Q98" s="9" t="inlineStr">
        <is>
          <t>Riverfront; new; small</t>
        </is>
      </c>
    </row>
    <row r="99">
      <c r="A99" s="14" t="n">
        <v>1</v>
      </c>
      <c r="B99" s="15" t="inlineStr">
        <is>
          <t>New York City</t>
        </is>
      </c>
      <c r="C99" s="15" t="inlineStr">
        <is>
          <t>Central Park</t>
        </is>
      </c>
      <c r="D99" s="14" t="n">
        <v>17</v>
      </c>
      <c r="E99" s="14" t="n">
        <v>14</v>
      </c>
      <c r="F99" s="14" t="n">
        <v>2</v>
      </c>
      <c r="G99" s="14" t="n">
        <v>3</v>
      </c>
      <c r="H99" s="14" t="n">
        <v>3</v>
      </c>
      <c r="I99" s="14" t="n">
        <v>1</v>
      </c>
      <c r="J99" s="14" t="n">
        <v>-3</v>
      </c>
      <c r="K99" s="14" t="n">
        <v>3</v>
      </c>
      <c r="L99" s="14" t="n">
        <v>3</v>
      </c>
      <c r="M99" s="14" t="n">
        <v>2</v>
      </c>
      <c r="N99" s="14" t="n">
        <v>843</v>
      </c>
      <c r="O99" s="16" t="n">
        <v>30282941</v>
      </c>
      <c r="P99" s="14" t="n">
        <v>5.3</v>
      </c>
      <c r="Q99" s="17" t="inlineStr">
        <is>
          <t>User original; iconic; transit-saturated</t>
        </is>
      </c>
    </row>
    <row r="100">
      <c r="A100" s="6" t="n">
        <v>2</v>
      </c>
      <c r="B100" s="7" t="inlineStr">
        <is>
          <t>New York City</t>
        </is>
      </c>
      <c r="C100" s="7" t="inlineStr">
        <is>
          <t>Prospect Park</t>
        </is>
      </c>
      <c r="D100" s="6" t="n">
        <v>14</v>
      </c>
      <c r="E100" s="6" t="n">
        <v>11</v>
      </c>
      <c r="F100" s="6" t="n">
        <v>2</v>
      </c>
      <c r="G100" s="6" t="n">
        <v>2</v>
      </c>
      <c r="H100" s="6" t="n">
        <v>2</v>
      </c>
      <c r="I100" s="6" t="n">
        <v>1</v>
      </c>
      <c r="J100" s="6" t="n">
        <v>-3</v>
      </c>
      <c r="K100" s="6" t="n">
        <v>3</v>
      </c>
      <c r="L100" s="6" t="n">
        <v>2</v>
      </c>
      <c r="M100" s="6" t="n">
        <v>2</v>
      </c>
      <c r="N100" s="6" t="n">
        <v>526</v>
      </c>
      <c r="O100" s="8" t="n">
        <v>30066082</v>
      </c>
      <c r="P100" s="6" t="n">
        <v>4.1</v>
      </c>
      <c r="Q100" s="9" t="inlineStr">
        <is>
          <t>Brooklyn; Olmsted; lakes</t>
        </is>
      </c>
    </row>
    <row r="101">
      <c r="A101" s="14" t="n">
        <v>1</v>
      </c>
      <c r="B101" s="15" t="inlineStr">
        <is>
          <t>Oklahoma City</t>
        </is>
      </c>
      <c r="C101" s="15" t="inlineStr">
        <is>
          <t>Scissortail Park</t>
        </is>
      </c>
      <c r="D101" s="14" t="n">
        <v>7</v>
      </c>
      <c r="E101" s="14" t="n">
        <v>7</v>
      </c>
      <c r="F101" s="14" t="n">
        <v>-1</v>
      </c>
      <c r="G101" s="14" t="n">
        <v>2</v>
      </c>
      <c r="H101" s="14" t="n">
        <v>3</v>
      </c>
      <c r="I101" s="14" t="n">
        <v>1</v>
      </c>
      <c r="J101" s="14" t="n">
        <v>1</v>
      </c>
      <c r="K101" s="14" t="n">
        <v>0</v>
      </c>
      <c r="L101" s="14" t="n">
        <v>0</v>
      </c>
      <c r="M101" s="14" t="n">
        <v>1</v>
      </c>
      <c r="N101" s="14" t="n">
        <v>70</v>
      </c>
      <c r="O101" s="16" t="n">
        <v>3080739</v>
      </c>
      <c r="P101" s="14" t="n">
        <v>1</v>
      </c>
      <c r="Q101" s="17" t="inlineStr">
        <is>
          <t>New downtown park; stage; central</t>
        </is>
      </c>
    </row>
    <row r="102">
      <c r="A102" s="6" t="n">
        <v>2</v>
      </c>
      <c r="B102" s="7" t="inlineStr">
        <is>
          <t>Oklahoma City</t>
        </is>
      </c>
      <c r="C102" s="7" t="inlineStr">
        <is>
          <t>Will Rogers Park</t>
        </is>
      </c>
      <c r="D102" s="6" t="n">
        <v>5</v>
      </c>
      <c r="E102" s="6" t="n">
        <v>5</v>
      </c>
      <c r="F102" s="6" t="n">
        <v>1</v>
      </c>
      <c r="G102" s="6" t="n">
        <v>1</v>
      </c>
      <c r="H102" s="6" t="n">
        <v>0</v>
      </c>
      <c r="I102" s="6" t="n">
        <v>1</v>
      </c>
      <c r="J102" s="6" t="n">
        <v>1</v>
      </c>
      <c r="K102" s="6" t="n">
        <v>-1</v>
      </c>
      <c r="L102" s="6" t="n">
        <v>1</v>
      </c>
      <c r="M102" s="6" t="n">
        <v>1</v>
      </c>
      <c r="N102" s="6" t="n">
        <v>130</v>
      </c>
      <c r="O102" s="8" t="n">
        <v>2387225</v>
      </c>
      <c r="P102" s="6" t="n">
        <v>3.6</v>
      </c>
      <c r="Q102" s="9" t="inlineStr">
        <is>
          <t>Gardens; central NW</t>
        </is>
      </c>
    </row>
    <row r="103">
      <c r="A103" s="6" t="n">
        <v>3</v>
      </c>
      <c r="B103" s="7" t="inlineStr">
        <is>
          <t>Oklahoma City</t>
        </is>
      </c>
      <c r="C103" s="7" t="inlineStr">
        <is>
          <t>Lake Hefner</t>
        </is>
      </c>
      <c r="D103" s="6" t="n">
        <v>4</v>
      </c>
      <c r="E103" s="6" t="n">
        <v>4</v>
      </c>
      <c r="F103" s="6" t="n">
        <v>2</v>
      </c>
      <c r="G103" s="6" t="n">
        <v>1</v>
      </c>
      <c r="H103" s="6" t="n">
        <v>-1</v>
      </c>
      <c r="I103" s="6" t="n">
        <v>1</v>
      </c>
      <c r="J103" s="6" t="n">
        <v>1</v>
      </c>
      <c r="K103" s="6" t="n">
        <v>-1</v>
      </c>
      <c r="L103" s="6" t="n">
        <v>0</v>
      </c>
      <c r="M103" s="6" t="n">
        <v>1</v>
      </c>
      <c r="N103" s="6" t="n">
        <v>2500</v>
      </c>
      <c r="O103" s="8" t="n">
        <v>2418053</v>
      </c>
      <c r="P103" s="6" t="n">
        <v>6.8</v>
      </c>
      <c r="Q103" s="9" t="inlineStr">
        <is>
          <t>Reservoir-focused; NW</t>
        </is>
      </c>
    </row>
    <row r="104">
      <c r="A104" s="14" t="n">
        <v>1</v>
      </c>
      <c r="B104" s="15" t="inlineStr">
        <is>
          <t>Orlando</t>
        </is>
      </c>
      <c r="C104" s="15" t="inlineStr">
        <is>
          <t>Lake Eola Park</t>
        </is>
      </c>
      <c r="D104" s="14" t="n">
        <v>9</v>
      </c>
      <c r="E104" s="14" t="n">
        <v>9</v>
      </c>
      <c r="F104" s="14" t="n">
        <v>-2</v>
      </c>
      <c r="G104" s="14" t="n">
        <v>2</v>
      </c>
      <c r="H104" s="14" t="n">
        <v>3</v>
      </c>
      <c r="I104" s="14" t="n">
        <v>0</v>
      </c>
      <c r="J104" s="14" t="n">
        <v>0</v>
      </c>
      <c r="K104" s="14" t="n">
        <v>3</v>
      </c>
      <c r="L104" s="14" t="n">
        <v>1</v>
      </c>
      <c r="M104" s="14" t="n">
        <v>2</v>
      </c>
      <c r="N104" s="14" t="n">
        <v>43</v>
      </c>
      <c r="O104" s="16" t="n">
        <v>11309817</v>
      </c>
      <c r="P104" s="14" t="n">
        <v>0.6</v>
      </c>
      <c r="Q104" s="17" t="inlineStr">
        <is>
          <t>Downtown lake; iconic but small</t>
        </is>
      </c>
    </row>
    <row r="105">
      <c r="A105" s="6" t="n">
        <v>2</v>
      </c>
      <c r="B105" s="7" t="inlineStr">
        <is>
          <t>Orlando</t>
        </is>
      </c>
      <c r="C105" s="7" t="inlineStr">
        <is>
          <t>Loch Haven Park</t>
        </is>
      </c>
      <c r="D105" s="6" t="n">
        <v>8</v>
      </c>
      <c r="E105" s="6" t="n">
        <v>8</v>
      </c>
      <c r="F105" s="6" t="n">
        <v>-2</v>
      </c>
      <c r="G105" s="6" t="n">
        <v>2</v>
      </c>
      <c r="H105" s="6" t="n">
        <v>2</v>
      </c>
      <c r="I105" s="6" t="n">
        <v>1</v>
      </c>
      <c r="J105" s="6" t="n">
        <v>0</v>
      </c>
      <c r="K105" s="6" t="n">
        <v>3</v>
      </c>
      <c r="L105" s="6" t="n">
        <v>1</v>
      </c>
      <c r="M105" s="6" t="n">
        <v>1</v>
      </c>
      <c r="N105" s="6" t="n">
        <v>45</v>
      </c>
      <c r="O105" s="8" t="n">
        <v>11309817</v>
      </c>
      <c r="P105" s="6" t="n">
        <v>2.3</v>
      </c>
      <c r="Q105" s="9" t="inlineStr">
        <is>
          <t>Museums cluster; central</t>
        </is>
      </c>
    </row>
    <row r="106">
      <c r="A106" s="6" t="n">
        <v>3</v>
      </c>
      <c r="B106" s="7" t="inlineStr">
        <is>
          <t>Orlando</t>
        </is>
      </c>
      <c r="C106" s="7" t="inlineStr">
        <is>
          <t>Bill Frederick Park at Turkey Lake</t>
        </is>
      </c>
      <c r="D106" s="6" t="n">
        <v>7</v>
      </c>
      <c r="E106" s="6" t="n">
        <v>7</v>
      </c>
      <c r="F106" s="6" t="n">
        <v>2</v>
      </c>
      <c r="G106" s="6" t="n">
        <v>1</v>
      </c>
      <c r="H106" s="6" t="n">
        <v>-1</v>
      </c>
      <c r="I106" s="6" t="n">
        <v>1</v>
      </c>
      <c r="J106" s="6" t="n">
        <v>0</v>
      </c>
      <c r="K106" s="6" t="n">
        <v>3</v>
      </c>
      <c r="L106" s="6" t="n">
        <v>0</v>
      </c>
      <c r="M106" s="6" t="n">
        <v>1</v>
      </c>
      <c r="N106" s="6" t="n">
        <v>192</v>
      </c>
      <c r="O106" s="8" t="n">
        <v>11357582</v>
      </c>
      <c r="P106" s="6" t="n">
        <v>7.3</v>
      </c>
      <c r="Q106" s="9" t="inlineStr">
        <is>
          <t>Lake; W; less central</t>
        </is>
      </c>
    </row>
    <row r="107">
      <c r="A107" s="14" t="n">
        <v>1</v>
      </c>
      <c r="B107" s="15" t="inlineStr">
        <is>
          <t>Philadelphia</t>
        </is>
      </c>
      <c r="C107" s="15" t="inlineStr">
        <is>
          <t>Fairmount Park</t>
        </is>
      </c>
      <c r="D107" s="14" t="n">
        <v>13</v>
      </c>
      <c r="E107" s="14" t="n">
        <v>12</v>
      </c>
      <c r="F107" s="14" t="n">
        <v>2</v>
      </c>
      <c r="G107" s="14" t="n">
        <v>2</v>
      </c>
      <c r="H107" s="14" t="n">
        <v>1</v>
      </c>
      <c r="I107" s="14" t="n">
        <v>1</v>
      </c>
      <c r="J107" s="14" t="n">
        <v>-1</v>
      </c>
      <c r="K107" s="14" t="n">
        <v>3</v>
      </c>
      <c r="L107" s="14" t="n">
        <v>2</v>
      </c>
      <c r="M107" s="14" t="n">
        <v>2</v>
      </c>
      <c r="N107" s="14" t="n">
        <v>2052</v>
      </c>
      <c r="O107" s="16" t="n">
        <v>30937077</v>
      </c>
      <c r="P107" s="14" t="n">
        <v>3.6</v>
      </c>
      <c r="Q107" s="17" t="inlineStr">
        <is>
          <t>Largest urban park system; Schuylkill</t>
        </is>
      </c>
    </row>
    <row r="108">
      <c r="A108" s="6" t="n">
        <v>2</v>
      </c>
      <c r="B108" s="7" t="inlineStr">
        <is>
          <t>Philadelphia</t>
        </is>
      </c>
      <c r="C108" s="7" t="inlineStr">
        <is>
          <t>FDR Park</t>
        </is>
      </c>
      <c r="D108" s="6" t="n">
        <v>11</v>
      </c>
      <c r="E108" s="6" t="n">
        <v>10</v>
      </c>
      <c r="F108" s="6" t="n">
        <v>2</v>
      </c>
      <c r="G108" s="6" t="n">
        <v>1</v>
      </c>
      <c r="H108" s="6" t="n">
        <v>1</v>
      </c>
      <c r="I108" s="6" t="n">
        <v>2</v>
      </c>
      <c r="J108" s="6" t="n">
        <v>-1</v>
      </c>
      <c r="K108" s="6" t="n">
        <v>3</v>
      </c>
      <c r="L108" s="6" t="n">
        <v>1</v>
      </c>
      <c r="M108" s="6" t="n">
        <v>1</v>
      </c>
      <c r="N108" s="6" t="n">
        <v>348</v>
      </c>
      <c r="O108" s="8" t="n">
        <v>29211492</v>
      </c>
      <c r="P108" s="6" t="n">
        <v>3.3</v>
      </c>
      <c r="Q108" s="9" t="inlineStr">
        <is>
          <t>S Philly; lakes</t>
        </is>
      </c>
    </row>
    <row r="109">
      <c r="A109" s="14" t="n">
        <v>1</v>
      </c>
      <c r="B109" s="15" t="inlineStr">
        <is>
          <t>Phoenix</t>
        </is>
      </c>
      <c r="C109" s="15" t="inlineStr">
        <is>
          <t>Encanto Park</t>
        </is>
      </c>
      <c r="D109" s="14" t="n">
        <v>9</v>
      </c>
      <c r="E109" s="14" t="n">
        <v>8</v>
      </c>
      <c r="F109" s="14" t="n">
        <v>2</v>
      </c>
      <c r="G109" s="14" t="n">
        <v>1</v>
      </c>
      <c r="H109" s="14" t="n">
        <v>2</v>
      </c>
      <c r="I109" s="14" t="n">
        <v>1</v>
      </c>
      <c r="J109" s="14" t="n">
        <v>-1</v>
      </c>
      <c r="K109" s="14" t="n">
        <v>1</v>
      </c>
      <c r="L109" s="14" t="n">
        <v>1</v>
      </c>
      <c r="M109" s="14" t="n">
        <v>1</v>
      </c>
      <c r="N109" s="14" t="n">
        <v>222</v>
      </c>
      <c r="O109" s="16" t="n">
        <v>6573193</v>
      </c>
      <c r="P109" s="14" t="n">
        <v>1.9</v>
      </c>
      <c r="Q109" s="17" t="inlineStr">
        <is>
          <t>Central; lagoon</t>
        </is>
      </c>
    </row>
    <row r="110">
      <c r="A110" s="6" t="n">
        <v>2</v>
      </c>
      <c r="B110" s="7" t="inlineStr">
        <is>
          <t>Phoenix</t>
        </is>
      </c>
      <c r="C110" s="7" t="inlineStr">
        <is>
          <t>Papago Park</t>
        </is>
      </c>
      <c r="D110" s="6" t="n">
        <v>9</v>
      </c>
      <c r="E110" s="6" t="n">
        <v>8</v>
      </c>
      <c r="F110" s="6" t="n">
        <v>2</v>
      </c>
      <c r="G110" s="6" t="n">
        <v>2</v>
      </c>
      <c r="H110" s="6" t="n">
        <v>0</v>
      </c>
      <c r="I110" s="6" t="n">
        <v>1</v>
      </c>
      <c r="J110" s="6" t="n">
        <v>-1</v>
      </c>
      <c r="K110" s="6" t="n">
        <v>1</v>
      </c>
      <c r="L110" s="6" t="n">
        <v>1</v>
      </c>
      <c r="M110" s="6" t="n">
        <v>2</v>
      </c>
      <c r="N110" s="6" t="n">
        <v>1500</v>
      </c>
      <c r="O110" s="8" t="n">
        <v>6573193</v>
      </c>
      <c r="P110" s="6" t="n">
        <v>7.6</v>
      </c>
      <c r="Q110" s="9" t="inlineStr">
        <is>
          <t>Zoo + botanical garden; red buttes; E</t>
        </is>
      </c>
    </row>
    <row r="111">
      <c r="A111" s="6" t="n">
        <v>3</v>
      </c>
      <c r="B111" s="7" t="inlineStr">
        <is>
          <t>Phoenix</t>
        </is>
      </c>
      <c r="C111" s="7" t="inlineStr">
        <is>
          <t>South Mountain Park</t>
        </is>
      </c>
      <c r="D111" s="6" t="n">
        <v>7</v>
      </c>
      <c r="E111" s="6" t="n">
        <v>6</v>
      </c>
      <c r="F111" s="6" t="n">
        <v>2</v>
      </c>
      <c r="G111" s="6" t="n">
        <v>1</v>
      </c>
      <c r="H111" s="6" t="n">
        <v>-1</v>
      </c>
      <c r="I111" s="6" t="n">
        <v>1</v>
      </c>
      <c r="J111" s="6" t="n">
        <v>-1</v>
      </c>
      <c r="K111" s="6" t="n">
        <v>1</v>
      </c>
      <c r="L111" s="6" t="n">
        <v>1</v>
      </c>
      <c r="M111" s="6" t="n">
        <v>2</v>
      </c>
      <c r="N111" s="6" t="n">
        <v>16000</v>
      </c>
      <c r="O111" s="8" t="n">
        <v>6573193</v>
      </c>
      <c r="P111" s="6" t="n">
        <v>7</v>
      </c>
      <c r="Q111" s="9" t="inlineStr">
        <is>
          <t>Largest municipal park in US; mountainous</t>
        </is>
      </c>
    </row>
    <row r="112">
      <c r="A112" s="14" t="n">
        <v>1</v>
      </c>
      <c r="B112" s="15" t="inlineStr">
        <is>
          <t>Pittsburgh</t>
        </is>
      </c>
      <c r="C112" s="15" t="inlineStr">
        <is>
          <t>Schenley Park</t>
        </is>
      </c>
      <c r="D112" s="14" t="n">
        <v>13</v>
      </c>
      <c r="E112" s="14" t="n">
        <v>13</v>
      </c>
      <c r="F112" s="14" t="n">
        <v>2</v>
      </c>
      <c r="G112" s="14" t="n">
        <v>2</v>
      </c>
      <c r="H112" s="14" t="n">
        <v>2</v>
      </c>
      <c r="I112" s="14" t="n">
        <v>1</v>
      </c>
      <c r="J112" s="14" t="n">
        <v>1</v>
      </c>
      <c r="K112" s="14" t="n">
        <v>1</v>
      </c>
      <c r="L112" s="14" t="n">
        <v>2</v>
      </c>
      <c r="M112" s="14" t="n">
        <v>2</v>
      </c>
      <c r="N112" s="14" t="n">
        <v>456</v>
      </c>
      <c r="O112" s="16" t="n">
        <v>5955906</v>
      </c>
      <c r="P112" s="14" t="n">
        <v>2.9</v>
      </c>
      <c r="Q112" s="17" t="inlineStr">
        <is>
          <t>User original; near CMU/Pitt; ravines</t>
        </is>
      </c>
    </row>
    <row r="113">
      <c r="A113" s="6" t="n">
        <v>2</v>
      </c>
      <c r="B113" s="7" t="inlineStr">
        <is>
          <t>Pittsburgh</t>
        </is>
      </c>
      <c r="C113" s="7" t="inlineStr">
        <is>
          <t>Frick Park</t>
        </is>
      </c>
      <c r="D113" s="6" t="n">
        <v>10</v>
      </c>
      <c r="E113" s="6" t="n">
        <v>10</v>
      </c>
      <c r="F113" s="6" t="n">
        <v>2</v>
      </c>
      <c r="G113" s="6" t="n">
        <v>1</v>
      </c>
      <c r="H113" s="6" t="n">
        <v>1</v>
      </c>
      <c r="I113" s="6" t="n">
        <v>1</v>
      </c>
      <c r="J113" s="6" t="n">
        <v>1</v>
      </c>
      <c r="K113" s="6" t="n">
        <v>1</v>
      </c>
      <c r="L113" s="6" t="n">
        <v>1</v>
      </c>
      <c r="M113" s="6" t="n">
        <v>2</v>
      </c>
      <c r="N113" s="6" t="n">
        <v>644</v>
      </c>
      <c r="O113" s="8" t="n">
        <v>5966877</v>
      </c>
      <c r="P113" s="6" t="n">
        <v>5</v>
      </c>
      <c r="Q113" s="9" t="inlineStr">
        <is>
          <t>Largest in city; wooded ravines; E end</t>
        </is>
      </c>
    </row>
    <row r="114">
      <c r="A114" s="6" t="n">
        <v>3</v>
      </c>
      <c r="B114" s="7" t="inlineStr">
        <is>
          <t>Pittsburgh</t>
        </is>
      </c>
      <c r="C114" s="7" t="inlineStr">
        <is>
          <t>Highland Park</t>
        </is>
      </c>
      <c r="D114" s="6" t="n">
        <v>9</v>
      </c>
      <c r="E114" s="6" t="n">
        <v>9</v>
      </c>
      <c r="F114" s="6" t="n">
        <v>2</v>
      </c>
      <c r="G114" s="6" t="n">
        <v>1</v>
      </c>
      <c r="H114" s="6" t="n">
        <v>1</v>
      </c>
      <c r="I114" s="6" t="n">
        <v>1</v>
      </c>
      <c r="J114" s="6" t="n">
        <v>1</v>
      </c>
      <c r="K114" s="6" t="n">
        <v>1</v>
      </c>
      <c r="L114" s="6" t="n">
        <v>1</v>
      </c>
      <c r="M114" s="6" t="n">
        <v>1</v>
      </c>
      <c r="N114" s="6" t="n">
        <v>380</v>
      </c>
      <c r="O114" s="8" t="n">
        <v>5985921</v>
      </c>
      <c r="P114" s="6" t="n">
        <v>4.7</v>
      </c>
      <c r="Q114" s="9" t="inlineStr">
        <is>
          <t>Reservoir + zoo entrance; E end</t>
        </is>
      </c>
    </row>
    <row r="115">
      <c r="A115" s="6" t="n">
        <v>4</v>
      </c>
      <c r="B115" s="7" t="inlineStr">
        <is>
          <t>Pittsburgh</t>
        </is>
      </c>
      <c r="C115" s="7" t="inlineStr">
        <is>
          <t>Riverview Park</t>
        </is>
      </c>
      <c r="D115" s="6" t="n">
        <v>7</v>
      </c>
      <c r="E115" s="6" t="n">
        <v>7</v>
      </c>
      <c r="F115" s="6" t="n">
        <v>2</v>
      </c>
      <c r="G115" s="6" t="n">
        <v>1</v>
      </c>
      <c r="H115" s="6" t="n">
        <v>0</v>
      </c>
      <c r="I115" s="6" t="n">
        <v>0</v>
      </c>
      <c r="J115" s="6" t="n">
        <v>1</v>
      </c>
      <c r="K115" s="6" t="n">
        <v>1</v>
      </c>
      <c r="L115" s="6" t="n">
        <v>1</v>
      </c>
      <c r="M115" s="6" t="n">
        <v>1</v>
      </c>
      <c r="N115" s="6" t="n">
        <v>251</v>
      </c>
      <c r="O115" s="8" t="n">
        <v>5955906</v>
      </c>
      <c r="P115" s="6" t="n">
        <v>3.2</v>
      </c>
      <c r="Q115" s="9" t="inlineStr">
        <is>
          <t>N side; observatory; less central</t>
        </is>
      </c>
    </row>
    <row r="116">
      <c r="A116" s="14" t="n">
        <v>1</v>
      </c>
      <c r="B116" s="15" t="inlineStr">
        <is>
          <t>Portland OR</t>
        </is>
      </c>
      <c r="C116" s="15" t="inlineStr">
        <is>
          <t>Washington Park</t>
        </is>
      </c>
      <c r="D116" s="14" t="n">
        <v>13</v>
      </c>
      <c r="E116" s="14" t="n">
        <v>13</v>
      </c>
      <c r="F116" s="14" t="n">
        <v>2</v>
      </c>
      <c r="G116" s="14" t="n">
        <v>3</v>
      </c>
      <c r="H116" s="14" t="n">
        <v>2</v>
      </c>
      <c r="I116" s="14" t="n">
        <v>1</v>
      </c>
      <c r="J116" s="14" t="n">
        <v>1</v>
      </c>
      <c r="K116" s="14" t="n">
        <v>0</v>
      </c>
      <c r="L116" s="14" t="n">
        <v>2</v>
      </c>
      <c r="M116" s="14" t="n">
        <v>2</v>
      </c>
      <c r="N116" s="14" t="n">
        <v>410</v>
      </c>
      <c r="O116" s="16" t="n">
        <v>3967133</v>
      </c>
      <c r="P116" s="14" t="n">
        <v>1.8</v>
      </c>
      <c r="Q116" s="17" t="inlineStr">
        <is>
          <t>User original; zoo + arboretum; MAX light rail</t>
        </is>
      </c>
    </row>
    <row r="117">
      <c r="A117" s="6" t="n">
        <v>2</v>
      </c>
      <c r="B117" s="7" t="inlineStr">
        <is>
          <t>Portland OR</t>
        </is>
      </c>
      <c r="C117" s="7" t="inlineStr">
        <is>
          <t>Mount Tabor Park</t>
        </is>
      </c>
      <c r="D117" s="6" t="n">
        <v>8</v>
      </c>
      <c r="E117" s="6" t="n">
        <v>8</v>
      </c>
      <c r="F117" s="6" t="n">
        <v>2</v>
      </c>
      <c r="G117" s="6" t="n">
        <v>1</v>
      </c>
      <c r="H117" s="6" t="n">
        <v>1</v>
      </c>
      <c r="I117" s="6" t="n">
        <v>0</v>
      </c>
      <c r="J117" s="6" t="n">
        <v>1</v>
      </c>
      <c r="K117" s="6" t="n">
        <v>0</v>
      </c>
      <c r="L117" s="6" t="n">
        <v>1</v>
      </c>
      <c r="M117" s="6" t="n">
        <v>2</v>
      </c>
      <c r="N117" s="6" t="n">
        <v>191</v>
      </c>
      <c r="O117" s="8" t="n">
        <v>3967133</v>
      </c>
      <c r="P117" s="6" t="n">
        <v>4</v>
      </c>
      <c r="Q117" s="9" t="inlineStr">
        <is>
          <t>Extinct volcano cone; iconic SE</t>
        </is>
      </c>
    </row>
    <row r="118">
      <c r="A118" s="6" t="n">
        <v>3</v>
      </c>
      <c r="B118" s="7" t="inlineStr">
        <is>
          <t>Portland OR</t>
        </is>
      </c>
      <c r="C118" s="7" t="inlineStr">
        <is>
          <t>Laurelhurst Park</t>
        </is>
      </c>
      <c r="D118" s="6" t="n">
        <v>4</v>
      </c>
      <c r="E118" s="6" t="n">
        <v>4</v>
      </c>
      <c r="F118" s="6" t="n">
        <v>-2</v>
      </c>
      <c r="G118" s="6" t="n">
        <v>1</v>
      </c>
      <c r="H118" s="6" t="n">
        <v>2</v>
      </c>
      <c r="I118" s="6" t="n">
        <v>0</v>
      </c>
      <c r="J118" s="6" t="n">
        <v>1</v>
      </c>
      <c r="K118" s="6" t="n">
        <v>0</v>
      </c>
      <c r="L118" s="6" t="n">
        <v>1</v>
      </c>
      <c r="M118" s="6" t="n">
        <v>1</v>
      </c>
      <c r="N118" s="6" t="n">
        <v>26</v>
      </c>
      <c r="O118" s="8" t="n">
        <v>3967133</v>
      </c>
      <c r="P118" s="6" t="n">
        <v>2.7</v>
      </c>
      <c r="Q118" s="9" t="inlineStr">
        <is>
          <t>Historic urban park; small</t>
        </is>
      </c>
    </row>
    <row r="119">
      <c r="A119" s="14" t="n">
        <v>1</v>
      </c>
      <c r="B119" s="15" t="inlineStr">
        <is>
          <t>Raleigh</t>
        </is>
      </c>
      <c r="C119" s="15" t="inlineStr">
        <is>
          <t>Dorothea Dix Park</t>
        </is>
      </c>
      <c r="D119" s="14" t="n">
        <v>11</v>
      </c>
      <c r="E119" s="14" t="n">
        <v>11</v>
      </c>
      <c r="F119" s="14" t="n">
        <v>2</v>
      </c>
      <c r="G119" s="14" t="n">
        <v>1</v>
      </c>
      <c r="H119" s="14" t="n">
        <v>2</v>
      </c>
      <c r="I119" s="14" t="n">
        <v>1</v>
      </c>
      <c r="J119" s="14" t="n">
        <v>1</v>
      </c>
      <c r="K119" s="14" t="n">
        <v>1</v>
      </c>
      <c r="L119" s="14" t="n">
        <v>2</v>
      </c>
      <c r="M119" s="14" t="n">
        <v>1</v>
      </c>
      <c r="N119" s="14" t="n">
        <v>308</v>
      </c>
      <c r="O119" s="16" t="n">
        <v>6514545</v>
      </c>
      <c r="P119" s="14" t="n">
        <v>1.7</v>
      </c>
      <c r="Q119" s="17" t="inlineStr">
        <is>
          <t>Former hospital; central; redev</t>
        </is>
      </c>
    </row>
    <row r="120">
      <c r="A120" s="6" t="n">
        <v>2</v>
      </c>
      <c r="B120" s="7" t="inlineStr">
        <is>
          <t>Raleigh</t>
        </is>
      </c>
      <c r="C120" s="7" t="inlineStr">
        <is>
          <t>Pullen Park</t>
        </is>
      </c>
      <c r="D120" s="6" t="n">
        <v>8</v>
      </c>
      <c r="E120" s="6" t="n">
        <v>8</v>
      </c>
      <c r="F120" s="6" t="n">
        <v>-1</v>
      </c>
      <c r="G120" s="6" t="n">
        <v>2</v>
      </c>
      <c r="H120" s="6" t="n">
        <v>2</v>
      </c>
      <c r="I120" s="6" t="n">
        <v>0</v>
      </c>
      <c r="J120" s="6" t="n">
        <v>1</v>
      </c>
      <c r="K120" s="6" t="n">
        <v>1</v>
      </c>
      <c r="L120" s="6" t="n">
        <v>2</v>
      </c>
      <c r="M120" s="6" t="n">
        <v>1</v>
      </c>
      <c r="N120" s="6" t="n">
        <v>66</v>
      </c>
      <c r="O120" s="8" t="n">
        <v>6530177</v>
      </c>
      <c r="P120" s="6" t="n">
        <v>1.1</v>
      </c>
      <c r="Q120" s="9" t="inlineStr">
        <is>
          <t>Historic; central; small</t>
        </is>
      </c>
    </row>
    <row r="121">
      <c r="A121" s="6" t="n">
        <v>3</v>
      </c>
      <c r="B121" s="7" t="inlineStr">
        <is>
          <t>Raleigh</t>
        </is>
      </c>
      <c r="C121" s="7" t="inlineStr">
        <is>
          <t>Umstead State Park</t>
        </is>
      </c>
      <c r="D121" s="6" t="n">
        <v>8</v>
      </c>
      <c r="E121" s="6" t="n">
        <v>8</v>
      </c>
      <c r="F121" s="6" t="n">
        <v>2</v>
      </c>
      <c r="G121" s="6" t="n">
        <v>1</v>
      </c>
      <c r="H121" s="6" t="n">
        <v>-1</v>
      </c>
      <c r="I121" s="6" t="n">
        <v>1</v>
      </c>
      <c r="J121" s="6" t="n">
        <v>1</v>
      </c>
      <c r="K121" s="6" t="n">
        <v>1</v>
      </c>
      <c r="L121" s="6" t="n">
        <v>1</v>
      </c>
      <c r="M121" s="6" t="n">
        <v>2</v>
      </c>
      <c r="N121" s="6" t="n">
        <v>5580</v>
      </c>
      <c r="O121" s="8" t="n">
        <v>6233797</v>
      </c>
      <c r="P121" s="6" t="n">
        <v>9.6</v>
      </c>
      <c r="Q121" s="9" t="inlineStr">
        <is>
          <t>Between Raleigh + Durham; pine forest</t>
        </is>
      </c>
    </row>
    <row r="122">
      <c r="A122" s="6" t="n">
        <v>4</v>
      </c>
      <c r="B122" s="7" t="inlineStr">
        <is>
          <t>Raleigh</t>
        </is>
      </c>
      <c r="C122" s="7" t="inlineStr">
        <is>
          <t>Lake Wheeler Park</t>
        </is>
      </c>
      <c r="D122" s="6" t="n">
        <v>7</v>
      </c>
      <c r="E122" s="6" t="n">
        <v>7</v>
      </c>
      <c r="F122" s="6" t="n">
        <v>2</v>
      </c>
      <c r="G122" s="6" t="n">
        <v>1</v>
      </c>
      <c r="H122" s="6" t="n">
        <v>0</v>
      </c>
      <c r="I122" s="6" t="n">
        <v>1</v>
      </c>
      <c r="J122" s="6" t="n">
        <v>1</v>
      </c>
      <c r="K122" s="6" t="n">
        <v>1</v>
      </c>
      <c r="L122" s="6" t="n">
        <v>0</v>
      </c>
      <c r="M122" s="6" t="n">
        <v>1</v>
      </c>
      <c r="N122" s="6" t="n">
        <v>150</v>
      </c>
      <c r="O122" s="8" t="n">
        <v>6496265</v>
      </c>
      <c r="P122" s="6" t="n">
        <v>4.9</v>
      </c>
      <c r="Q122" s="9" t="inlineStr">
        <is>
          <t>S Raleigh; lake-focused</t>
        </is>
      </c>
    </row>
    <row r="123">
      <c r="A123" s="14" t="n">
        <v>1</v>
      </c>
      <c r="B123" s="15" t="inlineStr">
        <is>
          <t>Riverside-San Bernardino</t>
        </is>
      </c>
      <c r="C123" s="15" t="inlineStr">
        <is>
          <t>Fairmount Park</t>
        </is>
      </c>
      <c r="D123" s="14" t="n">
        <v>11</v>
      </c>
      <c r="E123" s="14" t="n">
        <v>11</v>
      </c>
      <c r="F123" s="14" t="n">
        <v>2</v>
      </c>
      <c r="G123" s="14" t="n">
        <v>1</v>
      </c>
      <c r="H123" s="14" t="n">
        <v>1</v>
      </c>
      <c r="I123" s="14" t="n">
        <v>1</v>
      </c>
      <c r="J123" s="14" t="n">
        <v>0</v>
      </c>
      <c r="K123" s="14" t="n">
        <v>3</v>
      </c>
      <c r="L123" s="14" t="n">
        <v>2</v>
      </c>
      <c r="M123" s="14" t="n">
        <v>1</v>
      </c>
      <c r="N123" s="14" t="n">
        <v>200</v>
      </c>
      <c r="O123" s="16" t="n">
        <v>20970627</v>
      </c>
      <c r="P123" s="14" t="n">
        <v>3.2</v>
      </c>
      <c r="Q123" s="17" t="inlineStr">
        <is>
          <t>Riverside; lake; Olmsted-Vaux</t>
        </is>
      </c>
    </row>
    <row r="124">
      <c r="A124" s="6" t="n">
        <v>2</v>
      </c>
      <c r="B124" s="7" t="inlineStr">
        <is>
          <t>Riverside-San Bernardino</t>
        </is>
      </c>
      <c r="C124" s="7" t="inlineStr">
        <is>
          <t>Mt Rubidoux Park</t>
        </is>
      </c>
      <c r="D124" s="6" t="n">
        <v>11</v>
      </c>
      <c r="E124" s="6" t="n">
        <v>11</v>
      </c>
      <c r="F124" s="6" t="n">
        <v>2</v>
      </c>
      <c r="G124" s="6" t="n">
        <v>0</v>
      </c>
      <c r="H124" s="6" t="n">
        <v>2</v>
      </c>
      <c r="I124" s="6" t="n">
        <v>0</v>
      </c>
      <c r="J124" s="6" t="n">
        <v>0</v>
      </c>
      <c r="K124" s="6" t="n">
        <v>3</v>
      </c>
      <c r="L124" s="6" t="n">
        <v>2</v>
      </c>
      <c r="M124" s="6" t="n">
        <v>2</v>
      </c>
      <c r="N124" s="6" t="n">
        <v>161</v>
      </c>
      <c r="O124" s="8" t="n">
        <v>20970627</v>
      </c>
      <c r="P124" s="6" t="n">
        <v>1.5</v>
      </c>
      <c r="Q124" s="9" t="inlineStr">
        <is>
          <t>Hill summit; central Riverside</t>
        </is>
      </c>
    </row>
    <row r="125">
      <c r="A125" s="14" t="n">
        <v>1</v>
      </c>
      <c r="B125" s="15" t="inlineStr">
        <is>
          <t>Rochester NY</t>
        </is>
      </c>
      <c r="C125" s="15" t="inlineStr">
        <is>
          <t>Highland Park</t>
        </is>
      </c>
      <c r="D125" s="14" t="n">
        <v>10</v>
      </c>
      <c r="E125" s="14" t="n">
        <v>10</v>
      </c>
      <c r="F125" s="14" t="n">
        <v>2</v>
      </c>
      <c r="G125" s="14" t="n">
        <v>1</v>
      </c>
      <c r="H125" s="14" t="n">
        <v>1</v>
      </c>
      <c r="I125" s="14" t="n">
        <v>1</v>
      </c>
      <c r="J125" s="14" t="n">
        <v>1</v>
      </c>
      <c r="K125" s="14" t="n">
        <v>0</v>
      </c>
      <c r="L125" s="14" t="n">
        <v>2</v>
      </c>
      <c r="M125" s="14" t="n">
        <v>2</v>
      </c>
      <c r="N125" s="14" t="n">
        <v>150</v>
      </c>
      <c r="O125" s="16" t="n">
        <v>3783352</v>
      </c>
      <c r="P125" s="14" t="n">
        <v>1.6</v>
      </c>
      <c r="Q125" s="17" t="inlineStr">
        <is>
          <t>User original; Lilac Festival; Olmsted</t>
        </is>
      </c>
    </row>
    <row r="126">
      <c r="A126" s="6" t="n">
        <v>2</v>
      </c>
      <c r="B126" s="7" t="inlineStr">
        <is>
          <t>Rochester NY</t>
        </is>
      </c>
      <c r="C126" s="7" t="inlineStr">
        <is>
          <t>Genesee Valley Park</t>
        </is>
      </c>
      <c r="D126" s="6" t="n">
        <v>9</v>
      </c>
      <c r="E126" s="6" t="n">
        <v>9</v>
      </c>
      <c r="F126" s="6" t="n">
        <v>2</v>
      </c>
      <c r="G126" s="6" t="n">
        <v>1</v>
      </c>
      <c r="H126" s="6" t="n">
        <v>1</v>
      </c>
      <c r="I126" s="6" t="n">
        <v>1</v>
      </c>
      <c r="J126" s="6" t="n">
        <v>1</v>
      </c>
      <c r="K126" s="6" t="n">
        <v>0</v>
      </c>
      <c r="L126" s="6" t="n">
        <v>2</v>
      </c>
      <c r="M126" s="6" t="n">
        <v>1</v>
      </c>
      <c r="N126" s="6" t="n">
        <v>800</v>
      </c>
      <c r="O126" s="8" t="n">
        <v>3716280</v>
      </c>
      <c r="P126" s="6" t="n">
        <v>2.7</v>
      </c>
      <c r="Q126" s="9" t="inlineStr">
        <is>
          <t>Olmsted; river; U of R adjacent</t>
        </is>
      </c>
    </row>
    <row r="127">
      <c r="A127" s="6" t="n">
        <v>3</v>
      </c>
      <c r="B127" s="7" t="inlineStr">
        <is>
          <t>Rochester NY</t>
        </is>
      </c>
      <c r="C127" s="7" t="inlineStr">
        <is>
          <t>Cobbs Hill Park</t>
        </is>
      </c>
      <c r="D127" s="6" t="n">
        <v>7</v>
      </c>
      <c r="E127" s="6" t="n">
        <v>7</v>
      </c>
      <c r="F127" s="6" t="n">
        <v>0</v>
      </c>
      <c r="G127" s="6" t="n">
        <v>1</v>
      </c>
      <c r="H127" s="6" t="n">
        <v>1</v>
      </c>
      <c r="I127" s="6" t="n">
        <v>1</v>
      </c>
      <c r="J127" s="6" t="n">
        <v>1</v>
      </c>
      <c r="K127" s="6" t="n">
        <v>0</v>
      </c>
      <c r="L127" s="6" t="n">
        <v>1</v>
      </c>
      <c r="M127" s="6" t="n">
        <v>2</v>
      </c>
      <c r="N127" s="6" t="n">
        <v>109</v>
      </c>
      <c r="O127" s="8" t="n">
        <v>3783352</v>
      </c>
      <c r="P127" s="6" t="n">
        <v>2.2</v>
      </c>
      <c r="Q127" s="9" t="inlineStr">
        <is>
          <t>Reservoir hill; views; E</t>
        </is>
      </c>
    </row>
    <row r="128">
      <c r="A128" s="6" t="n">
        <v>4</v>
      </c>
      <c r="B128" s="7" t="inlineStr">
        <is>
          <t>Rochester NY</t>
        </is>
      </c>
      <c r="C128" s="7" t="inlineStr">
        <is>
          <t>Durand Eastman Park</t>
        </is>
      </c>
      <c r="D128" s="6" t="n">
        <v>7</v>
      </c>
      <c r="E128" s="6" t="n">
        <v>7</v>
      </c>
      <c r="F128" s="6" t="n">
        <v>2</v>
      </c>
      <c r="G128" s="6" t="n">
        <v>1</v>
      </c>
      <c r="H128" s="6" t="n">
        <v>-1</v>
      </c>
      <c r="I128" s="6" t="n">
        <v>1</v>
      </c>
      <c r="J128" s="6" t="n">
        <v>1</v>
      </c>
      <c r="K128" s="6" t="n">
        <v>0</v>
      </c>
      <c r="L128" s="6" t="n">
        <v>1</v>
      </c>
      <c r="M128" s="6" t="n">
        <v>2</v>
      </c>
      <c r="N128" s="6" t="n">
        <v>965</v>
      </c>
      <c r="O128" s="8" t="n">
        <v>3726661</v>
      </c>
      <c r="P128" s="6" t="n">
        <v>6.1</v>
      </c>
      <c r="Q128" s="9" t="inlineStr">
        <is>
          <t>Lake Ontario; far NE</t>
        </is>
      </c>
    </row>
    <row r="129">
      <c r="A129" s="14" t="n">
        <v>1</v>
      </c>
      <c r="B129" s="15" t="inlineStr">
        <is>
          <t>Sacramento</t>
        </is>
      </c>
      <c r="C129" s="15" t="inlineStr">
        <is>
          <t>William Land Park</t>
        </is>
      </c>
      <c r="D129" s="14" t="n">
        <v>11</v>
      </c>
      <c r="E129" s="14" t="n">
        <v>11</v>
      </c>
      <c r="F129" s="14" t="n">
        <v>2</v>
      </c>
      <c r="G129" s="14" t="n">
        <v>2</v>
      </c>
      <c r="H129" s="14" t="n">
        <v>1</v>
      </c>
      <c r="I129" s="14" t="n">
        <v>1</v>
      </c>
      <c r="J129" s="14" t="n">
        <v>0</v>
      </c>
      <c r="K129" s="14" t="n">
        <v>3</v>
      </c>
      <c r="L129" s="14" t="n">
        <v>1</v>
      </c>
      <c r="M129" s="14" t="n">
        <v>1</v>
      </c>
      <c r="N129" s="14" t="n">
        <v>166</v>
      </c>
      <c r="O129" s="16" t="n">
        <v>11418016</v>
      </c>
      <c r="P129" s="14" t="n">
        <v>3</v>
      </c>
      <c r="Q129" s="17" t="inlineStr">
        <is>
          <t>Zoo; rose garden; central</t>
        </is>
      </c>
    </row>
    <row r="130">
      <c r="A130" s="6" t="n">
        <v>2</v>
      </c>
      <c r="B130" s="7" t="inlineStr">
        <is>
          <t>Sacramento</t>
        </is>
      </c>
      <c r="C130" s="7" t="inlineStr">
        <is>
          <t>Discovery Park</t>
        </is>
      </c>
      <c r="D130" s="6" t="n">
        <v>9</v>
      </c>
      <c r="E130" s="6" t="n">
        <v>9</v>
      </c>
      <c r="F130" s="6" t="n">
        <v>2</v>
      </c>
      <c r="G130" s="6" t="n">
        <v>1</v>
      </c>
      <c r="H130" s="6" t="n">
        <v>1</v>
      </c>
      <c r="I130" s="6" t="n">
        <v>1</v>
      </c>
      <c r="J130" s="6" t="n">
        <v>0</v>
      </c>
      <c r="K130" s="6" t="n">
        <v>3</v>
      </c>
      <c r="L130" s="6" t="n">
        <v>0</v>
      </c>
      <c r="M130" s="6" t="n">
        <v>1</v>
      </c>
      <c r="N130" s="6" t="n">
        <v>302</v>
      </c>
      <c r="O130" s="8" t="n">
        <v>11418016</v>
      </c>
      <c r="P130" s="6" t="n">
        <v>1.9</v>
      </c>
      <c r="Q130" s="9" t="inlineStr">
        <is>
          <t>American River confluence; floods seasonally</t>
        </is>
      </c>
    </row>
    <row r="131">
      <c r="A131" s="6" t="n">
        <v>3</v>
      </c>
      <c r="B131" s="7" t="inlineStr">
        <is>
          <t>Sacramento</t>
        </is>
      </c>
      <c r="C131" s="7" t="inlineStr">
        <is>
          <t>McKinley Park</t>
        </is>
      </c>
      <c r="D131" s="6" t="n">
        <v>6</v>
      </c>
      <c r="E131" s="6" t="n">
        <v>6</v>
      </c>
      <c r="F131" s="6" t="n">
        <v>-2</v>
      </c>
      <c r="G131" s="6" t="n">
        <v>1</v>
      </c>
      <c r="H131" s="6" t="n">
        <v>2</v>
      </c>
      <c r="I131" s="6" t="n">
        <v>0</v>
      </c>
      <c r="J131" s="6" t="n">
        <v>0</v>
      </c>
      <c r="K131" s="6" t="n">
        <v>3</v>
      </c>
      <c r="L131" s="6" t="n">
        <v>1</v>
      </c>
      <c r="M131" s="6" t="n">
        <v>1</v>
      </c>
      <c r="N131" s="6" t="n">
        <v>32</v>
      </c>
      <c r="O131" s="8" t="n">
        <v>11418016</v>
      </c>
      <c r="P131" s="6" t="n">
        <v>1.7</v>
      </c>
      <c r="Q131" s="9" t="inlineStr">
        <is>
          <t>Historic; small; central E</t>
        </is>
      </c>
    </row>
    <row r="132">
      <c r="A132" s="14" t="n">
        <v>1</v>
      </c>
      <c r="B132" s="15" t="inlineStr">
        <is>
          <t>Salt Lake City</t>
        </is>
      </c>
      <c r="C132" s="15" t="inlineStr">
        <is>
          <t>This Is The Place Heritage Park</t>
        </is>
      </c>
      <c r="D132" s="14" t="n">
        <v>9</v>
      </c>
      <c r="E132" s="14" t="n">
        <v>9</v>
      </c>
      <c r="F132" s="14" t="n">
        <v>2</v>
      </c>
      <c r="G132" s="14" t="n">
        <v>2</v>
      </c>
      <c r="H132" s="14" t="n">
        <v>0</v>
      </c>
      <c r="I132" s="14" t="n">
        <v>1</v>
      </c>
      <c r="J132" s="14" t="n">
        <v>0</v>
      </c>
      <c r="K132" s="14" t="n">
        <v>0</v>
      </c>
      <c r="L132" s="14" t="n">
        <v>3</v>
      </c>
      <c r="M132" s="14" t="n">
        <v>1</v>
      </c>
      <c r="N132" s="14" t="n">
        <v>450</v>
      </c>
      <c r="O132" s="16" t="n">
        <v>3130707</v>
      </c>
      <c r="P132" s="14" t="n">
        <v>4</v>
      </c>
      <c r="Q132" s="17" t="inlineStr">
        <is>
          <t>Historic village; foothills; transit limited</t>
        </is>
      </c>
    </row>
    <row r="133">
      <c r="A133" s="6" t="n">
        <v>2</v>
      </c>
      <c r="B133" s="7" t="inlineStr">
        <is>
          <t>Salt Lake City</t>
        </is>
      </c>
      <c r="C133" s="7" t="inlineStr">
        <is>
          <t>Liberty Park</t>
        </is>
      </c>
      <c r="D133" s="6" t="n">
        <v>6</v>
      </c>
      <c r="E133" s="6" t="n">
        <v>6</v>
      </c>
      <c r="F133" s="6" t="n">
        <v>-1</v>
      </c>
      <c r="G133" s="6" t="n">
        <v>2</v>
      </c>
      <c r="H133" s="6" t="n">
        <v>2</v>
      </c>
      <c r="I133" s="6" t="n">
        <v>1</v>
      </c>
      <c r="J133" s="6" t="n">
        <v>0</v>
      </c>
      <c r="K133" s="6" t="n">
        <v>0</v>
      </c>
      <c r="L133" s="6" t="n">
        <v>1</v>
      </c>
      <c r="M133" s="6" t="n">
        <v>1</v>
      </c>
      <c r="N133" s="6" t="n">
        <v>80</v>
      </c>
      <c r="O133" s="8" t="n">
        <v>3110094</v>
      </c>
      <c r="P133" s="6" t="n">
        <v>1.3</v>
      </c>
      <c r="Q133" s="9" t="inlineStr">
        <is>
          <t>Central; pond; tracy aviary</t>
        </is>
      </c>
    </row>
    <row r="134">
      <c r="A134" s="6" t="n">
        <v>3</v>
      </c>
      <c r="B134" s="7" t="inlineStr">
        <is>
          <t>Salt Lake City</t>
        </is>
      </c>
      <c r="C134" s="7" t="inlineStr">
        <is>
          <t>Sugar House Park</t>
        </is>
      </c>
      <c r="D134" s="6" t="n">
        <v>5</v>
      </c>
      <c r="E134" s="6" t="n">
        <v>5</v>
      </c>
      <c r="F134" s="6" t="n">
        <v>0</v>
      </c>
      <c r="G134" s="6" t="n">
        <v>1</v>
      </c>
      <c r="H134" s="6" t="n">
        <v>1</v>
      </c>
      <c r="I134" s="6" t="n">
        <v>1</v>
      </c>
      <c r="J134" s="6" t="n">
        <v>0</v>
      </c>
      <c r="K134" s="6" t="n">
        <v>0</v>
      </c>
      <c r="L134" s="6" t="n">
        <v>1</v>
      </c>
      <c r="M134" s="6" t="n">
        <v>1</v>
      </c>
      <c r="N134" s="6" t="n">
        <v>110</v>
      </c>
      <c r="O134" s="8" t="n">
        <v>3115069</v>
      </c>
      <c r="P134" s="6" t="n">
        <v>3.2</v>
      </c>
      <c r="Q134" s="9" t="inlineStr">
        <is>
          <t>Pond + pavilion; central SE</t>
        </is>
      </c>
    </row>
    <row r="135">
      <c r="A135" s="14" t="n">
        <v>1</v>
      </c>
      <c r="B135" s="15" t="inlineStr">
        <is>
          <t>San Antonio</t>
        </is>
      </c>
      <c r="C135" s="15" t="inlineStr">
        <is>
          <t>Brackenridge Park</t>
        </is>
      </c>
      <c r="D135" s="14" t="n">
        <v>11</v>
      </c>
      <c r="E135" s="14" t="n">
        <v>11</v>
      </c>
      <c r="F135" s="14" t="n">
        <v>2</v>
      </c>
      <c r="G135" s="14" t="n">
        <v>2</v>
      </c>
      <c r="H135" s="14" t="n">
        <v>1</v>
      </c>
      <c r="I135" s="14" t="n">
        <v>1</v>
      </c>
      <c r="J135" s="14" t="n">
        <v>1</v>
      </c>
      <c r="K135" s="14" t="n">
        <v>1</v>
      </c>
      <c r="L135" s="14" t="n">
        <v>2</v>
      </c>
      <c r="M135" s="14" t="n">
        <v>1</v>
      </c>
      <c r="N135" s="14" t="n">
        <v>343</v>
      </c>
      <c r="O135" s="16" t="n">
        <v>5707751</v>
      </c>
      <c r="P135" s="14" t="n">
        <v>2.9</v>
      </c>
      <c r="Q135" s="17" t="inlineStr">
        <is>
          <t>User original; zoo; San Antonio River; central</t>
        </is>
      </c>
    </row>
    <row r="136">
      <c r="A136" s="6" t="n">
        <v>2</v>
      </c>
      <c r="B136" s="7" t="inlineStr">
        <is>
          <t>San Antonio</t>
        </is>
      </c>
      <c r="C136" s="7" t="inlineStr">
        <is>
          <t>McAllister Park</t>
        </is>
      </c>
      <c r="D136" s="6" t="n">
        <v>7</v>
      </c>
      <c r="E136" s="6" t="n">
        <v>7</v>
      </c>
      <c r="F136" s="6" t="n">
        <v>2</v>
      </c>
      <c r="G136" s="6" t="n">
        <v>1</v>
      </c>
      <c r="H136" s="6" t="n">
        <v>0</v>
      </c>
      <c r="I136" s="6" t="n">
        <v>1</v>
      </c>
      <c r="J136" s="6" t="n">
        <v>1</v>
      </c>
      <c r="K136" s="6" t="n">
        <v>1</v>
      </c>
      <c r="L136" s="6" t="n">
        <v>0</v>
      </c>
      <c r="M136" s="6" t="n">
        <v>1</v>
      </c>
      <c r="N136" s="6" t="n">
        <v>976</v>
      </c>
      <c r="O136" s="8" t="n">
        <v>5707751</v>
      </c>
      <c r="P136" s="6" t="n">
        <v>9.199999999999999</v>
      </c>
      <c r="Q136" s="9" t="inlineStr">
        <is>
          <t>Largest SA park; NE; suburban</t>
        </is>
      </c>
    </row>
    <row r="137">
      <c r="A137" s="6" t="n">
        <v>3</v>
      </c>
      <c r="B137" s="7" t="inlineStr">
        <is>
          <t>San Antonio</t>
        </is>
      </c>
      <c r="C137" s="7" t="inlineStr">
        <is>
          <t>Hardberger Park</t>
        </is>
      </c>
      <c r="D137" s="6" t="n">
        <v>6</v>
      </c>
      <c r="E137" s="6" t="n">
        <v>6</v>
      </c>
      <c r="F137" s="6" t="n">
        <v>2</v>
      </c>
      <c r="G137" s="6" t="n">
        <v>1</v>
      </c>
      <c r="H137" s="6" t="n">
        <v>-1</v>
      </c>
      <c r="I137" s="6" t="n">
        <v>1</v>
      </c>
      <c r="J137" s="6" t="n">
        <v>1</v>
      </c>
      <c r="K137" s="6" t="n">
        <v>1</v>
      </c>
      <c r="L137" s="6" t="n">
        <v>0</v>
      </c>
      <c r="M137" s="6" t="n">
        <v>1</v>
      </c>
      <c r="N137" s="6" t="n">
        <v>330</v>
      </c>
      <c r="O137" s="8" t="n">
        <v>5712152</v>
      </c>
      <c r="P137" s="6" t="n">
        <v>9.800000000000001</v>
      </c>
      <c r="Q137" s="9" t="inlineStr">
        <is>
          <t>Land bridge; NW suburb</t>
        </is>
      </c>
    </row>
    <row r="138">
      <c r="A138" s="14" t="n">
        <v>1</v>
      </c>
      <c r="B138" s="15" t="inlineStr">
        <is>
          <t>San Diego</t>
        </is>
      </c>
      <c r="C138" s="15" t="inlineStr">
        <is>
          <t>Balboa Park</t>
        </is>
      </c>
      <c r="D138" s="14" t="n">
        <v>16</v>
      </c>
      <c r="E138" s="14" t="n">
        <v>16</v>
      </c>
      <c r="F138" s="14" t="n">
        <v>2</v>
      </c>
      <c r="G138" s="14" t="n">
        <v>3</v>
      </c>
      <c r="H138" s="14" t="n">
        <v>2</v>
      </c>
      <c r="I138" s="14" t="n">
        <v>2</v>
      </c>
      <c r="J138" s="14" t="n">
        <v>0</v>
      </c>
      <c r="K138" s="14" t="n">
        <v>2</v>
      </c>
      <c r="L138" s="14" t="n">
        <v>3</v>
      </c>
      <c r="M138" s="14" t="n">
        <v>2</v>
      </c>
      <c r="N138" s="14" t="n">
        <v>1200</v>
      </c>
      <c r="O138" s="16" t="n">
        <v>8999167</v>
      </c>
      <c r="P138" s="14" t="n">
        <v>1.5</v>
      </c>
      <c r="Q138" s="17" t="inlineStr">
        <is>
          <t>Zoo + museums; central; iconic</t>
        </is>
      </c>
    </row>
    <row r="139">
      <c r="A139" s="6" t="n">
        <v>2</v>
      </c>
      <c r="B139" s="7" t="inlineStr">
        <is>
          <t>San Diego</t>
        </is>
      </c>
      <c r="C139" s="7" t="inlineStr">
        <is>
          <t>Mission Bay Park</t>
        </is>
      </c>
      <c r="D139" s="6" t="n">
        <v>11</v>
      </c>
      <c r="E139" s="6" t="n">
        <v>11</v>
      </c>
      <c r="F139" s="6" t="n">
        <v>2</v>
      </c>
      <c r="G139" s="6" t="n">
        <v>2</v>
      </c>
      <c r="H139" s="6" t="n">
        <v>1</v>
      </c>
      <c r="I139" s="6" t="n">
        <v>2</v>
      </c>
      <c r="J139" s="6" t="n">
        <v>0</v>
      </c>
      <c r="K139" s="6" t="n">
        <v>2</v>
      </c>
      <c r="L139" s="6" t="n">
        <v>0</v>
      </c>
      <c r="M139" s="6" t="n">
        <v>2</v>
      </c>
      <c r="N139" s="6" t="n">
        <v>4235</v>
      </c>
      <c r="O139" s="8" t="n">
        <v>8999167</v>
      </c>
      <c r="P139" s="6" t="n">
        <v>5.8</v>
      </c>
      <c r="Q139" s="9" t="inlineStr">
        <is>
          <t>Largest aquatic park; W</t>
        </is>
      </c>
    </row>
    <row r="140">
      <c r="A140" s="6" t="n">
        <v>3</v>
      </c>
      <c r="B140" s="7" t="inlineStr">
        <is>
          <t>San Diego</t>
        </is>
      </c>
      <c r="C140" s="7" t="inlineStr">
        <is>
          <t>Presidio Park</t>
        </is>
      </c>
      <c r="D140" s="6" t="n">
        <v>7</v>
      </c>
      <c r="E140" s="6" t="n">
        <v>7</v>
      </c>
      <c r="F140" s="6" t="n">
        <v>-1</v>
      </c>
      <c r="G140" s="6" t="n">
        <v>1</v>
      </c>
      <c r="H140" s="6" t="n">
        <v>2</v>
      </c>
      <c r="I140" s="6" t="n">
        <v>0</v>
      </c>
      <c r="J140" s="6" t="n">
        <v>0</v>
      </c>
      <c r="K140" s="6" t="n">
        <v>2</v>
      </c>
      <c r="L140" s="6" t="n">
        <v>2</v>
      </c>
      <c r="M140" s="6" t="n">
        <v>1</v>
      </c>
      <c r="N140" s="6" t="n">
        <v>50</v>
      </c>
      <c r="O140" s="8" t="n">
        <v>8999167</v>
      </c>
      <c r="P140" s="6" t="n">
        <v>3.5</v>
      </c>
      <c r="Q140" s="9" t="inlineStr">
        <is>
          <t>Historic; small</t>
        </is>
      </c>
    </row>
    <row r="141">
      <c r="A141" s="14" t="n">
        <v>1</v>
      </c>
      <c r="B141" s="15" t="inlineStr">
        <is>
          <t>San Francisco Bay</t>
        </is>
      </c>
      <c r="C141" s="15" t="inlineStr">
        <is>
          <t>Golden Gate Park</t>
        </is>
      </c>
      <c r="D141" s="14" t="n">
        <v>16</v>
      </c>
      <c r="E141" s="14" t="n">
        <v>14</v>
      </c>
      <c r="F141" s="14" t="n">
        <v>2</v>
      </c>
      <c r="G141" s="14" t="n">
        <v>3</v>
      </c>
      <c r="H141" s="14" t="n">
        <v>1</v>
      </c>
      <c r="I141" s="14" t="n">
        <v>1</v>
      </c>
      <c r="J141" s="14" t="n">
        <v>-2</v>
      </c>
      <c r="K141" s="14" t="n">
        <v>3</v>
      </c>
      <c r="L141" s="14" t="n">
        <v>3</v>
      </c>
      <c r="M141" s="14" t="n">
        <v>3</v>
      </c>
      <c r="N141" s="14" t="n">
        <v>1017</v>
      </c>
      <c r="O141" s="16" t="n">
        <v>11308365</v>
      </c>
      <c r="P141" s="14" t="n">
        <v>3.7</v>
      </c>
      <c r="Q141" s="17" t="inlineStr">
        <is>
          <t>1017 acres; museums; bison; iconic; transit-rich</t>
        </is>
      </c>
    </row>
    <row r="142">
      <c r="A142" s="6" t="n">
        <v>2</v>
      </c>
      <c r="B142" s="7" t="inlineStr">
        <is>
          <t>San Francisco Bay</t>
        </is>
      </c>
      <c r="C142" s="7" t="inlineStr">
        <is>
          <t>Presidio</t>
        </is>
      </c>
      <c r="D142" s="6" t="n">
        <v>16</v>
      </c>
      <c r="E142" s="6" t="n">
        <v>14</v>
      </c>
      <c r="F142" s="6" t="n">
        <v>2</v>
      </c>
      <c r="G142" s="6" t="n">
        <v>2</v>
      </c>
      <c r="H142" s="6" t="n">
        <v>1</v>
      </c>
      <c r="I142" s="6" t="n">
        <v>2</v>
      </c>
      <c r="J142" s="6" t="n">
        <v>-2</v>
      </c>
      <c r="K142" s="6" t="n">
        <v>3</v>
      </c>
      <c r="L142" s="6" t="n">
        <v>3</v>
      </c>
      <c r="M142" s="6" t="n">
        <v>3</v>
      </c>
      <c r="N142" s="6" t="n">
        <v>1500</v>
      </c>
      <c r="O142" s="8" t="n">
        <v>11308365</v>
      </c>
      <c r="P142" s="6" t="n">
        <v>3</v>
      </c>
      <c r="Q142" s="9" t="inlineStr">
        <is>
          <t>Former military post; Golden Gate views; National Park</t>
        </is>
      </c>
    </row>
    <row r="143">
      <c r="A143" s="6" t="n">
        <v>3</v>
      </c>
      <c r="B143" s="7" t="inlineStr">
        <is>
          <t>San Francisco Bay</t>
        </is>
      </c>
      <c r="C143" s="7" t="inlineStr">
        <is>
          <t>Lake Merritt / Lakeside Park</t>
        </is>
      </c>
      <c r="D143" s="6" t="n">
        <v>14</v>
      </c>
      <c r="E143" s="6" t="n">
        <v>12</v>
      </c>
      <c r="F143" s="6" t="n">
        <v>2</v>
      </c>
      <c r="G143" s="6" t="n">
        <v>2</v>
      </c>
      <c r="H143" s="6" t="n">
        <v>2</v>
      </c>
      <c r="I143" s="6" t="n">
        <v>1</v>
      </c>
      <c r="J143" s="6" t="n">
        <v>-2</v>
      </c>
      <c r="K143" s="6" t="n">
        <v>3</v>
      </c>
      <c r="L143" s="6" t="n">
        <v>2</v>
      </c>
      <c r="M143" s="6" t="n">
        <v>2</v>
      </c>
      <c r="N143" s="6" t="n">
        <v>155</v>
      </c>
      <c r="O143" s="8" t="n">
        <v>11693670</v>
      </c>
      <c r="P143" s="6" t="n">
        <v>9.1</v>
      </c>
      <c r="Q143" s="9" t="inlineStr">
        <is>
          <t>Oakland; tidal lagoon; central; BART</t>
        </is>
      </c>
    </row>
    <row r="144">
      <c r="A144" s="6" t="n">
        <v>4</v>
      </c>
      <c r="B144" s="7" t="inlineStr">
        <is>
          <t>San Francisco Bay</t>
        </is>
      </c>
      <c r="C144" s="7" t="inlineStr">
        <is>
          <t>Tilden Regional Park</t>
        </is>
      </c>
      <c r="D144" s="6" t="n">
        <v>8</v>
      </c>
      <c r="E144" s="6" t="n">
        <v>6</v>
      </c>
      <c r="F144" s="6" t="n">
        <v>2</v>
      </c>
      <c r="G144" s="6" t="n">
        <v>1</v>
      </c>
      <c r="H144" s="6" t="n">
        <v>-1</v>
      </c>
      <c r="I144" s="6" t="n">
        <v>1</v>
      </c>
      <c r="J144" s="6" t="n">
        <v>-2</v>
      </c>
      <c r="K144" s="6" t="n">
        <v>3</v>
      </c>
      <c r="L144" s="6" t="n">
        <v>0</v>
      </c>
      <c r="M144" s="6" t="n">
        <v>2</v>
      </c>
      <c r="N144" s="6" t="n">
        <v>2079</v>
      </c>
      <c r="O144" s="8" t="n">
        <v>11693670</v>
      </c>
      <c r="P144" s="6" t="n">
        <v>12.8</v>
      </c>
      <c r="Q144" s="9" t="inlineStr">
        <is>
          <t>Berkeley hills; redwoods; large</t>
        </is>
      </c>
    </row>
    <row r="145">
      <c r="A145" s="14" t="n">
        <v>1</v>
      </c>
      <c r="B145" s="15" t="inlineStr">
        <is>
          <t>Seattle</t>
        </is>
      </c>
      <c r="C145" s="15" t="inlineStr">
        <is>
          <t>Discovery Park</t>
        </is>
      </c>
      <c r="D145" s="14" t="n">
        <v>8</v>
      </c>
      <c r="E145" s="14" t="n">
        <v>7</v>
      </c>
      <c r="F145" s="14" t="n">
        <v>2</v>
      </c>
      <c r="G145" s="14" t="n">
        <v>1</v>
      </c>
      <c r="H145" s="14" t="n">
        <v>-1</v>
      </c>
      <c r="I145" s="14" t="n">
        <v>1</v>
      </c>
      <c r="J145" s="14" t="n">
        <v>-1</v>
      </c>
      <c r="K145" s="14" t="n">
        <v>1</v>
      </c>
      <c r="L145" s="14" t="n">
        <v>1</v>
      </c>
      <c r="M145" s="14" t="n">
        <v>3</v>
      </c>
      <c r="N145" s="14" t="n">
        <v>534</v>
      </c>
      <c r="O145" s="16" t="n">
        <v>5702783</v>
      </c>
      <c r="P145" s="14" t="n">
        <v>5.4</v>
      </c>
      <c r="Q145" s="17" t="inlineStr">
        <is>
          <t>Largest Seattle park; bluffs</t>
        </is>
      </c>
    </row>
    <row r="146">
      <c r="A146" s="6" t="n">
        <v>2</v>
      </c>
      <c r="B146" s="7" t="inlineStr">
        <is>
          <t>Seattle</t>
        </is>
      </c>
      <c r="C146" s="7" t="inlineStr">
        <is>
          <t>Volunteer Park</t>
        </is>
      </c>
      <c r="D146" s="6" t="n">
        <v>8</v>
      </c>
      <c r="E146" s="6" t="n">
        <v>7</v>
      </c>
      <c r="F146" s="6" t="n">
        <v>-2</v>
      </c>
      <c r="G146" s="6" t="n">
        <v>2</v>
      </c>
      <c r="H146" s="6" t="n">
        <v>2</v>
      </c>
      <c r="I146" s="6" t="n">
        <v>1</v>
      </c>
      <c r="J146" s="6" t="n">
        <v>-1</v>
      </c>
      <c r="K146" s="6" t="n">
        <v>1</v>
      </c>
      <c r="L146" s="6" t="n">
        <v>2</v>
      </c>
      <c r="M146" s="6" t="n">
        <v>2</v>
      </c>
      <c r="N146" s="6" t="n">
        <v>48</v>
      </c>
      <c r="O146" s="8" t="n">
        <v>5678538</v>
      </c>
      <c r="P146" s="6" t="n">
        <v>1.8</v>
      </c>
      <c r="Q146" s="9" t="inlineStr">
        <is>
          <t>Capitol Hill; central; small</t>
        </is>
      </c>
    </row>
    <row r="147">
      <c r="A147" s="6" t="n">
        <v>3</v>
      </c>
      <c r="B147" s="7" t="inlineStr">
        <is>
          <t>Seattle</t>
        </is>
      </c>
      <c r="C147" s="7" t="inlineStr">
        <is>
          <t>Lincoln Park</t>
        </is>
      </c>
      <c r="D147" s="6" t="n">
        <v>7</v>
      </c>
      <c r="E147" s="6" t="n">
        <v>6</v>
      </c>
      <c r="F147" s="6" t="n">
        <v>1</v>
      </c>
      <c r="G147" s="6" t="n">
        <v>1</v>
      </c>
      <c r="H147" s="6" t="n">
        <v>0</v>
      </c>
      <c r="I147" s="6" t="n">
        <v>1</v>
      </c>
      <c r="J147" s="6" t="n">
        <v>-1</v>
      </c>
      <c r="K147" s="6" t="n">
        <v>1</v>
      </c>
      <c r="L147" s="6" t="n">
        <v>1</v>
      </c>
      <c r="M147" s="6" t="n">
        <v>2</v>
      </c>
      <c r="N147" s="6" t="n">
        <v>135</v>
      </c>
      <c r="O147" s="8" t="n">
        <v>5821565</v>
      </c>
      <c r="P147" s="6" t="n">
        <v>6</v>
      </c>
      <c r="Q147" s="9" t="inlineStr">
        <is>
          <t>Puget Sound; W Seattle</t>
        </is>
      </c>
    </row>
    <row r="148">
      <c r="A148" s="14" t="n">
        <v>1</v>
      </c>
      <c r="B148" s="15" t="inlineStr">
        <is>
          <t>St. Louis</t>
        </is>
      </c>
      <c r="C148" s="15" t="inlineStr">
        <is>
          <t>Forest Park</t>
        </is>
      </c>
      <c r="D148" s="14" t="n">
        <v>14</v>
      </c>
      <c r="E148" s="14" t="n">
        <v>14</v>
      </c>
      <c r="F148" s="14" t="n">
        <v>2</v>
      </c>
      <c r="G148" s="14" t="n">
        <v>3</v>
      </c>
      <c r="H148" s="14" t="n">
        <v>2</v>
      </c>
      <c r="I148" s="14" t="n">
        <v>2</v>
      </c>
      <c r="J148" s="14" t="n">
        <v>2</v>
      </c>
      <c r="K148" s="14" t="n">
        <v>0</v>
      </c>
      <c r="L148" s="14" t="n">
        <v>2</v>
      </c>
      <c r="M148" s="14" t="n">
        <v>1</v>
      </c>
      <c r="N148" s="14" t="n">
        <v>1326</v>
      </c>
      <c r="O148" s="16" t="n">
        <v>4041288</v>
      </c>
      <c r="P148" s="14" t="n">
        <v>4.6</v>
      </c>
      <c r="Q148" s="17" t="inlineStr">
        <is>
          <t>User original; massive; has golf + zoo + museums</t>
        </is>
      </c>
    </row>
    <row r="149">
      <c r="A149" s="6" t="n">
        <v>2</v>
      </c>
      <c r="B149" s="7" t="inlineStr">
        <is>
          <t>St. Louis</t>
        </is>
      </c>
      <c r="C149" s="7" t="inlineStr">
        <is>
          <t>Tower Grove Park</t>
        </is>
      </c>
      <c r="D149" s="6" t="n">
        <v>13</v>
      </c>
      <c r="E149" s="6" t="n">
        <v>13</v>
      </c>
      <c r="F149" s="6" t="n">
        <v>2</v>
      </c>
      <c r="G149" s="6" t="n">
        <v>2</v>
      </c>
      <c r="H149" s="6" t="n">
        <v>2</v>
      </c>
      <c r="I149" s="6" t="n">
        <v>1</v>
      </c>
      <c r="J149" s="6" t="n">
        <v>2</v>
      </c>
      <c r="K149" s="6" t="n">
        <v>0</v>
      </c>
      <c r="L149" s="6" t="n">
        <v>2</v>
      </c>
      <c r="M149" s="6" t="n">
        <v>2</v>
      </c>
      <c r="N149" s="6" t="n">
        <v>289</v>
      </c>
      <c r="O149" s="8" t="n">
        <v>4053071</v>
      </c>
      <c r="P149" s="6" t="n">
        <v>3.1</v>
      </c>
      <c r="Q149" s="9" t="inlineStr">
        <is>
          <t>Victorian park; central; tree canopy</t>
        </is>
      </c>
    </row>
    <row r="150">
      <c r="A150" s="6" t="n">
        <v>3</v>
      </c>
      <c r="B150" s="7" t="inlineStr">
        <is>
          <t>St. Louis</t>
        </is>
      </c>
      <c r="C150" s="7" t="inlineStr">
        <is>
          <t>Carondelet Park</t>
        </is>
      </c>
      <c r="D150" s="6" t="n">
        <v>9</v>
      </c>
      <c r="E150" s="6" t="n">
        <v>9</v>
      </c>
      <c r="F150" s="6" t="n">
        <v>2</v>
      </c>
      <c r="G150" s="6" t="n">
        <v>1</v>
      </c>
      <c r="H150" s="6" t="n">
        <v>1</v>
      </c>
      <c r="I150" s="6" t="n">
        <v>1</v>
      </c>
      <c r="J150" s="6" t="n">
        <v>2</v>
      </c>
      <c r="K150" s="6" t="n">
        <v>0</v>
      </c>
      <c r="L150" s="6" t="n">
        <v>1</v>
      </c>
      <c r="M150" s="6" t="n">
        <v>1</v>
      </c>
      <c r="N150" s="6" t="n">
        <v>180</v>
      </c>
      <c r="O150" s="8" t="n">
        <v>4046764</v>
      </c>
      <c r="P150" s="6" t="n">
        <v>5.3</v>
      </c>
      <c r="Q150" s="9" t="inlineStr">
        <is>
          <t>S city; two lakes; historic</t>
        </is>
      </c>
    </row>
    <row r="151">
      <c r="A151" s="6" t="n">
        <v>4</v>
      </c>
      <c r="B151" s="7" t="inlineStr">
        <is>
          <t>St. Louis</t>
        </is>
      </c>
      <c r="C151" s="7" t="inlineStr">
        <is>
          <t>Creve Coeur Lake Park</t>
        </is>
      </c>
      <c r="D151" s="6" t="n">
        <v>6</v>
      </c>
      <c r="E151" s="6" t="n">
        <v>6</v>
      </c>
      <c r="F151" s="6" t="n">
        <v>2</v>
      </c>
      <c r="G151" s="6" t="n">
        <v>1</v>
      </c>
      <c r="H151" s="6" t="n">
        <v>-1</v>
      </c>
      <c r="I151" s="6" t="n">
        <v>1</v>
      </c>
      <c r="J151" s="6" t="n">
        <v>2</v>
      </c>
      <c r="K151" s="6" t="n">
        <v>0</v>
      </c>
      <c r="L151" s="6" t="n">
        <v>0</v>
      </c>
      <c r="M151" s="6" t="n">
        <v>1</v>
      </c>
      <c r="N151" s="6" t="n">
        <v>2156</v>
      </c>
      <c r="O151" s="8" t="n">
        <v>3984764</v>
      </c>
      <c r="P151" s="6" t="n">
        <v>16.2</v>
      </c>
      <c r="Q151" s="9" t="inlineStr">
        <is>
          <t>Largest STL Co park; lake; ~15mi out</t>
        </is>
      </c>
    </row>
    <row r="152">
      <c r="A152" s="14" t="n">
        <v>1</v>
      </c>
      <c r="B152" s="15" t="inlineStr">
        <is>
          <t>Tampa</t>
        </is>
      </c>
      <c r="C152" s="15" t="inlineStr">
        <is>
          <t>Al Lopez Park</t>
        </is>
      </c>
      <c r="D152" s="14" t="n">
        <v>7</v>
      </c>
      <c r="E152" s="14" t="n">
        <v>6</v>
      </c>
      <c r="F152" s="14" t="n">
        <v>1</v>
      </c>
      <c r="G152" s="14" t="n">
        <v>1</v>
      </c>
      <c r="H152" s="14" t="n">
        <v>1</v>
      </c>
      <c r="I152" s="14" t="n">
        <v>1</v>
      </c>
      <c r="J152" s="14" t="n">
        <v>-1</v>
      </c>
      <c r="K152" s="14" t="n">
        <v>2</v>
      </c>
      <c r="L152" s="14" t="n">
        <v>0</v>
      </c>
      <c r="M152" s="14" t="n">
        <v>1</v>
      </c>
      <c r="N152" s="14" t="n">
        <v>132</v>
      </c>
      <c r="O152" s="16" t="n">
        <v>9339156</v>
      </c>
      <c r="P152" s="14" t="n">
        <v>5.2</v>
      </c>
      <c r="Q152" s="17" t="inlineStr">
        <is>
          <t>Lakes; central; near stadium</t>
        </is>
      </c>
    </row>
    <row r="153">
      <c r="A153" s="6" t="n">
        <v>2</v>
      </c>
      <c r="B153" s="7" t="inlineStr">
        <is>
          <t>Tampa</t>
        </is>
      </c>
      <c r="C153" s="7" t="inlineStr">
        <is>
          <t>Lettuce Lake Park</t>
        </is>
      </c>
      <c r="D153" s="6" t="n">
        <v>7</v>
      </c>
      <c r="E153" s="6" t="n">
        <v>6</v>
      </c>
      <c r="F153" s="6" t="n">
        <v>2</v>
      </c>
      <c r="G153" s="6" t="n">
        <v>1</v>
      </c>
      <c r="H153" s="6" t="n">
        <v>-1</v>
      </c>
      <c r="I153" s="6" t="n">
        <v>1</v>
      </c>
      <c r="J153" s="6" t="n">
        <v>-1</v>
      </c>
      <c r="K153" s="6" t="n">
        <v>2</v>
      </c>
      <c r="L153" s="6" t="n">
        <v>0</v>
      </c>
      <c r="M153" s="6" t="n">
        <v>2</v>
      </c>
      <c r="N153" s="6" t="n">
        <v>240</v>
      </c>
      <c r="O153" s="8" t="n">
        <v>9941928</v>
      </c>
      <c r="P153" s="6" t="n">
        <v>10.5</v>
      </c>
      <c r="Q153" s="9" t="inlineStr">
        <is>
          <t>Cypress swamp boardwalk; NE; nature-focused</t>
        </is>
      </c>
    </row>
    <row r="154">
      <c r="A154" s="6" t="n">
        <v>3</v>
      </c>
      <c r="B154" s="7" t="inlineStr">
        <is>
          <t>Tampa</t>
        </is>
      </c>
      <c r="C154" s="7" t="inlineStr">
        <is>
          <t>Curtis Hixon Waterfront Park</t>
        </is>
      </c>
      <c r="D154" s="6" t="n">
        <v>7</v>
      </c>
      <c r="E154" s="6" t="n">
        <v>6</v>
      </c>
      <c r="F154" s="6" t="n">
        <v>-2</v>
      </c>
      <c r="G154" s="6" t="n">
        <v>2</v>
      </c>
      <c r="H154" s="6" t="n">
        <v>3</v>
      </c>
      <c r="I154" s="6" t="n">
        <v>0</v>
      </c>
      <c r="J154" s="6" t="n">
        <v>-1</v>
      </c>
      <c r="K154" s="6" t="n">
        <v>2</v>
      </c>
      <c r="L154" s="6" t="n">
        <v>0</v>
      </c>
      <c r="M154" s="6" t="n">
        <v>2</v>
      </c>
      <c r="N154" s="6" t="n">
        <v>8</v>
      </c>
      <c r="O154" s="8" t="n">
        <v>9339156</v>
      </c>
      <c r="P154" s="6" t="n">
        <v>0.3</v>
      </c>
      <c r="Q154" s="9" t="inlineStr">
        <is>
          <t>Downtown riverfront; small</t>
        </is>
      </c>
    </row>
    <row r="155">
      <c r="A155" s="14" t="n">
        <v>1</v>
      </c>
      <c r="B155" s="15" t="inlineStr">
        <is>
          <t>Tulsa</t>
        </is>
      </c>
      <c r="C155" s="15" t="inlineStr">
        <is>
          <t>Gathering Place</t>
        </is>
      </c>
      <c r="D155" s="14" t="n">
        <v>9</v>
      </c>
      <c r="E155" s="14" t="n">
        <v>9</v>
      </c>
      <c r="F155" s="14" t="n">
        <v>0</v>
      </c>
      <c r="G155" s="14" t="n">
        <v>3</v>
      </c>
      <c r="H155" s="14" t="n">
        <v>1</v>
      </c>
      <c r="I155" s="14" t="n">
        <v>1</v>
      </c>
      <c r="J155" s="14" t="n">
        <v>1</v>
      </c>
      <c r="K155" s="14" t="n">
        <v>0</v>
      </c>
      <c r="L155" s="14" t="n">
        <v>1</v>
      </c>
      <c r="M155" s="14" t="n">
        <v>2</v>
      </c>
      <c r="N155" s="14" t="n">
        <v>100</v>
      </c>
      <c r="O155" s="16" t="n">
        <v>3701918</v>
      </c>
      <c r="P155" s="14" t="n">
        <v>2.3</v>
      </c>
      <c r="Q155" s="17" t="inlineStr">
        <is>
          <t>Riverside; major recent build; downtown adjacent</t>
        </is>
      </c>
    </row>
    <row r="156">
      <c r="A156" s="6" t="n">
        <v>2</v>
      </c>
      <c r="B156" s="7" t="inlineStr">
        <is>
          <t>Tulsa</t>
        </is>
      </c>
      <c r="C156" s="7" t="inlineStr">
        <is>
          <t>Mohawk Park</t>
        </is>
      </c>
      <c r="D156" s="6" t="n">
        <v>6</v>
      </c>
      <c r="E156" s="6" t="n">
        <v>6</v>
      </c>
      <c r="F156" s="6" t="n">
        <v>2</v>
      </c>
      <c r="G156" s="6" t="n">
        <v>1</v>
      </c>
      <c r="H156" s="6" t="n">
        <v>-1</v>
      </c>
      <c r="I156" s="6" t="n">
        <v>1</v>
      </c>
      <c r="J156" s="6" t="n">
        <v>1</v>
      </c>
      <c r="K156" s="6" t="n">
        <v>0</v>
      </c>
      <c r="L156" s="6" t="n">
        <v>1</v>
      </c>
      <c r="M156" s="6" t="n">
        <v>1</v>
      </c>
      <c r="N156" s="6" t="n">
        <v>2800</v>
      </c>
      <c r="O156" s="8" t="n">
        <v>3473926</v>
      </c>
      <c r="P156" s="6" t="n">
        <v>7.3</v>
      </c>
      <c r="Q156" s="9" t="inlineStr">
        <is>
          <t>Largest; zoo + nature center; N</t>
        </is>
      </c>
    </row>
    <row r="157">
      <c r="A157" s="6" t="n">
        <v>3</v>
      </c>
      <c r="B157" s="7" t="inlineStr">
        <is>
          <t>Tulsa</t>
        </is>
      </c>
      <c r="C157" s="7" t="inlineStr">
        <is>
          <t>LaFortune Park</t>
        </is>
      </c>
      <c r="D157" s="6" t="n">
        <v>6</v>
      </c>
      <c r="E157" s="6" t="n">
        <v>6</v>
      </c>
      <c r="F157" s="6" t="n">
        <v>2</v>
      </c>
      <c r="G157" s="6" t="n">
        <v>1</v>
      </c>
      <c r="H157" s="6" t="n">
        <v>0</v>
      </c>
      <c r="I157" s="6" t="n">
        <v>1</v>
      </c>
      <c r="J157" s="6" t="n">
        <v>1</v>
      </c>
      <c r="K157" s="6" t="n">
        <v>0</v>
      </c>
      <c r="L157" s="6" t="n">
        <v>0</v>
      </c>
      <c r="M157" s="6" t="n">
        <v>1</v>
      </c>
      <c r="N157" s="6" t="n">
        <v>270</v>
      </c>
      <c r="O157" s="8" t="n">
        <v>3701918</v>
      </c>
      <c r="P157" s="6" t="n">
        <v>6.1</v>
      </c>
      <c r="Q157" s="9" t="inlineStr">
        <is>
          <t>Central S; trails + golf</t>
        </is>
      </c>
    </row>
    <row r="158">
      <c r="A158" s="6" t="n">
        <v>4</v>
      </c>
      <c r="B158" s="7" t="inlineStr">
        <is>
          <t>Tulsa</t>
        </is>
      </c>
      <c r="C158" s="7" t="inlineStr">
        <is>
          <t>Woodward Park</t>
        </is>
      </c>
      <c r="D158" s="6" t="n">
        <v>4</v>
      </c>
      <c r="E158" s="6" t="n">
        <v>4</v>
      </c>
      <c r="F158" s="6" t="n">
        <v>-2</v>
      </c>
      <c r="G158" s="6" t="n">
        <v>1</v>
      </c>
      <c r="H158" s="6" t="n">
        <v>1</v>
      </c>
      <c r="I158" s="6" t="n">
        <v>0</v>
      </c>
      <c r="J158" s="6" t="n">
        <v>1</v>
      </c>
      <c r="K158" s="6" t="n">
        <v>0</v>
      </c>
      <c r="L158" s="6" t="n">
        <v>1</v>
      </c>
      <c r="M158" s="6" t="n">
        <v>2</v>
      </c>
      <c r="N158" s="6" t="n">
        <v>45</v>
      </c>
      <c r="O158" s="8" t="n">
        <v>3710316</v>
      </c>
      <c r="P158" s="6" t="n">
        <v>2.2</v>
      </c>
      <c r="Q158" s="9" t="inlineStr">
        <is>
          <t>Rose garden; central; small</t>
        </is>
      </c>
    </row>
    <row r="159">
      <c r="A159" s="14" t="n">
        <v>1</v>
      </c>
      <c r="B159" s="15" t="inlineStr">
        <is>
          <t>Washington DC</t>
        </is>
      </c>
      <c r="C159" s="15" t="inlineStr">
        <is>
          <t>National Mall</t>
        </is>
      </c>
      <c r="D159" s="14" t="n">
        <v>16</v>
      </c>
      <c r="E159" s="14" t="n">
        <v>14</v>
      </c>
      <c r="F159" s="14" t="n">
        <v>2</v>
      </c>
      <c r="G159" s="14" t="n">
        <v>3</v>
      </c>
      <c r="H159" s="14" t="n">
        <v>3</v>
      </c>
      <c r="I159" s="14" t="n">
        <v>0</v>
      </c>
      <c r="J159" s="14" t="n">
        <v>-2</v>
      </c>
      <c r="K159" s="14" t="n">
        <v>3</v>
      </c>
      <c r="L159" s="14" t="n">
        <v>3</v>
      </c>
      <c r="M159" s="14" t="n">
        <v>2</v>
      </c>
      <c r="N159" s="14" t="n">
        <v>309</v>
      </c>
      <c r="O159" s="16" t="n">
        <v>13786109</v>
      </c>
      <c r="P159" s="14" t="n">
        <v>1.4</v>
      </c>
      <c r="Q159" s="17" t="inlineStr">
        <is>
          <t>User original; iconic; transit-saturated</t>
        </is>
      </c>
    </row>
    <row r="160">
      <c r="A160" s="6" t="n">
        <v>2</v>
      </c>
      <c r="B160" s="7" t="inlineStr">
        <is>
          <t>Washington DC</t>
        </is>
      </c>
      <c r="C160" s="7" t="inlineStr">
        <is>
          <t>Rock Creek Park</t>
        </is>
      </c>
      <c r="D160" s="6" t="n">
        <v>11</v>
      </c>
      <c r="E160" s="6" t="n">
        <v>9</v>
      </c>
      <c r="F160" s="6" t="n">
        <v>2</v>
      </c>
      <c r="G160" s="6" t="n">
        <v>1</v>
      </c>
      <c r="H160" s="6" t="n">
        <v>1</v>
      </c>
      <c r="I160" s="6" t="n">
        <v>1</v>
      </c>
      <c r="J160" s="6" t="n">
        <v>-2</v>
      </c>
      <c r="K160" s="6" t="n">
        <v>3</v>
      </c>
      <c r="L160" s="6" t="n">
        <v>1</v>
      </c>
      <c r="M160" s="6" t="n">
        <v>2</v>
      </c>
      <c r="N160" s="6" t="n">
        <v>1754</v>
      </c>
      <c r="O160" s="8" t="n">
        <v>14174185</v>
      </c>
      <c r="P160" s="6" t="n">
        <v>3.6</v>
      </c>
      <c r="Q160" s="9" t="inlineStr">
        <is>
          <t>Largest in DC; wooded; less transit</t>
        </is>
      </c>
    </row>
    <row r="161">
      <c r="A161" s="6" t="n">
        <v>3</v>
      </c>
      <c r="B161" s="7" t="inlineStr">
        <is>
          <t>Washington DC</t>
        </is>
      </c>
      <c r="C161" s="7" t="inlineStr">
        <is>
          <t>Anacostia Park</t>
        </is>
      </c>
      <c r="D161" s="6" t="n">
        <v>10</v>
      </c>
      <c r="E161" s="6" t="n">
        <v>8</v>
      </c>
      <c r="F161" s="6" t="n">
        <v>2</v>
      </c>
      <c r="G161" s="6" t="n">
        <v>1</v>
      </c>
      <c r="H161" s="6" t="n">
        <v>1</v>
      </c>
      <c r="I161" s="6" t="n">
        <v>1</v>
      </c>
      <c r="J161" s="6" t="n">
        <v>-2</v>
      </c>
      <c r="K161" s="6" t="n">
        <v>3</v>
      </c>
      <c r="L161" s="6" t="n">
        <v>1</v>
      </c>
      <c r="M161" s="6" t="n">
        <v>1</v>
      </c>
      <c r="N161" s="6" t="n">
        <v>1200</v>
      </c>
      <c r="O161" s="8" t="n">
        <v>14353626</v>
      </c>
      <c r="P161" s="6" t="n">
        <v>4.2</v>
      </c>
      <c r="Q161" s="9" t="inlineStr">
        <is>
          <t>River; SE; less developed</t>
        </is>
      </c>
    </row>
  </sheetData>
  <conditionalFormatting sqref="D2:D16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18" customWidth="1" min="3" max="3"/>
    <col width="45" customWidth="1" min="4" max="4"/>
    <col width="26" customWidth="1" min="5" max="5"/>
    <col width="37" customWidth="1" min="6" max="6"/>
    <col width="23" customWidth="1" min="7" max="7"/>
    <col width="32" customWidth="1" min="8" max="8"/>
    <col width="55" customWidth="1" min="9" max="9"/>
  </cols>
  <sheetData>
    <row r="1">
      <c r="A1" s="5" t="inlineStr">
        <is>
          <t>Dimension</t>
        </is>
      </c>
      <c r="B1" s="5" t="inlineStr">
        <is>
          <t>-3</t>
        </is>
      </c>
      <c r="C1" s="5" t="inlineStr">
        <is>
          <t>-2</t>
        </is>
      </c>
      <c r="D1" s="5" t="inlineStr">
        <is>
          <t>-1</t>
        </is>
      </c>
      <c r="E1" s="5" t="inlineStr">
        <is>
          <t>0</t>
        </is>
      </c>
      <c r="F1" s="5" t="inlineStr">
        <is>
          <t>+1</t>
        </is>
      </c>
      <c r="G1" s="5" t="inlineStr">
        <is>
          <t>+2</t>
        </is>
      </c>
      <c r="H1" s="5" t="inlineStr">
        <is>
          <t>+3</t>
        </is>
      </c>
      <c r="I1" s="5" t="inlineStr">
        <is>
          <t>Source / Method</t>
        </is>
      </c>
    </row>
    <row r="2">
      <c r="A2" s="9" t="inlineStr">
        <is>
          <t>Size (acres)</t>
        </is>
      </c>
      <c r="B2" s="6" t="inlineStr"/>
      <c r="C2" s="6" t="inlineStr">
        <is>
          <t>&lt;50</t>
        </is>
      </c>
      <c r="D2" s="6" t="inlineStr">
        <is>
          <t>50-99</t>
        </is>
      </c>
      <c r="E2" s="6" t="inlineStr">
        <is>
          <t>100-119</t>
        </is>
      </c>
      <c r="F2" s="6" t="inlineStr">
        <is>
          <t>120-139</t>
        </is>
      </c>
      <c r="G2" s="6" t="inlineStr">
        <is>
          <t>140+</t>
        </is>
      </c>
      <c r="H2" s="6" t="inlineStr">
        <is>
          <t>(same)</t>
        </is>
      </c>
      <c r="I2" s="9" t="inlineStr">
        <is>
          <t>Acres from city park system / Wikipedia</t>
        </is>
      </c>
    </row>
    <row r="3">
      <c r="A3" s="9" t="inlineStr">
        <is>
          <t>Amenities</t>
        </is>
      </c>
      <c r="B3" s="6" t="inlineStr">
        <is>
          <t>None</t>
        </is>
      </c>
      <c r="C3" s="6" t="inlineStr">
        <is>
          <t>Some paths</t>
        </is>
      </c>
      <c r="D3" s="6" t="inlineStr">
        <is>
          <t>Paths + bathrooms</t>
        </is>
      </c>
      <c r="E3" s="6" t="inlineStr">
        <is>
          <t>+ buildings</t>
        </is>
      </c>
      <c r="F3" s="6" t="inlineStr">
        <is>
          <t>+ notable structures</t>
        </is>
      </c>
      <c r="G3" s="6" t="inlineStr">
        <is>
          <t>+ large structures</t>
        </is>
      </c>
      <c r="H3" s="6" t="inlineStr">
        <is>
          <t>+ giant (stadium/amphitheatre)</t>
        </is>
      </c>
      <c r="I3" s="9" t="inlineStr">
        <is>
          <t>Eyeballed from park websites + Google Maps</t>
        </is>
      </c>
    </row>
    <row r="4">
      <c r="A4" s="9" t="inlineStr">
        <is>
          <t>Centrality / Transit</t>
        </is>
      </c>
      <c r="B4" s="6" t="inlineStr">
        <is>
          <t>None in region</t>
        </is>
      </c>
      <c r="C4" s="6" t="inlineStr">
        <is>
          <t>None to park</t>
        </is>
      </c>
      <c r="D4" s="6" t="inlineStr">
        <is>
          <t>Some service to park</t>
        </is>
      </c>
      <c r="E4" s="6" t="inlineStr">
        <is>
          <t>&gt;30 min headway</t>
        </is>
      </c>
      <c r="F4" s="6" t="inlineStr">
        <is>
          <t>&lt;45 min from downtown</t>
        </is>
      </c>
      <c r="G4" s="6" t="inlineStr">
        <is>
          <t>&lt;30 min from downtown</t>
        </is>
      </c>
      <c r="H4" s="6" t="inlineStr">
        <is>
          <t>&lt;15 min from downtown</t>
        </is>
      </c>
      <c r="I4" s="9" t="inlineStr">
        <is>
          <t>Straight-line distance + manual transit override</t>
        </is>
      </c>
    </row>
    <row r="5">
      <c r="A5" s="9" t="inlineStr">
        <is>
          <t>Parking</t>
        </is>
      </c>
      <c r="B5" s="6" t="inlineStr"/>
      <c r="C5" s="6" t="inlineStr">
        <is>
          <t>None</t>
        </is>
      </c>
      <c r="D5" s="6" t="inlineStr">
        <is>
          <t>Limited street</t>
        </is>
      </c>
      <c r="E5" s="6" t="inlineStr">
        <is>
          <t>Enough for event+players</t>
        </is>
      </c>
      <c r="F5" s="6" t="inlineStr">
        <is>
          <t>+ VIP fans</t>
        </is>
      </c>
      <c r="G5" s="6" t="inlineStr">
        <is>
          <t>+ GA fans</t>
        </is>
      </c>
      <c r="H5" s="6" t="inlineStr"/>
      <c r="I5" s="9" t="inlineStr">
        <is>
          <t>Eyeballed from satellite + park websites</t>
        </is>
      </c>
    </row>
    <row r="6">
      <c r="A6" s="9" t="inlineStr">
        <is>
          <t>DG Community</t>
        </is>
      </c>
      <c r="B6" s="6" t="inlineStr">
        <is>
          <t>0-10</t>
        </is>
      </c>
      <c r="C6" s="6" t="inlineStr">
        <is>
          <t>10-20</t>
        </is>
      </c>
      <c r="D6" s="6" t="inlineStr">
        <is>
          <t>20-30</t>
        </is>
      </c>
      <c r="E6" s="6" t="inlineStr">
        <is>
          <t>30-50</t>
        </is>
      </c>
      <c r="F6" s="6" t="inlineStr">
        <is>
          <t>50-70</t>
        </is>
      </c>
      <c r="G6" s="6" t="inlineStr">
        <is>
          <t>70-90</t>
        </is>
      </c>
      <c r="H6" s="6" t="inlineStr">
        <is>
          <t>90-100</t>
        </is>
      </c>
      <c r="I6" s="9" t="inlineStr">
        <is>
          <t>UDisc Health (variety OR availability, whichever higher), mapped to -3..+3</t>
        </is>
      </c>
    </row>
    <row r="7">
      <c r="A7" s="9" t="inlineStr">
        <is>
          <t>Population (100-mi radius)</t>
        </is>
      </c>
      <c r="B7" s="6" t="inlineStr"/>
      <c r="C7" s="6" t="inlineStr">
        <is>
          <t>&lt;1.5M</t>
        </is>
      </c>
      <c r="D7" s="6" t="inlineStr">
        <is>
          <t>1.5-3M</t>
        </is>
      </c>
      <c r="E7" s="6" t="inlineStr">
        <is>
          <t>3-5M</t>
        </is>
      </c>
      <c r="F7" s="6" t="inlineStr">
        <is>
          <t>5-7M</t>
        </is>
      </c>
      <c r="G7" s="6" t="inlineStr">
        <is>
          <t>7-10M</t>
        </is>
      </c>
      <c r="H7" s="6" t="inlineStr">
        <is>
          <t>10M+</t>
        </is>
      </c>
      <c r="I7" s="9" t="inlineStr">
        <is>
          <t>Sum of POPESTIMATE2024 for counties whose centroid is within 100 mi</t>
        </is>
      </c>
    </row>
    <row r="8">
      <c r="A8" s="9" t="inlineStr">
        <is>
          <t>History</t>
        </is>
      </c>
      <c r="B8" s="6" t="inlineStr">
        <is>
          <t>Something horrible happened here</t>
        </is>
      </c>
      <c r="C8" s="6" t="inlineStr">
        <is>
          <t>Cemetery</t>
        </is>
      </c>
      <c r="D8" s="6" t="inlineStr"/>
      <c r="E8" s="6" t="inlineStr">
        <is>
          <t>Default</t>
        </is>
      </c>
      <c r="F8" s="6" t="inlineStr">
        <is>
          <t>Buildings / age / narrative hook</t>
        </is>
      </c>
      <c r="G8" s="6" t="inlineStr"/>
      <c r="H8" s="6" t="inlineStr"/>
      <c r="I8" s="9" t="inlineStr">
        <is>
          <t>Wikipedia + judgment</t>
        </is>
      </c>
    </row>
    <row r="9">
      <c r="A9" s="9" t="inlineStr">
        <is>
          <t>Beauty</t>
        </is>
      </c>
      <c r="B9" s="6" t="inlineStr">
        <is>
          <t>Contaminated land</t>
        </is>
      </c>
      <c r="C9" s="6" t="inlineStr">
        <is>
          <t>Highway adjacent</t>
        </is>
      </c>
      <c r="D9" s="6" t="inlineStr">
        <is>
          <t>Parking lot walk / golf course / university</t>
        </is>
      </c>
      <c r="E9" s="6" t="inlineStr">
        <is>
          <t>Default</t>
        </is>
      </c>
      <c r="F9" s="6" t="inlineStr">
        <is>
          <t>Waterfront / special trees / vistas</t>
        </is>
      </c>
      <c r="G9" s="6" t="inlineStr">
        <is>
          <t>Multiple positives</t>
        </is>
      </c>
      <c r="H9" s="6" t="inlineStr">
        <is>
          <t>Iconic</t>
        </is>
      </c>
      <c r="I9" s="9" t="inlineStr">
        <is>
          <t>Judgment; positives stack</t>
        </is>
      </c>
    </row>
    <row r="10">
      <c r="A10" s="9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9" t="inlineStr"/>
    </row>
    <row r="11">
      <c r="A11" s="18" t="inlineStr">
        <is>
          <t>IMPLICIT GATES from your summary criteria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</row>
    <row r="12">
      <c r="A12" s="9" t="inlineStr">
        <is>
          <t xml:space="preserve">  ~100 acres minimum, mildly wooded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</row>
    <row r="13">
      <c r="A13" s="9" t="inlineStr">
        <is>
          <t xml:space="preserve">  Transit to city center &lt;30 min</t>
        </is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</row>
    <row r="14">
      <c r="A14" s="9" t="inlineStr">
        <is>
          <t xml:space="preserve">  &gt;300k people within 45-minute drive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</row>
    <row r="15">
      <c r="A15" s="9" t="inlineStr">
        <is>
          <t xml:space="preserve">  No highways / massive sound pollution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>
      <c r="A16" s="9" t="inlineStr">
        <is>
          <t xml:space="preserve">  No golf courses (too USDGC-similar)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</row>
    <row r="17">
      <c r="A17" s="9" t="inlineStr">
        <is>
          <t xml:space="preserve">  Maybe no universities (too USDGC-similar)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67" customWidth="1" min="3" max="3"/>
  </cols>
  <sheetData>
    <row r="1">
      <c r="A1" s="5" t="inlineStr">
        <is>
          <t>Park</t>
        </is>
      </c>
      <c r="B1" s="5" t="inlineStr">
        <is>
          <t>Total (your 2023)</t>
        </is>
      </c>
      <c r="C1" s="5" t="inlineStr">
        <is>
          <t>Notes</t>
        </is>
      </c>
    </row>
    <row r="2">
      <c r="A2" s="9" t="inlineStr">
        <is>
          <t>Winthrop (USDGC, Rock Hill SC)</t>
        </is>
      </c>
      <c r="B2" s="6" t="n">
        <v>8</v>
      </c>
      <c r="C2" s="9" t="inlineStr">
        <is>
          <t>Your major-event anchor — what a 'good' score looks like.</t>
        </is>
      </c>
    </row>
    <row r="3">
      <c r="A3" s="9" t="inlineStr">
        <is>
          <t>European Open / The Beast</t>
        </is>
      </c>
      <c r="B3" s="6" t="n">
        <v>7</v>
      </c>
      <c r="C3" s="9" t="inlineStr">
        <is>
          <t>Your secondary anchor — close to USDGC tier.</t>
        </is>
      </c>
    </row>
    <row r="4">
      <c r="A4" s="9" t="inlineStr">
        <is>
          <t>Forest Park, St Louis</t>
        </is>
      </c>
      <c r="B4" s="6" t="n">
        <v>15</v>
      </c>
      <c r="C4" s="9" t="inlineStr">
        <is>
          <t>Your highest-scoring candidate in 2023.</t>
        </is>
      </c>
    </row>
    <row r="5">
      <c r="A5" s="9" t="inlineStr">
        <is>
          <t>Grant Park, Chicago</t>
        </is>
      </c>
      <c r="B5" s="6" t="n">
        <v>15</v>
      </c>
      <c r="C5" s="9" t="inlineStr">
        <is>
          <t>Your highest-scoring candidate in 2023.</t>
        </is>
      </c>
    </row>
    <row r="6">
      <c r="A6" s="9" t="inlineStr">
        <is>
          <t>Denver City Park</t>
        </is>
      </c>
      <c r="B6" s="6" t="n">
        <v>14</v>
      </c>
      <c r="C6" s="9" t="inlineStr">
        <is>
          <t>Your top non-tied score.</t>
        </is>
      </c>
    </row>
    <row r="7">
      <c r="A7" s="9" t="inlineStr">
        <is>
          <t>National Mall, DC</t>
        </is>
      </c>
      <c r="B7" s="6" t="n">
        <v>13</v>
      </c>
      <c r="C7" s="9" t="inlineStr">
        <is>
          <t>High score despite DG community penalty.</t>
        </is>
      </c>
    </row>
    <row r="8">
      <c r="A8" s="9" t="inlineStr">
        <is>
          <t>Maple Hill (Leicester MA)</t>
        </is>
      </c>
      <c r="B8" s="6" t="n">
        <v>4</v>
      </c>
      <c r="C8" s="9" t="inlineStr">
        <is>
          <t>Established MA major, scored as reference.</t>
        </is>
      </c>
    </row>
    <row r="9">
      <c r="A9" s="9" t="inlineStr">
        <is>
          <t>Harmony Bends (Columbia MO)</t>
        </is>
      </c>
      <c r="B9" s="6" t="n">
        <v>-3</v>
      </c>
      <c r="C9" s="9" t="inlineStr">
        <is>
          <t>Intentionally low — small-town major; rubric is for metro events.</t>
        </is>
      </c>
    </row>
    <row r="10">
      <c r="A10" s="9" t="inlineStr">
        <is>
          <t>DDO / Emporia</t>
        </is>
      </c>
      <c r="B10" s="6" t="n">
        <v>-4</v>
      </c>
      <c r="C10" s="9" t="inlineStr">
        <is>
          <t>Same — by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2026-06-03T20:21:30Z</dcterms:created>
  <dcterms:modified xmlns:dcterms="http://purl.org/dc/terms/" xmlns:xsi="http://www.w3.org/2001/XMLSchema-instance" xsi:type="dcterms:W3CDTF">2026-06-03T20:21:30Z</dcterms:modified>
</cp:coreProperties>
</file>