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19847321-1493-4CDA-AE2C-44190CC1B0F0}" xr6:coauthVersionLast="47" xr6:coauthVersionMax="47" xr10:uidLastSave="{00000000-0000-0000-0000-000000000000}"/>
  <bookViews>
    <workbookView xWindow="-120" yWindow="-120" windowWidth="29040" windowHeight="17520" tabRatio="657" activeTab="9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<sst xmlns="http://schemas.openxmlformats.org/spreadsheetml/2006/main" count="1786" uniqueCount="1346">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</sst>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tabSelected="1" zoomScale="90" zoomScaleNormal="90" workbookViewId="0">
      <selection activeCell="G28" sqref="G28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56</v>
      </c>
      <c r="B1" s="29"/>
      <c r="C1" s="29"/>
      <c r="D1" s="29"/>
      <c r="E1" s="29"/>
      <c r="H1" s="29" t="s">
        <v>55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53</v>
      </c>
      <c r="K3" s="29" t="s">
        <v>1343</v>
      </c>
      <c r="L3" s="29"/>
      <c r="M3" s="29"/>
      <c r="N3" s="29"/>
      <c r="O3" s="29"/>
      <c r="P3" s="32" t="s">
        <v>1345</v>
      </c>
      <c r="Q3" s="32"/>
      <c r="R3" s="32"/>
      <c r="S3" s="32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1323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1344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0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8"/>
      <c r="M10" s="8"/>
    </row>
    <row r="11" spans="1:13" x14ac:dyDescent="0.25">
      <c r="B11" s="30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8"/>
      <c r="M11" s="8"/>
    </row>
    <row r="12" spans="1:13" x14ac:dyDescent="0.25">
      <c r="B12" s="30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8"/>
      <c r="M12" s="8"/>
    </row>
    <row r="13" spans="1:13" x14ac:dyDescent="0.25">
      <c r="B13" s="30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8"/>
      <c r="M13" s="8"/>
    </row>
    <row r="14" spans="1:13" x14ac:dyDescent="0.25">
      <c r="B14" s="30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8"/>
    </row>
    <row r="15" spans="1:13" x14ac:dyDescent="0.25">
      <c r="B15" s="30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8"/>
    </row>
    <row r="16" spans="1:13" x14ac:dyDescent="0.25">
      <c r="B16" s="30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8"/>
    </row>
    <row r="17" spans="2:9" x14ac:dyDescent="0.25">
      <c r="B17" s="30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8"/>
    </row>
    <row r="18" spans="2:9" x14ac:dyDescent="0.25">
      <c r="B18" s="30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8"/>
    </row>
    <row r="19" spans="2:9" x14ac:dyDescent="0.25">
      <c r="B19" s="30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8"/>
    </row>
    <row r="21" spans="2:9" x14ac:dyDescent="0.25">
      <c r="B21" s="30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8"/>
    </row>
    <row r="22" spans="2:9" x14ac:dyDescent="0.25">
      <c r="B22" s="30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8"/>
    </row>
    <row r="23" spans="2:9" x14ac:dyDescent="0.25">
      <c r="B23" s="30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8"/>
    </row>
    <row r="24" spans="2:9" x14ac:dyDescent="0.25">
      <c r="B24" s="30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8"/>
    </row>
    <row r="25" spans="2:9" x14ac:dyDescent="0.25">
      <c r="B25" s="30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8"/>
    </row>
    <row r="26" spans="2:9" x14ac:dyDescent="0.25">
      <c r="B26" s="30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8"/>
    </row>
    <row r="27" spans="2:9" x14ac:dyDescent="0.25">
      <c r="B27" s="30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8"/>
    </row>
    <row r="28" spans="2:9" x14ac:dyDescent="0.25">
      <c r="B28" s="30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8"/>
    </row>
    <row r="29" spans="2:9" x14ac:dyDescent="0.25">
      <c r="B29" s="30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8"/>
    </row>
    <row r="30" spans="2:9" x14ac:dyDescent="0.25">
      <c r="B30" s="30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8"/>
    </row>
    <row r="31" spans="2:9" x14ac:dyDescent="0.25">
      <c r="B31" s="30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0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0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0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0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0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0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0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0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0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0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0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0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0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0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0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0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0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0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0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0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0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0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0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0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0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55" zoomScale="80" zoomScaleNormal="80" workbookViewId="0">
      <selection activeCell="E7" sqref="E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1338</v>
      </c>
      <c r="E87">
        <v>7</v>
      </c>
      <c r="G87" s="8" t="s">
        <v>1339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1331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1332</v>
      </c>
      <c r="E141">
        <v>30</v>
      </c>
      <c r="G141" t="s">
        <v>317</v>
      </c>
      <c r="H141" t="s">
        <v>1331</v>
      </c>
    </row>
    <row r="142" spans="2:8" x14ac:dyDescent="0.25">
      <c r="B142" s="2">
        <v>445</v>
      </c>
      <c r="C142" s="15" t="s">
        <v>1333</v>
      </c>
      <c r="E142">
        <v>30</v>
      </c>
      <c r="H142" t="s">
        <v>1331</v>
      </c>
    </row>
    <row r="143" spans="2:8" x14ac:dyDescent="0.25">
      <c r="B143" s="2">
        <v>446</v>
      </c>
      <c r="C143" s="15" t="s">
        <v>1334</v>
      </c>
      <c r="E143">
        <v>30</v>
      </c>
      <c r="H143" t="s">
        <v>1331</v>
      </c>
    </row>
    <row r="144" spans="2:8" x14ac:dyDescent="0.25">
      <c r="B144" s="2">
        <v>447</v>
      </c>
      <c r="C144" s="15" t="s">
        <v>1335</v>
      </c>
      <c r="E144">
        <v>30</v>
      </c>
      <c r="H144" t="s">
        <v>1331</v>
      </c>
    </row>
    <row r="145" spans="2:8" x14ac:dyDescent="0.25">
      <c r="B145" s="2">
        <v>448</v>
      </c>
      <c r="C145" s="15" t="s">
        <v>1336</v>
      </c>
      <c r="E145">
        <v>40</v>
      </c>
      <c r="H145" t="s">
        <v>1330</v>
      </c>
    </row>
    <row r="146" spans="2:8" x14ac:dyDescent="0.25">
      <c r="B146" s="2">
        <v>449</v>
      </c>
      <c r="C146" s="15" t="s">
        <v>1337</v>
      </c>
      <c r="E146">
        <v>30</v>
      </c>
      <c r="H146" t="s">
        <v>1331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</row>
    <row r="149" spans="2:8" x14ac:dyDescent="0.25">
      <c r="B149" s="2">
        <v>502</v>
      </c>
      <c r="C149" s="15" t="s">
        <v>240</v>
      </c>
    </row>
    <row r="150" spans="2:8" x14ac:dyDescent="0.25">
      <c r="B150" s="2">
        <v>503</v>
      </c>
      <c r="C150" s="15" t="s">
        <v>241</v>
      </c>
    </row>
    <row r="151" spans="2:8" x14ac:dyDescent="0.25">
      <c r="B151" s="2">
        <v>504</v>
      </c>
      <c r="C151" s="15" t="s">
        <v>242</v>
      </c>
    </row>
    <row r="152" spans="2:8" x14ac:dyDescent="0.25">
      <c r="B152" s="2">
        <v>505</v>
      </c>
      <c r="C152" s="15" t="s">
        <v>243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4"/>
  <sheetViews>
    <sheetView zoomScale="90" zoomScaleNormal="90" workbookViewId="0">
      <selection activeCell="J44" sqref="J44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1317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1024</v>
      </c>
    </row>
    <row r="36" spans="2:18" x14ac:dyDescent="0.25">
      <c r="B36" s="1">
        <v>1301</v>
      </c>
      <c r="C36" t="s">
        <v>1219</v>
      </c>
      <c r="D36" t="s">
        <v>1218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1220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1221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1222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1223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1226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1227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1228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1320</v>
      </c>
    </row>
    <row r="44" spans="2:18" x14ac:dyDescent="0.25">
      <c r="B44" s="1">
        <v>1311</v>
      </c>
      <c r="C44" t="s">
        <v>1342</v>
      </c>
      <c r="F44">
        <v>11</v>
      </c>
      <c r="H44">
        <v>35</v>
      </c>
      <c r="I44">
        <v>6</v>
      </c>
      <c r="J44">
        <v>1.6</v>
      </c>
      <c r="K44">
        <v>0.1</v>
      </c>
      <c r="L44">
        <v>0.6</v>
      </c>
      <c r="M44">
        <v>10</v>
      </c>
      <c r="N44">
        <v>1.2</v>
      </c>
      <c r="O44">
        <v>0.05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6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6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6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6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L78" sqref="L7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1319</v>
      </c>
      <c r="V2" s="1" t="s">
        <v>1318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1264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1257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1316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1327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1328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1329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1269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1312</v>
      </c>
      <c r="V228">
        <v>8</v>
      </c>
      <c r="X228" t="s">
        <v>1314</v>
      </c>
    </row>
    <row r="229" spans="2:26" x14ac:dyDescent="0.25">
      <c r="B229">
        <v>2905</v>
      </c>
      <c r="C229" t="s">
        <v>1313</v>
      </c>
      <c r="V229">
        <v>24</v>
      </c>
      <c r="X229" t="s">
        <v>1314</v>
      </c>
    </row>
    <row r="230" spans="2:26" x14ac:dyDescent="0.25">
      <c r="B230">
        <v>2911</v>
      </c>
      <c r="C230" t="s">
        <v>254</v>
      </c>
      <c r="D230" t="s">
        <v>253</v>
      </c>
      <c r="H230" s="6"/>
      <c r="L230" s="4">
        <v>0.6</v>
      </c>
      <c r="U230">
        <v>6</v>
      </c>
      <c r="Z230" t="s">
        <v>1143</v>
      </c>
    </row>
    <row r="231" spans="2:26" x14ac:dyDescent="0.25">
      <c r="B231">
        <v>2912</v>
      </c>
      <c r="C231" t="s">
        <v>255</v>
      </c>
      <c r="L231" s="4">
        <v>0.6</v>
      </c>
      <c r="U231">
        <v>6</v>
      </c>
      <c r="Z231" t="s">
        <v>1143</v>
      </c>
    </row>
    <row r="232" spans="2:26" x14ac:dyDescent="0.25">
      <c r="B232">
        <v>2913</v>
      </c>
      <c r="C232" t="s">
        <v>256</v>
      </c>
      <c r="Z232" t="s">
        <v>1143</v>
      </c>
    </row>
    <row r="233" spans="2:26" x14ac:dyDescent="0.25">
      <c r="B233">
        <v>2914</v>
      </c>
      <c r="C233" t="s">
        <v>257</v>
      </c>
      <c r="Z233" t="s">
        <v>1247</v>
      </c>
    </row>
    <row r="234" spans="2:26" x14ac:dyDescent="0.25">
      <c r="B234">
        <v>2915</v>
      </c>
      <c r="C234" t="s">
        <v>258</v>
      </c>
      <c r="L234" s="4">
        <v>0.6</v>
      </c>
      <c r="U234">
        <v>15</v>
      </c>
      <c r="Z234" t="s">
        <v>1247</v>
      </c>
    </row>
    <row r="235" spans="2:26" x14ac:dyDescent="0.25">
      <c r="B235">
        <v>2916</v>
      </c>
      <c r="C235" t="s">
        <v>284</v>
      </c>
      <c r="Z235" t="s">
        <v>1143</v>
      </c>
    </row>
    <row r="236" spans="2:26" x14ac:dyDescent="0.25">
      <c r="B236">
        <v>2917</v>
      </c>
      <c r="C236" t="s">
        <v>735</v>
      </c>
      <c r="Z236" t="s">
        <v>1143</v>
      </c>
    </row>
    <row r="237" spans="2:26" x14ac:dyDescent="0.25">
      <c r="B237">
        <v>2918</v>
      </c>
      <c r="C237" t="s">
        <v>1064</v>
      </c>
      <c r="L237" s="4">
        <v>1.5</v>
      </c>
      <c r="U237">
        <v>12</v>
      </c>
      <c r="Z237" t="s">
        <v>1247</v>
      </c>
    </row>
    <row r="238" spans="2:26" x14ac:dyDescent="0.25">
      <c r="B238">
        <v>2921</v>
      </c>
      <c r="C238" t="s">
        <v>260</v>
      </c>
      <c r="D238" t="s">
        <v>259</v>
      </c>
      <c r="N238">
        <v>0.04</v>
      </c>
      <c r="X238" t="s">
        <v>264</v>
      </c>
      <c r="Z238" t="s">
        <v>1247</v>
      </c>
    </row>
    <row r="239" spans="2:26" x14ac:dyDescent="0.25">
      <c r="B239">
        <v>2922</v>
      </c>
      <c r="C239" t="s">
        <v>261</v>
      </c>
      <c r="N239">
        <v>0.04</v>
      </c>
      <c r="X239" t="s">
        <v>265</v>
      </c>
      <c r="Z239" t="s">
        <v>1258</v>
      </c>
    </row>
    <row r="240" spans="2:26" x14ac:dyDescent="0.25">
      <c r="B240">
        <v>2923</v>
      </c>
      <c r="C240" t="s">
        <v>262</v>
      </c>
      <c r="N240">
        <v>0.04</v>
      </c>
      <c r="X240" t="s">
        <v>263</v>
      </c>
      <c r="Z240" t="s">
        <v>1158</v>
      </c>
    </row>
    <row r="241" spans="2:26" x14ac:dyDescent="0.25">
      <c r="B241">
        <v>2924</v>
      </c>
      <c r="C241" t="s">
        <v>285</v>
      </c>
      <c r="L241" s="4">
        <v>0.8</v>
      </c>
      <c r="N241">
        <v>2.5</v>
      </c>
      <c r="Q241">
        <v>6</v>
      </c>
      <c r="U241">
        <v>2</v>
      </c>
      <c r="X241" t="s">
        <v>292</v>
      </c>
      <c r="Z241" t="s">
        <v>1143</v>
      </c>
    </row>
    <row r="242" spans="2:26" x14ac:dyDescent="0.25">
      <c r="B242">
        <v>2925</v>
      </c>
      <c r="C242" t="s">
        <v>286</v>
      </c>
      <c r="X242" t="s">
        <v>289</v>
      </c>
      <c r="Z242" t="s">
        <v>1245</v>
      </c>
    </row>
    <row r="243" spans="2:26" x14ac:dyDescent="0.25">
      <c r="B243">
        <v>2926</v>
      </c>
      <c r="C243" t="s">
        <v>287</v>
      </c>
      <c r="E243">
        <v>2</v>
      </c>
      <c r="L243" s="4">
        <v>1</v>
      </c>
      <c r="N243">
        <v>0.02</v>
      </c>
      <c r="X243" t="s">
        <v>290</v>
      </c>
      <c r="Z243" t="s">
        <v>1240</v>
      </c>
    </row>
    <row r="244" spans="2:26" x14ac:dyDescent="0.25">
      <c r="B244">
        <v>2927</v>
      </c>
      <c r="C244" t="s">
        <v>288</v>
      </c>
      <c r="E244">
        <v>3</v>
      </c>
      <c r="L244" s="4">
        <v>2</v>
      </c>
      <c r="N244">
        <v>0.02</v>
      </c>
      <c r="X244" t="s">
        <v>291</v>
      </c>
      <c r="Z244" t="s">
        <v>1248</v>
      </c>
    </row>
    <row r="245" spans="2:26" x14ac:dyDescent="0.25">
      <c r="B245">
        <v>2928</v>
      </c>
      <c r="C245" t="s">
        <v>1053</v>
      </c>
      <c r="X245" t="s">
        <v>1056</v>
      </c>
      <c r="Z245" t="s">
        <v>1249</v>
      </c>
    </row>
    <row r="246" spans="2:26" x14ac:dyDescent="0.25">
      <c r="B246">
        <v>2931</v>
      </c>
      <c r="C246" t="s">
        <v>234</v>
      </c>
      <c r="D246" t="s">
        <v>273</v>
      </c>
      <c r="L246" s="4">
        <v>2</v>
      </c>
      <c r="N246">
        <v>2.5</v>
      </c>
      <c r="X246" t="s">
        <v>808</v>
      </c>
      <c r="Z246" t="s">
        <v>1143</v>
      </c>
    </row>
    <row r="247" spans="2:26" x14ac:dyDescent="0.25">
      <c r="B247">
        <v>2932</v>
      </c>
      <c r="C247" t="s">
        <v>274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277</v>
      </c>
      <c r="L248" s="4">
        <v>1</v>
      </c>
      <c r="N248">
        <v>2</v>
      </c>
      <c r="X248" t="s">
        <v>808</v>
      </c>
      <c r="Z248" t="s">
        <v>1143</v>
      </c>
    </row>
    <row r="249" spans="2:26" x14ac:dyDescent="0.25">
      <c r="B249">
        <v>2941</v>
      </c>
      <c r="C249" t="s">
        <v>368</v>
      </c>
      <c r="Z249" t="s">
        <v>1253</v>
      </c>
    </row>
    <row r="250" spans="2:26" x14ac:dyDescent="0.25">
      <c r="B250">
        <v>2942</v>
      </c>
      <c r="C250" t="s">
        <v>369</v>
      </c>
      <c r="E250">
        <v>2</v>
      </c>
    </row>
    <row r="251" spans="2:26" x14ac:dyDescent="0.25">
      <c r="B251">
        <v>2943</v>
      </c>
      <c r="C251" t="s">
        <v>370</v>
      </c>
      <c r="E251">
        <v>2</v>
      </c>
    </row>
    <row r="252" spans="2:26" x14ac:dyDescent="0.25">
      <c r="B252">
        <v>2944</v>
      </c>
      <c r="C252" t="s">
        <v>371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372</v>
      </c>
      <c r="E253">
        <v>2</v>
      </c>
    </row>
    <row r="254" spans="2:26" x14ac:dyDescent="0.25">
      <c r="B254">
        <v>2946</v>
      </c>
      <c r="C254" t="s">
        <v>373</v>
      </c>
      <c r="E254">
        <v>2</v>
      </c>
    </row>
    <row r="255" spans="2:26" x14ac:dyDescent="0.25">
      <c r="B255">
        <v>2947</v>
      </c>
      <c r="C255" t="s">
        <v>374</v>
      </c>
      <c r="E255">
        <v>2</v>
      </c>
    </row>
    <row r="256" spans="2:26" x14ac:dyDescent="0.25">
      <c r="B256">
        <v>2948</v>
      </c>
      <c r="C256" t="s">
        <v>375</v>
      </c>
      <c r="E256">
        <v>2</v>
      </c>
      <c r="Z256" t="s">
        <v>1250</v>
      </c>
    </row>
    <row r="257" spans="2:26" x14ac:dyDescent="0.25">
      <c r="B257">
        <v>2961</v>
      </c>
      <c r="C257" t="s">
        <v>278</v>
      </c>
      <c r="D257" t="s">
        <v>280</v>
      </c>
      <c r="Z257" t="s">
        <v>1143</v>
      </c>
    </row>
    <row r="258" spans="2:26" x14ac:dyDescent="0.25">
      <c r="B258">
        <v>2962</v>
      </c>
      <c r="C258" t="s">
        <v>279</v>
      </c>
      <c r="Z258" t="s">
        <v>1284</v>
      </c>
    </row>
    <row r="259" spans="2:26" x14ac:dyDescent="0.25">
      <c r="B259">
        <v>2963</v>
      </c>
      <c r="C259" t="s">
        <v>311</v>
      </c>
      <c r="L259" s="4">
        <v>0.8</v>
      </c>
      <c r="N259">
        <v>0.05</v>
      </c>
      <c r="U259">
        <v>8</v>
      </c>
      <c r="Z259" t="s">
        <v>1143</v>
      </c>
    </row>
    <row r="260" spans="2:26" x14ac:dyDescent="0.25">
      <c r="B260">
        <v>2964</v>
      </c>
      <c r="C260" t="s">
        <v>315</v>
      </c>
      <c r="N260">
        <v>0.04</v>
      </c>
      <c r="Z260" t="s">
        <v>1143</v>
      </c>
    </row>
    <row r="261" spans="2:26" x14ac:dyDescent="0.25">
      <c r="B261">
        <v>2965</v>
      </c>
      <c r="C261" t="s">
        <v>840</v>
      </c>
      <c r="L261" s="4">
        <v>0.7</v>
      </c>
      <c r="N261">
        <v>0.05</v>
      </c>
      <c r="U261">
        <v>8</v>
      </c>
      <c r="Z261" t="s">
        <v>1143</v>
      </c>
    </row>
    <row r="262" spans="2:26" x14ac:dyDescent="0.25">
      <c r="B262">
        <v>2966</v>
      </c>
      <c r="C262" t="s">
        <v>841</v>
      </c>
      <c r="L262" s="4">
        <v>0.7</v>
      </c>
      <c r="N262">
        <v>0.05</v>
      </c>
      <c r="U262">
        <v>8</v>
      </c>
      <c r="Z262" t="s">
        <v>1143</v>
      </c>
    </row>
    <row r="263" spans="2:26" x14ac:dyDescent="0.25">
      <c r="B263">
        <v>2967</v>
      </c>
      <c r="C263" t="s">
        <v>842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2968</v>
      </c>
      <c r="C264" t="s">
        <v>843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2969</v>
      </c>
      <c r="C265" t="s">
        <v>1113</v>
      </c>
      <c r="E265">
        <v>2</v>
      </c>
      <c r="L265" s="4">
        <v>1.8</v>
      </c>
      <c r="S265">
        <v>-1.4</v>
      </c>
      <c r="U265">
        <v>18</v>
      </c>
      <c r="Z265" t="s">
        <v>1285</v>
      </c>
    </row>
    <row r="266" spans="2:26" x14ac:dyDescent="0.25">
      <c r="B266">
        <v>2971</v>
      </c>
      <c r="C266" t="s">
        <v>305</v>
      </c>
      <c r="D266" t="s">
        <v>300</v>
      </c>
      <c r="U266">
        <v>100</v>
      </c>
      <c r="Z266" t="s">
        <v>1292</v>
      </c>
    </row>
    <row r="267" spans="2:26" x14ac:dyDescent="0.25">
      <c r="B267">
        <v>2972</v>
      </c>
      <c r="C267" t="s">
        <v>306</v>
      </c>
      <c r="L267" s="4">
        <v>1</v>
      </c>
      <c r="N267">
        <v>0.02</v>
      </c>
      <c r="U267">
        <v>100</v>
      </c>
      <c r="Z267" t="s">
        <v>1292</v>
      </c>
    </row>
    <row r="268" spans="2:26" x14ac:dyDescent="0.25">
      <c r="B268">
        <v>2973</v>
      </c>
      <c r="C268" t="s">
        <v>314</v>
      </c>
      <c r="L268" s="4">
        <v>1</v>
      </c>
      <c r="N268">
        <v>0.02</v>
      </c>
      <c r="U268">
        <v>100</v>
      </c>
      <c r="Z268" t="s">
        <v>1289</v>
      </c>
    </row>
    <row r="269" spans="2:26" x14ac:dyDescent="0.25">
      <c r="B269">
        <v>2974</v>
      </c>
      <c r="C269" t="s">
        <v>304</v>
      </c>
      <c r="E269">
        <v>2</v>
      </c>
      <c r="N269">
        <v>0.05</v>
      </c>
      <c r="U269">
        <v>100</v>
      </c>
      <c r="Z269" t="s">
        <v>1292</v>
      </c>
    </row>
    <row r="270" spans="2:26" x14ac:dyDescent="0.25">
      <c r="B270">
        <v>2975</v>
      </c>
      <c r="C270" t="s">
        <v>312</v>
      </c>
      <c r="E270">
        <v>2</v>
      </c>
      <c r="L270" s="4">
        <v>2</v>
      </c>
      <c r="N270">
        <v>0.02</v>
      </c>
      <c r="U270">
        <v>100</v>
      </c>
      <c r="Z270" t="s">
        <v>1169</v>
      </c>
    </row>
    <row r="271" spans="2:26" x14ac:dyDescent="0.25">
      <c r="B271">
        <v>2976</v>
      </c>
      <c r="C271" t="s">
        <v>303</v>
      </c>
      <c r="E271">
        <v>2</v>
      </c>
      <c r="L271" s="4">
        <v>1</v>
      </c>
      <c r="U271">
        <v>100</v>
      </c>
      <c r="Z271" t="s">
        <v>1279</v>
      </c>
    </row>
    <row r="272" spans="2:26" x14ac:dyDescent="0.25">
      <c r="B272">
        <v>2977</v>
      </c>
      <c r="C272" t="s">
        <v>301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1291</v>
      </c>
    </row>
    <row r="273" spans="2:26" x14ac:dyDescent="0.25">
      <c r="B273">
        <v>2978</v>
      </c>
      <c r="C273" t="s">
        <v>302</v>
      </c>
      <c r="E273">
        <v>3</v>
      </c>
      <c r="L273" s="4">
        <v>2</v>
      </c>
      <c r="N273">
        <v>0.1</v>
      </c>
      <c r="U273">
        <v>100</v>
      </c>
      <c r="Z273" t="s">
        <v>1280</v>
      </c>
    </row>
    <row r="274" spans="2:26" x14ac:dyDescent="0.25">
      <c r="B274">
        <v>2979</v>
      </c>
      <c r="C274" t="s">
        <v>307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1292</v>
      </c>
    </row>
    <row r="275" spans="2:26" x14ac:dyDescent="0.25">
      <c r="B275">
        <v>2980</v>
      </c>
      <c r="C275" t="s">
        <v>313</v>
      </c>
      <c r="E275">
        <v>4</v>
      </c>
      <c r="L275" s="4">
        <v>1</v>
      </c>
      <c r="U275">
        <v>100</v>
      </c>
      <c r="Z275" t="s">
        <v>1254</v>
      </c>
    </row>
    <row r="276" spans="2:26" x14ac:dyDescent="0.25">
      <c r="B276">
        <v>2981</v>
      </c>
      <c r="C276" t="s">
        <v>308</v>
      </c>
      <c r="E276">
        <v>4</v>
      </c>
      <c r="L276" s="4">
        <v>1</v>
      </c>
      <c r="Q276">
        <v>5</v>
      </c>
      <c r="U276">
        <v>100</v>
      </c>
      <c r="Z276" t="s">
        <v>1254</v>
      </c>
    </row>
    <row r="277" spans="2:26" x14ac:dyDescent="0.25">
      <c r="B277">
        <v>2982</v>
      </c>
      <c r="C277" t="s">
        <v>309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2983</v>
      </c>
      <c r="C278" t="s">
        <v>310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1294</v>
      </c>
    </row>
    <row r="279" spans="2:26" x14ac:dyDescent="0.25">
      <c r="B279">
        <v>2984</v>
      </c>
      <c r="C279" t="s">
        <v>1076</v>
      </c>
      <c r="E279">
        <v>2</v>
      </c>
      <c r="Z279" t="s">
        <v>1240</v>
      </c>
    </row>
    <row r="280" spans="2:26" x14ac:dyDescent="0.25">
      <c r="B280">
        <v>2985</v>
      </c>
      <c r="C280" t="s">
        <v>1077</v>
      </c>
      <c r="Z280" t="s">
        <v>1240</v>
      </c>
    </row>
    <row r="281" spans="2:26" x14ac:dyDescent="0.25">
      <c r="B281">
        <v>2986</v>
      </c>
      <c r="C281" t="s">
        <v>1078</v>
      </c>
      <c r="E281">
        <v>2</v>
      </c>
      <c r="Z281" t="s">
        <v>1240</v>
      </c>
    </row>
    <row r="282" spans="2:26" x14ac:dyDescent="0.25">
      <c r="B282">
        <v>2987</v>
      </c>
      <c r="C282" t="s">
        <v>1079</v>
      </c>
      <c r="E282">
        <v>3</v>
      </c>
      <c r="L282" s="4">
        <v>0.5</v>
      </c>
      <c r="Z282" t="s">
        <v>1254</v>
      </c>
    </row>
    <row r="283" spans="2:26" x14ac:dyDescent="0.25">
      <c r="B283">
        <v>2988</v>
      </c>
      <c r="C283" t="s">
        <v>1090</v>
      </c>
      <c r="E283">
        <v>3</v>
      </c>
      <c r="Z283" t="s">
        <v>1251</v>
      </c>
    </row>
    <row r="285" spans="2:26" x14ac:dyDescent="0.25">
      <c r="B285">
        <v>2991</v>
      </c>
      <c r="C285" t="s">
        <v>1033</v>
      </c>
      <c r="D285" t="s">
        <v>1034</v>
      </c>
      <c r="E285">
        <v>1</v>
      </c>
      <c r="K285" s="4"/>
      <c r="L285"/>
      <c r="Z285" t="s">
        <v>1157</v>
      </c>
    </row>
    <row r="286" spans="2:26" x14ac:dyDescent="0.25">
      <c r="B286">
        <v>2992</v>
      </c>
      <c r="C286" t="s">
        <v>1088</v>
      </c>
      <c r="E286">
        <v>2</v>
      </c>
      <c r="K286" s="4"/>
      <c r="L286"/>
    </row>
    <row r="287" spans="2:26" x14ac:dyDescent="0.25">
      <c r="B287">
        <v>2993</v>
      </c>
      <c r="C287" t="s">
        <v>1171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1321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31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4" zoomScale="90" zoomScaleNormal="90" workbookViewId="0">
      <selection activeCell="D50" sqref="D50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1295</v>
      </c>
      <c r="H11" t="s">
        <v>1149</v>
      </c>
    </row>
    <row r="12" spans="2:8" x14ac:dyDescent="0.25">
      <c r="B12" s="1">
        <v>2</v>
      </c>
      <c r="D12" t="s">
        <v>1151</v>
      </c>
      <c r="F12" t="s">
        <v>1302</v>
      </c>
      <c r="H12" t="s">
        <v>1261</v>
      </c>
    </row>
    <row r="13" spans="2:8" x14ac:dyDescent="0.25">
      <c r="B13" s="1">
        <v>3</v>
      </c>
      <c r="D13" t="s">
        <v>1152</v>
      </c>
      <c r="F13" t="s">
        <v>1296</v>
      </c>
      <c r="H13" t="s">
        <v>1266</v>
      </c>
    </row>
    <row r="14" spans="2:8" x14ac:dyDescent="0.25">
      <c r="B14" s="1">
        <v>4</v>
      </c>
      <c r="D14" t="s">
        <v>1150</v>
      </c>
      <c r="F14" t="s">
        <v>1299</v>
      </c>
      <c r="H14" t="s">
        <v>1265</v>
      </c>
    </row>
    <row r="15" spans="2:8" x14ac:dyDescent="0.25">
      <c r="B15" s="1">
        <v>5</v>
      </c>
      <c r="D15" t="s">
        <v>1105</v>
      </c>
      <c r="F15" t="s">
        <v>1305</v>
      </c>
      <c r="H15" t="s">
        <v>1267</v>
      </c>
    </row>
    <row r="16" spans="2:8" x14ac:dyDescent="0.25">
      <c r="B16" s="1">
        <v>6</v>
      </c>
      <c r="D16" t="s">
        <v>1098</v>
      </c>
      <c r="F16" t="s">
        <v>1162</v>
      </c>
      <c r="H16" t="s">
        <v>1271</v>
      </c>
    </row>
    <row r="17" spans="2:8" x14ac:dyDescent="0.25">
      <c r="B17" s="1">
        <v>7</v>
      </c>
      <c r="D17" t="s">
        <v>1099</v>
      </c>
      <c r="F17" t="s">
        <v>1154</v>
      </c>
      <c r="H17" t="s">
        <v>1272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1300</v>
      </c>
      <c r="H19" t="s">
        <v>1274</v>
      </c>
    </row>
    <row r="20" spans="2:8" x14ac:dyDescent="0.25">
      <c r="B20" s="1">
        <v>10</v>
      </c>
      <c r="D20" t="s">
        <v>1100</v>
      </c>
      <c r="F20" t="s">
        <v>1311</v>
      </c>
      <c r="H20" t="s">
        <v>1322</v>
      </c>
    </row>
    <row r="21" spans="2:8" x14ac:dyDescent="0.25">
      <c r="B21" s="1">
        <v>11</v>
      </c>
      <c r="D21" t="s">
        <v>1102</v>
      </c>
      <c r="F21" t="s">
        <v>1297</v>
      </c>
      <c r="H21" t="s">
        <v>1290</v>
      </c>
    </row>
    <row r="22" spans="2:8" x14ac:dyDescent="0.25">
      <c r="B22" s="1">
        <v>12</v>
      </c>
      <c r="D22" t="s">
        <v>1101</v>
      </c>
      <c r="F22" t="s">
        <v>1310</v>
      </c>
      <c r="H22" t="s">
        <v>1273</v>
      </c>
    </row>
    <row r="23" spans="2:8" x14ac:dyDescent="0.25">
      <c r="B23" s="1">
        <v>13</v>
      </c>
      <c r="D23" t="s">
        <v>1106</v>
      </c>
      <c r="F23" t="s">
        <v>1309</v>
      </c>
      <c r="H23" t="s">
        <v>1275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1263</v>
      </c>
    </row>
    <row r="25" spans="2:8" x14ac:dyDescent="0.25">
      <c r="B25" s="1">
        <v>15</v>
      </c>
      <c r="D25" t="s">
        <v>1108</v>
      </c>
      <c r="F25" t="s">
        <v>1301</v>
      </c>
      <c r="H25" t="s">
        <v>1270</v>
      </c>
    </row>
    <row r="26" spans="2:8" x14ac:dyDescent="0.25">
      <c r="B26" s="1">
        <v>16</v>
      </c>
      <c r="D26" t="s">
        <v>1109</v>
      </c>
      <c r="F26" t="s">
        <v>1308</v>
      </c>
      <c r="H26" t="s">
        <v>1324</v>
      </c>
    </row>
    <row r="27" spans="2:8" x14ac:dyDescent="0.25">
      <c r="B27" s="1">
        <v>17</v>
      </c>
      <c r="D27" t="s">
        <v>1110</v>
      </c>
      <c r="F27" t="s">
        <v>1298</v>
      </c>
      <c r="H27" t="s">
        <v>1281</v>
      </c>
    </row>
    <row r="28" spans="2:8" x14ac:dyDescent="0.25">
      <c r="B28" s="1">
        <v>18</v>
      </c>
      <c r="D28" t="s">
        <v>1111</v>
      </c>
      <c r="F28" t="s">
        <v>1304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1308</v>
      </c>
      <c r="H29" t="s">
        <v>1268</v>
      </c>
    </row>
    <row r="30" spans="2:8" x14ac:dyDescent="0.25">
      <c r="B30" s="1">
        <v>20</v>
      </c>
      <c r="D30" t="s">
        <v>1114</v>
      </c>
      <c r="F30" t="s">
        <v>1300</v>
      </c>
      <c r="H30" t="s">
        <v>1283</v>
      </c>
    </row>
    <row r="31" spans="2:8" x14ac:dyDescent="0.25">
      <c r="B31" s="1">
        <v>21</v>
      </c>
      <c r="D31" t="s">
        <v>1115</v>
      </c>
      <c r="F31" t="s">
        <v>1306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1296</v>
      </c>
      <c r="H32" t="s">
        <v>1262</v>
      </c>
    </row>
    <row r="33" spans="2:8" x14ac:dyDescent="0.25">
      <c r="B33" s="1">
        <v>23</v>
      </c>
      <c r="D33" t="s">
        <v>1119</v>
      </c>
      <c r="F33" t="s">
        <v>1307</v>
      </c>
      <c r="H33" t="s">
        <v>1278</v>
      </c>
    </row>
    <row r="34" spans="2:8" x14ac:dyDescent="0.25">
      <c r="B34" s="1">
        <v>24</v>
      </c>
      <c r="D34" t="s">
        <v>1117</v>
      </c>
      <c r="F34" t="s">
        <v>1277</v>
      </c>
      <c r="H34" t="s">
        <v>1256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1315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1287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1286</v>
      </c>
    </row>
    <row r="43" spans="2:8" x14ac:dyDescent="0.25">
      <c r="B43" s="1">
        <v>33</v>
      </c>
      <c r="D43" t="s">
        <v>1097</v>
      </c>
      <c r="F43" t="s">
        <v>1326</v>
      </c>
      <c r="H43" t="s">
        <v>20</v>
      </c>
    </row>
    <row r="44" spans="2:8" x14ac:dyDescent="0.25">
      <c r="B44" s="1">
        <v>34</v>
      </c>
      <c r="D44" t="s">
        <v>1103</v>
      </c>
      <c r="F44" t="s">
        <v>1276</v>
      </c>
      <c r="H44" t="s">
        <v>1288</v>
      </c>
    </row>
    <row r="45" spans="2:8" x14ac:dyDescent="0.25">
      <c r="B45" s="1">
        <v>35</v>
      </c>
      <c r="D45" t="s">
        <v>1104</v>
      </c>
      <c r="F45" t="s">
        <v>1303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1259</v>
      </c>
    </row>
    <row r="47" spans="2:8" x14ac:dyDescent="0.25">
      <c r="B47" s="1">
        <v>37</v>
      </c>
      <c r="D47" t="s">
        <v>1120</v>
      </c>
      <c r="F47" t="s">
        <v>1315</v>
      </c>
      <c r="H47" t="s">
        <v>1293</v>
      </c>
    </row>
    <row r="48" spans="2:8" x14ac:dyDescent="0.25">
      <c r="B48" s="1">
        <v>38</v>
      </c>
      <c r="D48" t="s">
        <v>1121</v>
      </c>
      <c r="F48" t="s">
        <v>1282</v>
      </c>
      <c r="H48" t="s">
        <v>1259</v>
      </c>
    </row>
    <row r="49" spans="2:8" x14ac:dyDescent="0.25">
      <c r="B49" s="1">
        <v>39</v>
      </c>
      <c r="D49" t="s">
        <v>1122</v>
      </c>
      <c r="F49" t="s">
        <v>1325</v>
      </c>
      <c r="H49" t="s">
        <v>1260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1340</v>
      </c>
    </row>
    <row r="52" spans="2:8" x14ac:dyDescent="0.25">
      <c r="B52" s="1">
        <v>42</v>
      </c>
      <c r="D52" t="s">
        <v>1341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8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8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8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8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8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8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8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8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8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8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8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8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8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8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8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8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8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8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8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8" t="s">
        <v>501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502</v>
      </c>
      <c r="C32">
        <v>131</v>
      </c>
    </row>
    <row r="33" spans="1:9" x14ac:dyDescent="0.25">
      <c r="B33" s="28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8"/>
      <c r="C34">
        <v>133</v>
      </c>
      <c r="D34" t="s">
        <v>508</v>
      </c>
    </row>
    <row r="35" spans="1:9" x14ac:dyDescent="0.25">
      <c r="B35" s="28"/>
      <c r="C35">
        <v>134</v>
      </c>
      <c r="D35" t="s">
        <v>509</v>
      </c>
      <c r="I35" t="s">
        <v>510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2022-06-10T14:08:46Z</dcterms:modified>
</cp:coreProperties>
</file>