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F4CF40A-D646-4195-9B0D-FC9ED84C4F8B}" xr6:coauthVersionLast="47" xr6:coauthVersionMax="47" xr10:uidLastSave="{00000000-0000-0000-0000-000000000000}"/>
  <bookViews>
    <workbookView xWindow="-120" yWindow="-120" windowWidth="29040" windowHeight="17520" tabRatio="657" firstSheet="1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<sst xmlns="http://schemas.openxmlformats.org/spreadsheetml/2006/main" count="1617" uniqueCount="1234">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</sst>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2"/>
  <sheetViews>
    <sheetView zoomScaleNormal="100" workbookViewId="0">
      <selection activeCell="D3" sqref="D3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SUM(HeroTree!E8:E56)</f>
        <v>2043</v>
      </c>
    </row>
    <row r="5" spans="1:13" x14ac:dyDescent="0.25">
      <c r="A5" s="1"/>
      <c r="B5" s="1" t="s">
        <v>862</v>
      </c>
      <c r="C5">
        <f>C3-C4</f>
        <v>3007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8"/>
      <c r="C51" t="s">
        <v>1140</v>
      </c>
      <c r="D51" t="s">
        <v>1143</v>
      </c>
      <c r="E51">
        <v>15</v>
      </c>
      <c r="F51" s="9" t="s">
        <v>949</v>
      </c>
      <c r="G51" s="9" t="s">
        <v>1146</v>
      </c>
    </row>
    <row r="52" spans="2:7" x14ac:dyDescent="0.25">
      <c r="B52" s="28"/>
      <c r="C52" t="s">
        <v>1141</v>
      </c>
      <c r="D52" t="s">
        <v>1144</v>
      </c>
      <c r="E52">
        <v>55</v>
      </c>
      <c r="F52" s="9" t="s">
        <v>1140</v>
      </c>
      <c r="G52" s="9" t="s">
        <v>1147</v>
      </c>
    </row>
    <row r="53" spans="2:7" x14ac:dyDescent="0.25">
      <c r="B53" s="28"/>
      <c r="C53" t="s">
        <v>1142</v>
      </c>
      <c r="D53" t="s">
        <v>1145</v>
      </c>
      <c r="E53">
        <v>55</v>
      </c>
      <c r="F53" s="9" t="s">
        <v>1140</v>
      </c>
      <c r="G53" s="9" t="s">
        <v>1148</v>
      </c>
    </row>
    <row r="55" spans="2:7" x14ac:dyDescent="0.25">
      <c r="B55" s="28" t="s">
        <v>879</v>
      </c>
      <c r="C55" t="s">
        <v>879</v>
      </c>
      <c r="D55" t="s">
        <v>936</v>
      </c>
      <c r="E55">
        <v>250</v>
      </c>
      <c r="F55" t="s">
        <v>937</v>
      </c>
      <c r="G55" t="s">
        <v>988</v>
      </c>
    </row>
    <row r="56" spans="2:7" x14ac:dyDescent="0.25">
      <c r="B56" s="28"/>
      <c r="D56" t="s">
        <v>579</v>
      </c>
    </row>
    <row r="60" spans="2:7" x14ac:dyDescent="0.25">
      <c r="G60" t="s">
        <v>996</v>
      </c>
    </row>
    <row r="61" spans="2:7" x14ac:dyDescent="0.25">
      <c r="G61" t="s">
        <v>997</v>
      </c>
    </row>
    <row r="62" spans="2:7" x14ac:dyDescent="0.25">
      <c r="G62" t="s">
        <v>998</v>
      </c>
    </row>
  </sheetData>
  <mergeCells count="6">
    <mergeCell ref="B55:B56"/>
    <mergeCell ref="B21:B43"/>
    <mergeCell ref="I10:I19"/>
    <mergeCell ref="I21:I30"/>
    <mergeCell ref="B10:B19"/>
    <mergeCell ref="B45:B5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opLeftCell="A109" zoomScale="80" zoomScaleNormal="80" workbookViewId="0">
      <selection activeCell="C125" sqref="C12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1077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1078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1079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tabSelected="1" zoomScale="85" zoomScaleNormal="85" workbookViewId="0">
      <pane xSplit="3" ySplit="2" topLeftCell="D146" activePane="bottomRight" state="frozen"/>
      <selection pane="topRight" activeCell="D1" sqref="D1"/>
      <selection pane="bottomLeft" activeCell="A3" sqref="A3"/>
      <selection pane="bottomRight" activeCell="C175" sqref="C175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  <c r="Y60" t="s">
        <v>1150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1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2</v>
      </c>
    </row>
    <row r="144" spans="2:25" x14ac:dyDescent="0.25">
      <c r="B144">
        <v>2705</v>
      </c>
      <c r="C144" t="s">
        <v>303</v>
      </c>
      <c r="O144">
        <v>2</v>
      </c>
      <c r="S144">
        <v>2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3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2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3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2022-05-28T12:23:20Z</dcterms:modified>
</cp:coreProperties>
</file>