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C6C7B95-9B21-48A0-AF31-9F52D46F3011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<sst xmlns="http://schemas.openxmlformats.org/spreadsheetml/2006/main" count="1182" uniqueCount="912">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</sst>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4" t="s">
        <v>61</v>
      </c>
      <c r="B1" s="24"/>
      <c r="C1" s="24"/>
      <c r="D1" s="24"/>
      <c r="E1" s="24"/>
      <c r="H1" s="24" t="s">
        <v>60</v>
      </c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1:19" x14ac:dyDescent="0.25">
      <c r="B3" s="1">
        <v>1.5</v>
      </c>
      <c r="H3" t="s">
        <v>55</v>
      </c>
      <c r="K3" s="24" t="s">
        <v>58</v>
      </c>
      <c r="L3" s="24"/>
      <c r="M3" s="24"/>
      <c r="N3" s="24"/>
      <c r="O3" s="24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3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3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3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3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3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3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3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3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3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3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3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3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3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3"/>
      <c r="C18" t="s">
        <v>632</v>
      </c>
      <c r="E18">
        <v>1</v>
      </c>
      <c r="F18" t="s">
        <v>615</v>
      </c>
    </row>
    <row r="19" spans="1:7" x14ac:dyDescent="0.25">
      <c r="B19" s="23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3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3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3"/>
      <c r="C22" t="s">
        <v>632</v>
      </c>
      <c r="E22">
        <v>1</v>
      </c>
      <c r="F22" t="s">
        <v>632</v>
      </c>
    </row>
    <row r="23" spans="1:7" x14ac:dyDescent="0.25">
      <c r="B23" s="23"/>
      <c r="C23" t="s">
        <v>632</v>
      </c>
      <c r="E23">
        <v>1</v>
      </c>
      <c r="F23" t="s">
        <v>632</v>
      </c>
    </row>
    <row r="24" spans="1:7" x14ac:dyDescent="0.25">
      <c r="B24" s="23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10" zoomScale="80" zoomScaleNormal="80" workbookViewId="0">
      <selection activeCell="C18" activeCellId="1" sqref="C27:C32 C18:C22"/>
    </sheetView>
  </sheetViews>
  <sheetFormatPr defaultRowHeight="15" x14ac:dyDescent="0.25"/>
  <cols>
    <col min="2" max="2" width="8.85546875" style="4"/>
    <col min="3" max="3" width="30.7109375" style="18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7"/>
    </row>
    <row r="2" spans="1:8" s="1" customFormat="1" x14ac:dyDescent="0.25">
      <c r="B2" s="5" t="s">
        <v>0</v>
      </c>
      <c r="C2" s="17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8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6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20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20"/>
      <c r="D13" s="4"/>
      <c r="E13" s="4"/>
      <c r="H13" t="s">
        <v>723</v>
      </c>
    </row>
    <row r="14" spans="1:8" x14ac:dyDescent="0.25">
      <c r="B14" s="4">
        <v>111</v>
      </c>
      <c r="C14" s="15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5"/>
      <c r="H15" t="s">
        <v>722</v>
      </c>
    </row>
    <row r="16" spans="1:8" x14ac:dyDescent="0.25">
      <c r="B16" s="4">
        <v>113</v>
      </c>
      <c r="C16" s="15"/>
      <c r="H16" t="s">
        <v>723</v>
      </c>
    </row>
    <row r="17" spans="2:8" x14ac:dyDescent="0.25">
      <c r="B17" s="4">
        <v>114</v>
      </c>
      <c r="C17" s="15"/>
      <c r="H17" t="s">
        <v>724</v>
      </c>
    </row>
    <row r="18" spans="2:8" x14ac:dyDescent="0.25">
      <c r="B18" s="4">
        <v>115</v>
      </c>
      <c r="C18" s="19" t="s">
        <v>726</v>
      </c>
      <c r="G18" t="s">
        <v>325</v>
      </c>
    </row>
    <row r="19" spans="2:8" x14ac:dyDescent="0.25">
      <c r="B19" s="4">
        <v>121</v>
      </c>
      <c r="C19" s="19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9"/>
      <c r="H20" t="s">
        <v>722</v>
      </c>
    </row>
    <row r="21" spans="2:8" x14ac:dyDescent="0.25">
      <c r="B21" s="4">
        <v>123</v>
      </c>
      <c r="C21" s="19"/>
      <c r="H21" t="s">
        <v>723</v>
      </c>
    </row>
    <row r="22" spans="2:8" x14ac:dyDescent="0.25">
      <c r="B22" s="4">
        <v>124</v>
      </c>
      <c r="C22" s="19"/>
      <c r="H22" t="s">
        <v>724</v>
      </c>
    </row>
    <row r="23" spans="2:8" x14ac:dyDescent="0.25">
      <c r="B23" s="4">
        <v>125</v>
      </c>
      <c r="C23" s="15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5"/>
      <c r="H24" t="s">
        <v>754</v>
      </c>
    </row>
    <row r="25" spans="2:8" x14ac:dyDescent="0.25">
      <c r="B25" s="4">
        <v>127</v>
      </c>
      <c r="C25" s="15"/>
      <c r="E25">
        <v>3</v>
      </c>
      <c r="H25" t="s">
        <v>755</v>
      </c>
    </row>
    <row r="26" spans="2:8" x14ac:dyDescent="0.25">
      <c r="B26" s="4">
        <v>128</v>
      </c>
      <c r="C26" s="15"/>
      <c r="E26">
        <v>3</v>
      </c>
      <c r="H26" t="s">
        <v>756</v>
      </c>
    </row>
    <row r="27" spans="2:8" x14ac:dyDescent="0.25">
      <c r="B27" s="4">
        <v>131</v>
      </c>
      <c r="C27" s="19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9"/>
      <c r="H28" t="s">
        <v>722</v>
      </c>
    </row>
    <row r="29" spans="2:8" x14ac:dyDescent="0.25">
      <c r="B29" s="4">
        <v>133</v>
      </c>
      <c r="C29" s="19"/>
      <c r="H29" t="s">
        <v>723</v>
      </c>
    </row>
    <row r="30" spans="2:8" x14ac:dyDescent="0.25">
      <c r="B30" s="4">
        <v>134</v>
      </c>
      <c r="C30" s="19"/>
      <c r="H30" t="s">
        <v>724</v>
      </c>
    </row>
    <row r="31" spans="2:8" x14ac:dyDescent="0.25">
      <c r="B31" s="4">
        <v>141</v>
      </c>
      <c r="C31" s="19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9"/>
      <c r="H32" t="s">
        <v>723</v>
      </c>
    </row>
    <row r="33" spans="2:8" x14ac:dyDescent="0.25">
      <c r="B33" s="4">
        <v>151</v>
      </c>
      <c r="C33" s="19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9"/>
      <c r="H34" t="s">
        <v>722</v>
      </c>
    </row>
    <row r="35" spans="2:8" x14ac:dyDescent="0.25">
      <c r="B35" s="4">
        <v>153</v>
      </c>
      <c r="C35" s="19"/>
      <c r="H35" t="s">
        <v>723</v>
      </c>
    </row>
    <row r="36" spans="2:8" x14ac:dyDescent="0.25">
      <c r="B36" s="4">
        <v>154</v>
      </c>
      <c r="C36" s="19"/>
      <c r="H36" t="s">
        <v>724</v>
      </c>
    </row>
    <row r="37" spans="2:8" x14ac:dyDescent="0.25">
      <c r="B37" s="4">
        <v>155</v>
      </c>
      <c r="C37" s="19" t="s">
        <v>733</v>
      </c>
      <c r="H37" t="s">
        <v>721</v>
      </c>
    </row>
    <row r="38" spans="2:8" x14ac:dyDescent="0.25">
      <c r="B38" s="4">
        <v>156</v>
      </c>
      <c r="C38" s="19"/>
      <c r="H38" t="s">
        <v>722</v>
      </c>
    </row>
    <row r="39" spans="2:8" x14ac:dyDescent="0.25">
      <c r="B39" s="4">
        <v>157</v>
      </c>
      <c r="C39" s="19"/>
      <c r="H39" t="s">
        <v>723</v>
      </c>
    </row>
    <row r="40" spans="2:8" x14ac:dyDescent="0.25">
      <c r="B40" s="4">
        <v>158</v>
      </c>
      <c r="C40" s="19"/>
      <c r="H40" t="s">
        <v>724</v>
      </c>
    </row>
    <row r="41" spans="2:8" x14ac:dyDescent="0.25">
      <c r="B41" s="4">
        <v>161</v>
      </c>
      <c r="C41" s="19" t="s">
        <v>215</v>
      </c>
      <c r="E41">
        <v>4</v>
      </c>
      <c r="G41" t="s">
        <v>213</v>
      </c>
    </row>
    <row r="42" spans="2:8" x14ac:dyDescent="0.25">
      <c r="B42" s="4">
        <v>162</v>
      </c>
      <c r="C42" s="19" t="s">
        <v>221</v>
      </c>
      <c r="E42">
        <v>4</v>
      </c>
      <c r="G42" t="s">
        <v>213</v>
      </c>
    </row>
    <row r="43" spans="2:8" x14ac:dyDescent="0.25">
      <c r="B43" s="4">
        <v>163</v>
      </c>
      <c r="C43" s="19" t="s">
        <v>222</v>
      </c>
      <c r="E43">
        <v>-1</v>
      </c>
      <c r="G43" t="s">
        <v>213</v>
      </c>
    </row>
    <row r="44" spans="2:8" x14ac:dyDescent="0.25">
      <c r="B44" s="4">
        <v>164</v>
      </c>
      <c r="C44" s="19" t="s">
        <v>223</v>
      </c>
      <c r="E44">
        <v>5</v>
      </c>
      <c r="G44" t="s">
        <v>224</v>
      </c>
    </row>
    <row r="45" spans="2:8" x14ac:dyDescent="0.25">
      <c r="B45" s="4">
        <v>165</v>
      </c>
      <c r="C45" s="19" t="s">
        <v>225</v>
      </c>
      <c r="E45">
        <v>2</v>
      </c>
      <c r="G45" t="s">
        <v>224</v>
      </c>
    </row>
    <row r="46" spans="2:8" x14ac:dyDescent="0.25">
      <c r="B46" s="4">
        <v>171</v>
      </c>
      <c r="C46" s="19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5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5" t="s">
        <v>228</v>
      </c>
      <c r="E48">
        <v>7</v>
      </c>
      <c r="H48" t="s">
        <v>735</v>
      </c>
    </row>
    <row r="49" spans="2:8" x14ac:dyDescent="0.25">
      <c r="B49" s="4">
        <v>174</v>
      </c>
      <c r="C49" s="19" t="s">
        <v>234</v>
      </c>
      <c r="E49">
        <v>3</v>
      </c>
      <c r="G49" t="s">
        <v>227</v>
      </c>
    </row>
    <row r="50" spans="2:8" x14ac:dyDescent="0.25">
      <c r="B50" s="4">
        <v>175</v>
      </c>
      <c r="C50" s="19" t="s">
        <v>790</v>
      </c>
      <c r="E50">
        <v>7</v>
      </c>
      <c r="G50" t="s">
        <v>227</v>
      </c>
    </row>
    <row r="51" spans="2:8" x14ac:dyDescent="0.25">
      <c r="B51" s="4">
        <v>176</v>
      </c>
      <c r="C51" s="19" t="s">
        <v>235</v>
      </c>
      <c r="E51">
        <v>4</v>
      </c>
      <c r="G51" t="s">
        <v>227</v>
      </c>
    </row>
    <row r="52" spans="2:8" x14ac:dyDescent="0.25">
      <c r="B52" s="4">
        <v>177</v>
      </c>
      <c r="C52" s="19" t="s">
        <v>236</v>
      </c>
      <c r="E52">
        <v>4</v>
      </c>
      <c r="G52" t="s">
        <v>227</v>
      </c>
    </row>
    <row r="53" spans="2:8" x14ac:dyDescent="0.25">
      <c r="B53" s="4">
        <v>181</v>
      </c>
      <c r="C53" s="19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9" t="s">
        <v>230</v>
      </c>
      <c r="E54">
        <v>4</v>
      </c>
      <c r="G54" t="s">
        <v>227</v>
      </c>
    </row>
    <row r="55" spans="2:8" x14ac:dyDescent="0.25">
      <c r="B55" s="4">
        <v>183</v>
      </c>
      <c r="C55" s="19" t="s">
        <v>231</v>
      </c>
      <c r="E55">
        <v>2</v>
      </c>
      <c r="G55" t="s">
        <v>227</v>
      </c>
    </row>
    <row r="56" spans="2:8" x14ac:dyDescent="0.25">
      <c r="B56" s="4">
        <v>184</v>
      </c>
      <c r="C56" s="19" t="s">
        <v>232</v>
      </c>
      <c r="E56">
        <v>2</v>
      </c>
      <c r="G56" t="s">
        <v>227</v>
      </c>
    </row>
    <row r="57" spans="2:8" x14ac:dyDescent="0.25">
      <c r="B57" s="4">
        <v>185</v>
      </c>
      <c r="C57" s="19" t="s">
        <v>214</v>
      </c>
      <c r="E57">
        <v>1</v>
      </c>
      <c r="G57" t="s">
        <v>736</v>
      </c>
    </row>
    <row r="58" spans="2:8" x14ac:dyDescent="0.25">
      <c r="B58" s="4">
        <v>191</v>
      </c>
      <c r="C58" s="19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9"/>
      <c r="H59" t="s">
        <v>723</v>
      </c>
    </row>
    <row r="60" spans="2:8" x14ac:dyDescent="0.25">
      <c r="B60" s="4">
        <v>193</v>
      </c>
      <c r="C60" s="19" t="s">
        <v>771</v>
      </c>
      <c r="H60" t="s">
        <v>721</v>
      </c>
    </row>
    <row r="61" spans="2:8" x14ac:dyDescent="0.25">
      <c r="B61" s="4">
        <v>194</v>
      </c>
      <c r="C61" s="19"/>
      <c r="H61" t="s">
        <v>723</v>
      </c>
    </row>
    <row r="62" spans="2:8" x14ac:dyDescent="0.25">
      <c r="B62" s="4">
        <v>201</v>
      </c>
      <c r="C62" s="19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9" t="s">
        <v>241</v>
      </c>
      <c r="E63">
        <v>6</v>
      </c>
      <c r="G63" s="9"/>
    </row>
    <row r="64" spans="2:8" x14ac:dyDescent="0.25">
      <c r="B64" s="4" t="s">
        <v>773</v>
      </c>
      <c r="C64" s="19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5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9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9"/>
      <c r="G67" s="9"/>
      <c r="H67" t="s">
        <v>723</v>
      </c>
    </row>
    <row r="69" spans="1:8" x14ac:dyDescent="0.25">
      <c r="B69" s="4" t="s">
        <v>740</v>
      </c>
      <c r="C69" s="19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9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9"/>
      <c r="H71" t="s">
        <v>748</v>
      </c>
    </row>
    <row r="72" spans="1:8" x14ac:dyDescent="0.25">
      <c r="B72" s="4">
        <v>321</v>
      </c>
      <c r="C72" s="19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9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9"/>
      <c r="G74" t="s">
        <v>746</v>
      </c>
      <c r="H74" t="s">
        <v>743</v>
      </c>
    </row>
    <row r="75" spans="1:8" x14ac:dyDescent="0.25">
      <c r="A75" s="4"/>
      <c r="B75" s="4">
        <v>331</v>
      </c>
      <c r="C75" s="19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9"/>
      <c r="H76" t="s">
        <v>759</v>
      </c>
    </row>
    <row r="77" spans="1:8" x14ac:dyDescent="0.25">
      <c r="A77" s="4"/>
      <c r="B77" s="4">
        <v>333</v>
      </c>
      <c r="C77" s="19"/>
      <c r="H77" t="s">
        <v>760</v>
      </c>
    </row>
    <row r="78" spans="1:8" x14ac:dyDescent="0.25">
      <c r="A78" s="4"/>
      <c r="B78" s="4">
        <v>334</v>
      </c>
      <c r="C78" s="19"/>
      <c r="H78" t="s">
        <v>761</v>
      </c>
    </row>
    <row r="79" spans="1:8" x14ac:dyDescent="0.25">
      <c r="A79" s="4"/>
      <c r="B79" s="4">
        <v>335</v>
      </c>
      <c r="C79" s="19"/>
      <c r="H79" t="s">
        <v>762</v>
      </c>
    </row>
    <row r="80" spans="1:8" x14ac:dyDescent="0.25">
      <c r="A80" s="4"/>
      <c r="B80" s="4">
        <v>336</v>
      </c>
      <c r="C80" s="19"/>
      <c r="H80" t="s">
        <v>763</v>
      </c>
    </row>
    <row r="81" spans="1:8" x14ac:dyDescent="0.25">
      <c r="A81" s="4"/>
      <c r="B81" s="4">
        <v>337</v>
      </c>
      <c r="C81" s="19"/>
      <c r="H81" t="s">
        <v>764</v>
      </c>
    </row>
    <row r="82" spans="1:8" x14ac:dyDescent="0.25">
      <c r="A82" s="4"/>
      <c r="B82" s="4">
        <v>338</v>
      </c>
      <c r="C82" s="19"/>
      <c r="H82" t="s">
        <v>765</v>
      </c>
    </row>
    <row r="83" spans="1:8" x14ac:dyDescent="0.25">
      <c r="A83" s="4"/>
      <c r="B83" s="4">
        <v>339</v>
      </c>
      <c r="C83" s="19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9"/>
      <c r="H84" t="s">
        <v>723</v>
      </c>
    </row>
    <row r="85" spans="1:8" x14ac:dyDescent="0.25">
      <c r="A85" s="4"/>
      <c r="B85" s="4">
        <v>341</v>
      </c>
      <c r="C85" s="19"/>
      <c r="H85" t="s">
        <v>768</v>
      </c>
    </row>
    <row r="86" spans="1:8" x14ac:dyDescent="0.25">
      <c r="A86" s="4"/>
      <c r="B86" s="4">
        <v>342</v>
      </c>
      <c r="C86" s="19"/>
      <c r="H86" t="s">
        <v>769</v>
      </c>
    </row>
    <row r="87" spans="1:8" x14ac:dyDescent="0.25">
      <c r="A87" s="4"/>
      <c r="B87" s="4">
        <v>343</v>
      </c>
      <c r="C87" s="19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9"/>
      <c r="H88" t="s">
        <v>723</v>
      </c>
    </row>
    <row r="89" spans="1:8" x14ac:dyDescent="0.25">
      <c r="A89" s="4"/>
      <c r="B89" s="4">
        <v>345</v>
      </c>
      <c r="C89" s="19"/>
      <c r="H89" t="s">
        <v>768</v>
      </c>
    </row>
    <row r="90" spans="1:8" x14ac:dyDescent="0.25">
      <c r="A90" s="4"/>
      <c r="B90" s="4">
        <v>346</v>
      </c>
      <c r="C90" s="19"/>
      <c r="H90" t="s">
        <v>769</v>
      </c>
    </row>
    <row r="92" spans="1:8" x14ac:dyDescent="0.25">
      <c r="B92" s="4">
        <v>401</v>
      </c>
      <c r="C92" s="19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9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9"/>
      <c r="G94" t="s">
        <v>292</v>
      </c>
      <c r="H94" t="s">
        <v>779</v>
      </c>
    </row>
    <row r="95" spans="1:8" x14ac:dyDescent="0.25">
      <c r="B95" s="4">
        <v>421</v>
      </c>
      <c r="C95" s="19" t="s">
        <v>780</v>
      </c>
      <c r="E95">
        <v>20</v>
      </c>
      <c r="G95" t="s">
        <v>326</v>
      </c>
    </row>
    <row r="96" spans="1:8" x14ac:dyDescent="0.25">
      <c r="B96" s="4">
        <v>422</v>
      </c>
      <c r="C96" s="19" t="s">
        <v>781</v>
      </c>
    </row>
    <row r="97" spans="2:8" x14ac:dyDescent="0.25">
      <c r="B97" s="4">
        <v>423</v>
      </c>
      <c r="C97" s="19" t="s">
        <v>782</v>
      </c>
    </row>
    <row r="98" spans="2:8" x14ac:dyDescent="0.25">
      <c r="B98" s="4">
        <v>424</v>
      </c>
      <c r="C98" s="19" t="s">
        <v>783</v>
      </c>
    </row>
    <row r="99" spans="2:8" x14ac:dyDescent="0.25">
      <c r="B99" s="4">
        <v>425</v>
      </c>
      <c r="C99" s="19" t="s">
        <v>784</v>
      </c>
      <c r="E99">
        <v>35</v>
      </c>
    </row>
    <row r="100" spans="2:8" x14ac:dyDescent="0.25">
      <c r="B100" s="4">
        <v>426</v>
      </c>
      <c r="C100" s="19" t="s">
        <v>814</v>
      </c>
      <c r="E100">
        <v>20</v>
      </c>
    </row>
    <row r="101" spans="2:8" x14ac:dyDescent="0.25">
      <c r="B101" s="4">
        <v>431</v>
      </c>
      <c r="C101" s="19" t="s">
        <v>239</v>
      </c>
      <c r="E101">
        <v>7</v>
      </c>
    </row>
    <row r="102" spans="2:8" x14ac:dyDescent="0.25">
      <c r="B102" s="3">
        <v>441</v>
      </c>
      <c r="C102" s="19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9"/>
      <c r="H103" t="s">
        <v>786</v>
      </c>
    </row>
    <row r="104" spans="2:8" x14ac:dyDescent="0.25">
      <c r="B104" s="4">
        <v>443</v>
      </c>
      <c r="C104" s="19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1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1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1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1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8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94" activeCellId="25" sqref="C4:C8 C19 C21 C24 C25 C26 C27 C15 C16 C13 C10 C76 C90 C106 C107 C108 C120 C121 C180 C181 C182 C185 C186 C190 C196 C194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2" t="s">
        <v>38</v>
      </c>
      <c r="G1" s="22"/>
      <c r="H1" s="22"/>
      <c r="I1" s="22"/>
      <c r="K1" s="22" t="s">
        <v>32</v>
      </c>
      <c r="L1" s="22"/>
      <c r="M1" s="22"/>
      <c r="N1" s="22"/>
      <c r="O1" s="22"/>
      <c r="P1" s="22"/>
      <c r="Q1" s="22"/>
      <c r="R1" s="22"/>
      <c r="S1" s="22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877</v>
      </c>
    </row>
    <row r="43" spans="2:23" x14ac:dyDescent="0.25">
      <c r="B43">
        <v>2311</v>
      </c>
      <c r="C43" t="s">
        <v>806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878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355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362</v>
      </c>
    </row>
    <row r="46" spans="2:23" x14ac:dyDescent="0.25">
      <c r="B46">
        <v>2322</v>
      </c>
      <c r="C46" t="s">
        <v>153</v>
      </c>
      <c r="E46">
        <v>3</v>
      </c>
      <c r="L46" s="4" t="s">
        <v>343</v>
      </c>
      <c r="N46">
        <v>7</v>
      </c>
      <c r="Q46">
        <v>10</v>
      </c>
      <c r="U46">
        <v>20</v>
      </c>
      <c r="W46" t="s">
        <v>369</v>
      </c>
    </row>
    <row r="47" spans="2:23" x14ac:dyDescent="0.25">
      <c r="B47">
        <v>2323</v>
      </c>
      <c r="C47" t="s">
        <v>157</v>
      </c>
      <c r="E47">
        <v>3</v>
      </c>
      <c r="L47" s="4" t="s">
        <v>345</v>
      </c>
      <c r="N47">
        <v>9</v>
      </c>
      <c r="Q47">
        <v>18</v>
      </c>
      <c r="U47">
        <v>30</v>
      </c>
      <c r="W47" t="s">
        <v>373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350</v>
      </c>
    </row>
    <row r="49" spans="2:23" x14ac:dyDescent="0.25">
      <c r="B49">
        <v>2332</v>
      </c>
      <c r="C49" t="s">
        <v>147</v>
      </c>
      <c r="E49">
        <v>4</v>
      </c>
      <c r="L49" s="4" t="s">
        <v>340</v>
      </c>
      <c r="N49">
        <v>10</v>
      </c>
      <c r="Q49">
        <v>15</v>
      </c>
      <c r="U49">
        <v>20</v>
      </c>
      <c r="W49" t="s">
        <v>359</v>
      </c>
    </row>
    <row r="50" spans="2:23" x14ac:dyDescent="0.25">
      <c r="B50">
        <v>2333</v>
      </c>
      <c r="C50" t="s">
        <v>149</v>
      </c>
      <c r="E50">
        <v>4</v>
      </c>
      <c r="L50" s="4" t="s">
        <v>333</v>
      </c>
      <c r="N50">
        <v>7</v>
      </c>
      <c r="Q50">
        <v>15</v>
      </c>
      <c r="U50">
        <v>6</v>
      </c>
      <c r="W50" t="s">
        <v>365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360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363</v>
      </c>
    </row>
    <row r="53" spans="2:23" x14ac:dyDescent="0.25">
      <c r="B53">
        <v>2343</v>
      </c>
      <c r="C53" t="s">
        <v>154</v>
      </c>
      <c r="E53">
        <v>5</v>
      </c>
      <c r="L53" s="4" t="s">
        <v>344</v>
      </c>
      <c r="N53">
        <v>8</v>
      </c>
      <c r="Q53">
        <v>15</v>
      </c>
      <c r="U53">
        <v>20</v>
      </c>
      <c r="W53" t="s">
        <v>370</v>
      </c>
    </row>
    <row r="54" spans="2:23" x14ac:dyDescent="0.25">
      <c r="B54">
        <v>2344</v>
      </c>
      <c r="C54" t="s">
        <v>158</v>
      </c>
      <c r="E54">
        <v>5</v>
      </c>
      <c r="L54" s="4" t="s">
        <v>346</v>
      </c>
      <c r="N54">
        <v>10</v>
      </c>
      <c r="Q54">
        <v>24</v>
      </c>
      <c r="U54">
        <v>30</v>
      </c>
      <c r="W54" t="s">
        <v>377</v>
      </c>
    </row>
    <row r="55" spans="2:23" x14ac:dyDescent="0.25">
      <c r="B55">
        <v>2345</v>
      </c>
      <c r="C55" t="s">
        <v>159</v>
      </c>
      <c r="E55">
        <v>5</v>
      </c>
      <c r="L55" s="4" t="s">
        <v>348</v>
      </c>
      <c r="N55">
        <v>4</v>
      </c>
      <c r="Q55">
        <v>10</v>
      </c>
      <c r="U55">
        <v>5</v>
      </c>
      <c r="W55" t="s">
        <v>374</v>
      </c>
    </row>
    <row r="56" spans="2:23" x14ac:dyDescent="0.25">
      <c r="B56">
        <v>2351</v>
      </c>
      <c r="C56" t="s">
        <v>143</v>
      </c>
      <c r="E56">
        <v>6</v>
      </c>
      <c r="L56" s="4" t="s">
        <v>338</v>
      </c>
      <c r="N56">
        <v>10</v>
      </c>
      <c r="Q56">
        <v>16</v>
      </c>
      <c r="U56">
        <v>35</v>
      </c>
      <c r="W56" t="s">
        <v>358</v>
      </c>
    </row>
    <row r="57" spans="2:23" x14ac:dyDescent="0.25">
      <c r="B57">
        <v>2352</v>
      </c>
      <c r="C57" t="s">
        <v>148</v>
      </c>
      <c r="E57">
        <v>6</v>
      </c>
      <c r="L57" s="4" t="s">
        <v>341</v>
      </c>
      <c r="N57">
        <v>11</v>
      </c>
      <c r="Q57">
        <v>20</v>
      </c>
      <c r="U57">
        <v>30</v>
      </c>
      <c r="W57" t="s">
        <v>364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371</v>
      </c>
    </row>
    <row r="59" spans="2:23" x14ac:dyDescent="0.25">
      <c r="B59">
        <v>2354</v>
      </c>
      <c r="C59" t="s">
        <v>150</v>
      </c>
      <c r="E59">
        <v>6</v>
      </c>
      <c r="L59" s="4" t="s">
        <v>332</v>
      </c>
      <c r="N59">
        <v>7</v>
      </c>
      <c r="Q59">
        <v>15</v>
      </c>
      <c r="U59">
        <v>12</v>
      </c>
      <c r="W59" t="s">
        <v>366</v>
      </c>
    </row>
    <row r="60" spans="2:23" x14ac:dyDescent="0.25">
      <c r="B60">
        <v>2355</v>
      </c>
      <c r="C60" t="s">
        <v>161</v>
      </c>
      <c r="E60">
        <v>6</v>
      </c>
      <c r="L60" s="4" t="s">
        <v>334</v>
      </c>
      <c r="N60">
        <v>11</v>
      </c>
      <c r="Q60">
        <v>16</v>
      </c>
      <c r="U60">
        <v>30</v>
      </c>
      <c r="W60" t="s">
        <v>375</v>
      </c>
    </row>
    <row r="61" spans="2:23" x14ac:dyDescent="0.25">
      <c r="B61">
        <v>2361</v>
      </c>
      <c r="C61" t="s">
        <v>165</v>
      </c>
      <c r="E61">
        <v>7</v>
      </c>
      <c r="L61" s="4" t="s">
        <v>334</v>
      </c>
      <c r="N61">
        <v>11</v>
      </c>
      <c r="Q61">
        <v>15</v>
      </c>
      <c r="U61">
        <v>100</v>
      </c>
      <c r="W61" t="s">
        <v>352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361</v>
      </c>
    </row>
    <row r="63" spans="2:23" x14ac:dyDescent="0.25">
      <c r="B63">
        <v>2363</v>
      </c>
      <c r="C63" t="s">
        <v>151</v>
      </c>
      <c r="E63">
        <v>7</v>
      </c>
      <c r="L63" s="4" t="s">
        <v>342</v>
      </c>
      <c r="N63">
        <v>16</v>
      </c>
      <c r="Q63">
        <v>30</v>
      </c>
      <c r="S63">
        <v>-1</v>
      </c>
      <c r="U63">
        <v>4</v>
      </c>
      <c r="W63" t="s">
        <v>368</v>
      </c>
    </row>
    <row r="64" spans="2:23" x14ac:dyDescent="0.25">
      <c r="B64">
        <v>2364</v>
      </c>
      <c r="C64" t="s">
        <v>160</v>
      </c>
      <c r="E64">
        <v>7</v>
      </c>
      <c r="L64" s="4" t="s">
        <v>349</v>
      </c>
      <c r="N64">
        <v>5</v>
      </c>
      <c r="Q64">
        <v>12</v>
      </c>
      <c r="U64">
        <v>5</v>
      </c>
      <c r="W64" t="s">
        <v>374</v>
      </c>
    </row>
    <row r="65" spans="2:23" x14ac:dyDescent="0.25">
      <c r="B65">
        <v>2371</v>
      </c>
      <c r="C65" t="s">
        <v>137</v>
      </c>
      <c r="E65">
        <v>8</v>
      </c>
      <c r="L65" s="4" t="s">
        <v>336</v>
      </c>
      <c r="N65">
        <v>10</v>
      </c>
      <c r="Q65">
        <v>20</v>
      </c>
      <c r="U65">
        <v>125</v>
      </c>
      <c r="W65" t="s">
        <v>353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356</v>
      </c>
    </row>
    <row r="67" spans="2:23" x14ac:dyDescent="0.25">
      <c r="B67">
        <v>2373</v>
      </c>
      <c r="C67" t="s">
        <v>144</v>
      </c>
      <c r="E67">
        <v>8</v>
      </c>
      <c r="L67" s="4" t="s">
        <v>339</v>
      </c>
      <c r="N67">
        <v>11</v>
      </c>
      <c r="Q67">
        <v>22</v>
      </c>
      <c r="U67">
        <v>35</v>
      </c>
      <c r="W67" t="s">
        <v>358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372</v>
      </c>
    </row>
    <row r="69" spans="2:23" x14ac:dyDescent="0.25">
      <c r="B69">
        <v>2375</v>
      </c>
      <c r="C69" t="s">
        <v>162</v>
      </c>
      <c r="E69">
        <v>8</v>
      </c>
      <c r="L69" s="4" t="s">
        <v>347</v>
      </c>
      <c r="N69">
        <v>12</v>
      </c>
      <c r="Q69">
        <v>20</v>
      </c>
      <c r="U69">
        <v>30</v>
      </c>
      <c r="W69" t="s">
        <v>376</v>
      </c>
    </row>
    <row r="70" spans="2:23" x14ac:dyDescent="0.25">
      <c r="B70">
        <v>2381</v>
      </c>
      <c r="C70" t="s">
        <v>166</v>
      </c>
      <c r="E70">
        <v>9</v>
      </c>
      <c r="L70" s="4" t="s">
        <v>335</v>
      </c>
      <c r="N70">
        <v>12</v>
      </c>
      <c r="Q70">
        <v>20</v>
      </c>
      <c r="U70">
        <v>125</v>
      </c>
      <c r="W70" t="s">
        <v>351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367</v>
      </c>
    </row>
    <row r="72" spans="2:23" x14ac:dyDescent="0.25">
      <c r="B72">
        <v>2391</v>
      </c>
      <c r="C72" t="s">
        <v>138</v>
      </c>
      <c r="E72">
        <v>10</v>
      </c>
      <c r="L72" s="4" t="s">
        <v>337</v>
      </c>
      <c r="N72">
        <v>11</v>
      </c>
      <c r="Q72">
        <v>25</v>
      </c>
      <c r="U72">
        <v>125</v>
      </c>
      <c r="W72" t="s">
        <v>354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357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864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865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866</v>
      </c>
      <c r="E96">
        <v>3</v>
      </c>
      <c r="O96">
        <v>14</v>
      </c>
    </row>
    <row r="97" spans="2:15" x14ac:dyDescent="0.25">
      <c r="B97">
        <v>2531</v>
      </c>
      <c r="C97" t="s">
        <v>867</v>
      </c>
      <c r="E97">
        <v>4</v>
      </c>
      <c r="O97">
        <v>21</v>
      </c>
    </row>
    <row r="98" spans="2:15" x14ac:dyDescent="0.25">
      <c r="B98">
        <v>2541</v>
      </c>
      <c r="C98" t="s">
        <v>869</v>
      </c>
      <c r="E98">
        <v>5</v>
      </c>
      <c r="O98">
        <v>48</v>
      </c>
    </row>
    <row r="99" spans="2:15" x14ac:dyDescent="0.25">
      <c r="B99">
        <v>2551</v>
      </c>
      <c r="C99" t="s">
        <v>868</v>
      </c>
      <c r="E99">
        <v>6</v>
      </c>
      <c r="O99">
        <v>72</v>
      </c>
    </row>
    <row r="100" spans="2:15" x14ac:dyDescent="0.25">
      <c r="B100">
        <v>2561</v>
      </c>
      <c r="C100" t="s">
        <v>870</v>
      </c>
      <c r="E100">
        <v>7</v>
      </c>
      <c r="O100">
        <v>100</v>
      </c>
    </row>
    <row r="101" spans="2:15" x14ac:dyDescent="0.25">
      <c r="B101">
        <v>2571</v>
      </c>
      <c r="C101" t="s">
        <v>871</v>
      </c>
      <c r="E101">
        <v>8</v>
      </c>
      <c r="O101">
        <v>200</v>
      </c>
    </row>
    <row r="102" spans="2:15" x14ac:dyDescent="0.25">
      <c r="B102">
        <v>2581</v>
      </c>
      <c r="C102" t="s">
        <v>873</v>
      </c>
      <c r="E102">
        <v>9</v>
      </c>
      <c r="O102">
        <v>400</v>
      </c>
    </row>
    <row r="103" spans="2:15" x14ac:dyDescent="0.25">
      <c r="B103">
        <v>2591</v>
      </c>
      <c r="C103" t="s">
        <v>872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800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833</v>
      </c>
      <c r="D137" t="s">
        <v>27</v>
      </c>
    </row>
    <row r="138" spans="2:15" x14ac:dyDescent="0.25">
      <c r="B138">
        <v>2802</v>
      </c>
      <c r="C138" t="s">
        <v>834</v>
      </c>
    </row>
    <row r="139" spans="2:15" x14ac:dyDescent="0.25">
      <c r="B139">
        <v>2803</v>
      </c>
      <c r="C139" t="s">
        <v>835</v>
      </c>
    </row>
    <row r="140" spans="2:15" x14ac:dyDescent="0.25">
      <c r="B140">
        <v>2804</v>
      </c>
      <c r="C140" t="s">
        <v>827</v>
      </c>
    </row>
    <row r="141" spans="2:15" x14ac:dyDescent="0.25">
      <c r="B141">
        <v>2805</v>
      </c>
      <c r="C141" t="s">
        <v>807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836</v>
      </c>
      <c r="E147">
        <v>2</v>
      </c>
    </row>
    <row r="148" spans="2:25" x14ac:dyDescent="0.25">
      <c r="B148">
        <v>2812</v>
      </c>
      <c r="C148" t="s">
        <v>837</v>
      </c>
    </row>
    <row r="149" spans="2:25" x14ac:dyDescent="0.25">
      <c r="B149">
        <v>2813</v>
      </c>
      <c r="C149" t="s">
        <v>838</v>
      </c>
    </row>
    <row r="150" spans="2:25" x14ac:dyDescent="0.25">
      <c r="B150">
        <v>2814</v>
      </c>
      <c r="C150" t="s">
        <v>861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839</v>
      </c>
      <c r="E152">
        <v>3</v>
      </c>
    </row>
    <row r="153" spans="2:25" x14ac:dyDescent="0.25">
      <c r="B153">
        <v>2822</v>
      </c>
      <c r="C153" t="s">
        <v>840</v>
      </c>
    </row>
    <row r="154" spans="2:25" x14ac:dyDescent="0.25">
      <c r="B154">
        <v>2823</v>
      </c>
      <c r="C154" t="s">
        <v>842</v>
      </c>
    </row>
    <row r="155" spans="2:25" x14ac:dyDescent="0.25">
      <c r="B155">
        <v>2834</v>
      </c>
      <c r="C155" t="s">
        <v>841</v>
      </c>
    </row>
    <row r="156" spans="2:25" x14ac:dyDescent="0.25">
      <c r="B156">
        <v>2825</v>
      </c>
      <c r="C156" t="s">
        <v>573</v>
      </c>
      <c r="Y156" t="s">
        <v>202</v>
      </c>
    </row>
    <row r="157" spans="2:25" x14ac:dyDescent="0.25">
      <c r="B157">
        <v>2831</v>
      </c>
      <c r="C157" t="s">
        <v>843</v>
      </c>
      <c r="E157">
        <v>4</v>
      </c>
    </row>
    <row r="158" spans="2:25" x14ac:dyDescent="0.25">
      <c r="B158">
        <v>2832</v>
      </c>
      <c r="C158" t="s">
        <v>844</v>
      </c>
    </row>
    <row r="159" spans="2:25" x14ac:dyDescent="0.25">
      <c r="B159">
        <v>2841</v>
      </c>
      <c r="C159" t="s">
        <v>846</v>
      </c>
      <c r="E159">
        <v>5</v>
      </c>
    </row>
    <row r="160" spans="2:25" x14ac:dyDescent="0.25">
      <c r="B160">
        <v>2842</v>
      </c>
      <c r="C160" t="s">
        <v>845</v>
      </c>
    </row>
    <row r="161" spans="2:5" x14ac:dyDescent="0.25">
      <c r="B161">
        <v>2851</v>
      </c>
      <c r="C161" t="s">
        <v>847</v>
      </c>
      <c r="E161">
        <v>6</v>
      </c>
    </row>
    <row r="162" spans="2:5" x14ac:dyDescent="0.25">
      <c r="B162">
        <v>2852</v>
      </c>
      <c r="C162" t="s">
        <v>853</v>
      </c>
    </row>
    <row r="163" spans="2:5" x14ac:dyDescent="0.25">
      <c r="B163">
        <v>2853</v>
      </c>
      <c r="C163" t="s">
        <v>848</v>
      </c>
    </row>
    <row r="164" spans="2:5" x14ac:dyDescent="0.25">
      <c r="B164">
        <v>2861</v>
      </c>
      <c r="C164" t="s">
        <v>849</v>
      </c>
      <c r="E164">
        <v>7</v>
      </c>
    </row>
    <row r="165" spans="2:5" x14ac:dyDescent="0.25">
      <c r="B165">
        <v>2862</v>
      </c>
      <c r="C165" t="s">
        <v>854</v>
      </c>
    </row>
    <row r="166" spans="2:5" x14ac:dyDescent="0.25">
      <c r="B166">
        <v>2863</v>
      </c>
      <c r="C166" t="s">
        <v>855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850</v>
      </c>
      <c r="E168">
        <v>8</v>
      </c>
    </row>
    <row r="169" spans="2:5" x14ac:dyDescent="0.25">
      <c r="B169">
        <v>2872</v>
      </c>
      <c r="C169" t="s">
        <v>858</v>
      </c>
    </row>
    <row r="170" spans="2:5" x14ac:dyDescent="0.25">
      <c r="B170">
        <v>2873</v>
      </c>
      <c r="C170" t="s">
        <v>862</v>
      </c>
    </row>
    <row r="171" spans="2:5" x14ac:dyDescent="0.25">
      <c r="B171">
        <v>2881</v>
      </c>
      <c r="C171" t="s">
        <v>851</v>
      </c>
      <c r="E171">
        <v>9</v>
      </c>
    </row>
    <row r="172" spans="2:5" x14ac:dyDescent="0.25">
      <c r="B172">
        <v>2882</v>
      </c>
      <c r="C172" t="s">
        <v>860</v>
      </c>
    </row>
    <row r="173" spans="2:5" x14ac:dyDescent="0.25">
      <c r="B173">
        <v>2883</v>
      </c>
      <c r="C173" t="s">
        <v>863</v>
      </c>
    </row>
    <row r="174" spans="2:5" x14ac:dyDescent="0.25">
      <c r="B174">
        <v>2891</v>
      </c>
      <c r="C174" t="s">
        <v>852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797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876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876</v>
      </c>
    </row>
    <row r="197" spans="2:23" x14ac:dyDescent="0.25">
      <c r="B197">
        <v>2941</v>
      </c>
      <c r="C197" t="s">
        <v>382</v>
      </c>
      <c r="D197" t="s">
        <v>281</v>
      </c>
    </row>
    <row r="198" spans="2:23" x14ac:dyDescent="0.25">
      <c r="B198">
        <v>2942</v>
      </c>
      <c r="C198" t="s">
        <v>383</v>
      </c>
      <c r="D198" t="s">
        <v>281</v>
      </c>
      <c r="E198">
        <v>2</v>
      </c>
    </row>
    <row r="199" spans="2:23" x14ac:dyDescent="0.25">
      <c r="B199">
        <v>2943</v>
      </c>
      <c r="C199" t="s">
        <v>384</v>
      </c>
      <c r="D199" t="s">
        <v>281</v>
      </c>
      <c r="E199">
        <v>2</v>
      </c>
    </row>
    <row r="200" spans="2:23" x14ac:dyDescent="0.25">
      <c r="B200">
        <v>2944</v>
      </c>
      <c r="C200" t="s">
        <v>385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386</v>
      </c>
      <c r="D201" t="s">
        <v>281</v>
      </c>
      <c r="E201">
        <v>2</v>
      </c>
    </row>
    <row r="202" spans="2:23" x14ac:dyDescent="0.25">
      <c r="B202">
        <v>2946</v>
      </c>
      <c r="C202" t="s">
        <v>387</v>
      </c>
      <c r="D202" t="s">
        <v>281</v>
      </c>
      <c r="E202">
        <v>2</v>
      </c>
    </row>
    <row r="203" spans="2:23" x14ac:dyDescent="0.25">
      <c r="B203">
        <v>2947</v>
      </c>
      <c r="C203" t="s">
        <v>388</v>
      </c>
      <c r="D203" t="s">
        <v>281</v>
      </c>
      <c r="E203">
        <v>2</v>
      </c>
    </row>
    <row r="204" spans="2:23" x14ac:dyDescent="0.25">
      <c r="B204">
        <v>2948</v>
      </c>
      <c r="C204" t="s">
        <v>389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324</v>
      </c>
      <c r="D208" t="s">
        <v>289</v>
      </c>
      <c r="N208">
        <v>0.04</v>
      </c>
    </row>
    <row r="209" spans="2:17" x14ac:dyDescent="0.25">
      <c r="B209">
        <v>2965</v>
      </c>
      <c r="C209" t="s">
        <v>908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909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910</v>
      </c>
      <c r="D211" t="s">
        <v>289</v>
      </c>
      <c r="L211" s="4">
        <v>1</v>
      </c>
      <c r="N211">
        <v>0.05</v>
      </c>
    </row>
    <row r="212" spans="2:17" x14ac:dyDescent="0.25">
      <c r="B212">
        <v>2968</v>
      </c>
      <c r="C212" t="s">
        <v>911</v>
      </c>
      <c r="D212" t="s">
        <v>289</v>
      </c>
      <c r="L212" s="4">
        <v>1</v>
      </c>
      <c r="N212">
        <v>0.05</v>
      </c>
    </row>
    <row r="213" spans="2:17" x14ac:dyDescent="0.25">
      <c r="B213">
        <v>2971</v>
      </c>
      <c r="C213" t="s">
        <v>314</v>
      </c>
      <c r="D213" t="s">
        <v>309</v>
      </c>
    </row>
    <row r="214" spans="2:17" x14ac:dyDescent="0.25">
      <c r="B214">
        <v>2972</v>
      </c>
      <c r="C214" t="s">
        <v>315</v>
      </c>
      <c r="D214" t="s">
        <v>309</v>
      </c>
      <c r="L214" s="4">
        <v>1</v>
      </c>
      <c r="N214">
        <v>0.02</v>
      </c>
    </row>
    <row r="215" spans="2:17" x14ac:dyDescent="0.25">
      <c r="B215">
        <v>2973</v>
      </c>
      <c r="C215" t="s">
        <v>323</v>
      </c>
      <c r="D215" t="s">
        <v>309</v>
      </c>
      <c r="L215" s="4">
        <v>1</v>
      </c>
      <c r="N215">
        <v>0.02</v>
      </c>
    </row>
    <row r="216" spans="2:17" x14ac:dyDescent="0.25">
      <c r="B216">
        <v>2974</v>
      </c>
      <c r="C216" t="s">
        <v>313</v>
      </c>
      <c r="D216" t="s">
        <v>309</v>
      </c>
      <c r="E216">
        <v>2</v>
      </c>
      <c r="N216">
        <v>0.05</v>
      </c>
    </row>
    <row r="217" spans="2:17" x14ac:dyDescent="0.25">
      <c r="B217">
        <v>2975</v>
      </c>
      <c r="C217" t="s">
        <v>321</v>
      </c>
      <c r="D217" t="s">
        <v>309</v>
      </c>
      <c r="E217">
        <v>2</v>
      </c>
      <c r="L217" s="4">
        <v>2</v>
      </c>
      <c r="N217">
        <v>0.02</v>
      </c>
    </row>
    <row r="218" spans="2:17" x14ac:dyDescent="0.25">
      <c r="B218">
        <v>2976</v>
      </c>
      <c r="C218" t="s">
        <v>312</v>
      </c>
      <c r="D218" t="s">
        <v>309</v>
      </c>
      <c r="E218">
        <v>2</v>
      </c>
      <c r="L218" s="4">
        <v>1</v>
      </c>
    </row>
    <row r="219" spans="2:17" x14ac:dyDescent="0.25">
      <c r="B219">
        <v>2977</v>
      </c>
      <c r="C219" t="s">
        <v>310</v>
      </c>
      <c r="D219" t="s">
        <v>309</v>
      </c>
      <c r="E219">
        <v>3</v>
      </c>
      <c r="L219" s="4">
        <v>3</v>
      </c>
      <c r="N219">
        <v>0.08</v>
      </c>
      <c r="Q219">
        <v>15</v>
      </c>
    </row>
    <row r="220" spans="2:17" x14ac:dyDescent="0.25">
      <c r="B220">
        <v>2978</v>
      </c>
      <c r="C220" t="s">
        <v>311</v>
      </c>
      <c r="D220" t="s">
        <v>309</v>
      </c>
      <c r="E220">
        <v>3</v>
      </c>
      <c r="L220" s="4">
        <v>2</v>
      </c>
      <c r="N220">
        <v>0.1</v>
      </c>
    </row>
    <row r="221" spans="2:17" x14ac:dyDescent="0.25">
      <c r="B221">
        <v>2979</v>
      </c>
      <c r="C221" t="s">
        <v>316</v>
      </c>
      <c r="D221" t="s">
        <v>309</v>
      </c>
      <c r="E221">
        <v>3</v>
      </c>
      <c r="L221" s="4">
        <v>2</v>
      </c>
      <c r="N221">
        <v>0.05</v>
      </c>
      <c r="Q221">
        <v>5</v>
      </c>
    </row>
    <row r="222" spans="2:17" x14ac:dyDescent="0.25">
      <c r="B222">
        <v>2980</v>
      </c>
      <c r="C222" t="s">
        <v>322</v>
      </c>
      <c r="D222" t="s">
        <v>309</v>
      </c>
      <c r="E222">
        <v>4</v>
      </c>
      <c r="L222" s="4">
        <v>1</v>
      </c>
    </row>
    <row r="223" spans="2:17" x14ac:dyDescent="0.25">
      <c r="B223">
        <v>2981</v>
      </c>
      <c r="C223" t="s">
        <v>317</v>
      </c>
      <c r="D223" t="s">
        <v>309</v>
      </c>
      <c r="E223">
        <v>4</v>
      </c>
      <c r="L223" s="4">
        <v>1</v>
      </c>
    </row>
    <row r="224" spans="2:17" x14ac:dyDescent="0.25">
      <c r="B224">
        <v>2982</v>
      </c>
      <c r="C224" t="s">
        <v>318</v>
      </c>
      <c r="D224" t="s">
        <v>309</v>
      </c>
      <c r="E224">
        <v>4</v>
      </c>
      <c r="L224" s="4">
        <v>1</v>
      </c>
    </row>
    <row r="225" spans="2:17" x14ac:dyDescent="0.25">
      <c r="B225">
        <v>2983</v>
      </c>
      <c r="C225" t="s">
        <v>319</v>
      </c>
      <c r="D225" t="s">
        <v>309</v>
      </c>
      <c r="E225">
        <v>5</v>
      </c>
      <c r="L225" s="4">
        <v>5</v>
      </c>
      <c r="N225">
        <v>7.0000000000000007E-2</v>
      </c>
      <c r="Q225">
        <v>20</v>
      </c>
    </row>
    <row r="226" spans="2:17" x14ac:dyDescent="0.25">
      <c r="K226" s="4"/>
      <c r="L226"/>
    </row>
    <row r="227" spans="2:17" x14ac:dyDescent="0.25">
      <c r="K227" s="4"/>
      <c r="L227"/>
    </row>
    <row r="228" spans="2:17" x14ac:dyDescent="0.25">
      <c r="K228" s="4"/>
      <c r="L228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3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3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3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3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3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3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3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3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3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3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3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3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3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3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3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3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3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3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3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3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3" t="s">
        <v>521</v>
      </c>
      <c r="C26">
        <v>121</v>
      </c>
    </row>
    <row r="27" spans="2:9" x14ac:dyDescent="0.25">
      <c r="B27" s="23"/>
      <c r="C27">
        <v>122</v>
      </c>
    </row>
    <row r="28" spans="2:9" x14ac:dyDescent="0.25">
      <c r="B28" s="23"/>
      <c r="C28">
        <v>123</v>
      </c>
    </row>
    <row r="29" spans="2:9" x14ac:dyDescent="0.25">
      <c r="B29" s="23"/>
      <c r="C29">
        <v>124</v>
      </c>
    </row>
    <row r="30" spans="2:9" x14ac:dyDescent="0.25">
      <c r="B30" s="23"/>
      <c r="C30">
        <v>125</v>
      </c>
    </row>
    <row r="32" spans="2:9" x14ac:dyDescent="0.25">
      <c r="B32" s="23" t="s">
        <v>522</v>
      </c>
      <c r="C32">
        <v>131</v>
      </c>
    </row>
    <row r="33" spans="2:9" x14ac:dyDescent="0.25">
      <c r="B33" s="23"/>
      <c r="C33">
        <v>132</v>
      </c>
      <c r="D33" t="s">
        <v>528</v>
      </c>
      <c r="I33" t="s">
        <v>529</v>
      </c>
    </row>
    <row r="34" spans="2:9" x14ac:dyDescent="0.25">
      <c r="B34" s="23"/>
      <c r="C34">
        <v>133</v>
      </c>
      <c r="D34" t="s">
        <v>530</v>
      </c>
    </row>
    <row r="35" spans="2:9" x14ac:dyDescent="0.25">
      <c r="B35" s="23"/>
      <c r="C35">
        <v>134</v>
      </c>
      <c r="D35" t="s">
        <v>531</v>
      </c>
      <c r="I35" t="s">
        <v>532</v>
      </c>
    </row>
    <row r="36" spans="2:9" x14ac:dyDescent="0.25">
      <c r="B36" s="23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2022-04-10T21:18:27Z</dcterms:modified>
</cp:coreProperties>
</file>