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D0985A86-FC05-4CDF-BF63-5F86AA271A7D}" xr6:coauthVersionLast="47" xr6:coauthVersionMax="47" xr10:uidLastSave="{00000000-0000-0000-0000-000000000000}"/>
  <bookViews>
    <workbookView xWindow="-120" yWindow="-120" windowWidth="29040" windowHeight="15720" tabRatio="657" activeTab="3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<sst xmlns="http://schemas.openxmlformats.org/spreadsheetml/2006/main" count="1158" uniqueCount="889">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</sst>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651</v>
      </c>
      <c r="E2" s="1" t="s">
        <v>653</v>
      </c>
    </row>
    <row r="4" spans="1:5" x14ac:dyDescent="0.25">
      <c r="B4" s="3">
        <v>1</v>
      </c>
      <c r="C4" t="s">
        <v>200</v>
      </c>
      <c r="D4" t="s">
        <v>652</v>
      </c>
      <c r="E4">
        <v>100</v>
      </c>
    </row>
    <row r="6" spans="1:5" x14ac:dyDescent="0.25">
      <c r="B6" s="3">
        <v>101</v>
      </c>
      <c r="C6" t="s">
        <v>642</v>
      </c>
      <c r="D6" t="s">
        <v>205</v>
      </c>
      <c r="E6">
        <v>0</v>
      </c>
    </row>
    <row r="7" spans="1:5" x14ac:dyDescent="0.25">
      <c r="B7" s="3">
        <v>102</v>
      </c>
      <c r="C7" t="s">
        <v>643</v>
      </c>
    </row>
    <row r="8" spans="1:5" x14ac:dyDescent="0.25">
      <c r="B8" s="4">
        <v>103</v>
      </c>
      <c r="C8" t="s">
        <v>644</v>
      </c>
    </row>
    <row r="9" spans="1:5" x14ac:dyDescent="0.25">
      <c r="B9" s="4">
        <v>104</v>
      </c>
      <c r="C9" t="s">
        <v>693</v>
      </c>
    </row>
    <row r="10" spans="1:5" x14ac:dyDescent="0.25">
      <c r="B10" s="4">
        <v>111</v>
      </c>
      <c r="C10" t="s">
        <v>645</v>
      </c>
    </row>
    <row r="11" spans="1:5" x14ac:dyDescent="0.25">
      <c r="B11" s="3">
        <v>112</v>
      </c>
      <c r="C11" t="s">
        <v>646</v>
      </c>
    </row>
    <row r="12" spans="1:5" x14ac:dyDescent="0.25">
      <c r="B12" s="4">
        <v>113</v>
      </c>
      <c r="C12" t="s">
        <v>647</v>
      </c>
    </row>
    <row r="13" spans="1:5" x14ac:dyDescent="0.25">
      <c r="B13" s="4">
        <v>121</v>
      </c>
      <c r="C13" t="s">
        <v>648</v>
      </c>
    </row>
    <row r="14" spans="1:5" x14ac:dyDescent="0.25">
      <c r="B14" s="4">
        <v>122</v>
      </c>
      <c r="C14" t="s">
        <v>649</v>
      </c>
    </row>
    <row r="15" spans="1:5" x14ac:dyDescent="0.25">
      <c r="B15" s="4">
        <v>123</v>
      </c>
      <c r="C15" t="s">
        <v>650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702</v>
      </c>
    </row>
    <row r="18" spans="2:3" x14ac:dyDescent="0.25">
      <c r="B18" s="4">
        <v>133</v>
      </c>
      <c r="C18" t="s">
        <v>703</v>
      </c>
    </row>
    <row r="19" spans="2:3" x14ac:dyDescent="0.25">
      <c r="B19" s="4">
        <v>134</v>
      </c>
      <c r="C19" t="s">
        <v>709</v>
      </c>
    </row>
    <row r="20" spans="2:3" x14ac:dyDescent="0.25">
      <c r="B20" s="4">
        <v>141</v>
      </c>
      <c r="C20" t="s">
        <v>697</v>
      </c>
    </row>
    <row r="21" spans="2:3" x14ac:dyDescent="0.25">
      <c r="B21" s="4">
        <v>142</v>
      </c>
      <c r="C21" t="s">
        <v>698</v>
      </c>
    </row>
    <row r="22" spans="2:3" x14ac:dyDescent="0.25">
      <c r="B22" s="4">
        <v>143</v>
      </c>
      <c r="C22" t="s">
        <v>699</v>
      </c>
    </row>
    <row r="23" spans="2:3" x14ac:dyDescent="0.25">
      <c r="B23" s="4">
        <v>144</v>
      </c>
      <c r="C23" t="s">
        <v>700</v>
      </c>
    </row>
    <row r="24" spans="2:3" x14ac:dyDescent="0.25">
      <c r="B24" s="4">
        <v>145</v>
      </c>
      <c r="C24" t="s">
        <v>701</v>
      </c>
    </row>
    <row r="25" spans="2:3" x14ac:dyDescent="0.25">
      <c r="B25" s="4">
        <v>151</v>
      </c>
      <c r="C25" t="s">
        <v>654</v>
      </c>
    </row>
    <row r="26" spans="2:3" x14ac:dyDescent="0.25">
      <c r="B26" s="3">
        <v>152</v>
      </c>
      <c r="C26" t="s">
        <v>655</v>
      </c>
    </row>
    <row r="27" spans="2:3" x14ac:dyDescent="0.25">
      <c r="B27" s="4">
        <v>153</v>
      </c>
      <c r="C27" t="s">
        <v>656</v>
      </c>
    </row>
    <row r="28" spans="2:3" x14ac:dyDescent="0.25">
      <c r="B28" s="4">
        <v>154</v>
      </c>
      <c r="C28" t="s">
        <v>657</v>
      </c>
    </row>
    <row r="29" spans="2:3" x14ac:dyDescent="0.25">
      <c r="B29" s="4">
        <v>155</v>
      </c>
      <c r="C29" t="s">
        <v>661</v>
      </c>
    </row>
    <row r="30" spans="2:3" x14ac:dyDescent="0.25">
      <c r="B30" s="4">
        <v>156</v>
      </c>
      <c r="C30" t="s">
        <v>662</v>
      </c>
    </row>
    <row r="31" spans="2:3" x14ac:dyDescent="0.25">
      <c r="B31" s="3">
        <v>161</v>
      </c>
      <c r="C31" t="s">
        <v>658</v>
      </c>
    </row>
    <row r="32" spans="2:3" x14ac:dyDescent="0.25">
      <c r="B32" s="4">
        <v>162</v>
      </c>
      <c r="C32" t="s">
        <v>659</v>
      </c>
    </row>
    <row r="33" spans="2:3" x14ac:dyDescent="0.25">
      <c r="B33" s="4">
        <v>163</v>
      </c>
      <c r="C33" t="s">
        <v>660</v>
      </c>
    </row>
    <row r="34" spans="2:3" x14ac:dyDescent="0.25">
      <c r="B34" s="4">
        <v>171</v>
      </c>
      <c r="C34" t="s">
        <v>694</v>
      </c>
    </row>
    <row r="35" spans="2:3" x14ac:dyDescent="0.25">
      <c r="B35" s="6">
        <v>172</v>
      </c>
      <c r="C35" t="s">
        <v>695</v>
      </c>
    </row>
    <row r="36" spans="2:3" x14ac:dyDescent="0.25">
      <c r="B36" s="4">
        <v>173</v>
      </c>
      <c r="C36" t="s">
        <v>696</v>
      </c>
    </row>
    <row r="37" spans="2:3" x14ac:dyDescent="0.25">
      <c r="B37" s="6">
        <v>174</v>
      </c>
      <c r="C37" t="s">
        <v>663</v>
      </c>
    </row>
    <row r="38" spans="2:3" x14ac:dyDescent="0.25">
      <c r="B38" s="4">
        <v>175</v>
      </c>
      <c r="C38" t="s">
        <v>664</v>
      </c>
    </row>
    <row r="39" spans="2:3" x14ac:dyDescent="0.25">
      <c r="B39" s="6">
        <v>176</v>
      </c>
      <c r="C39" t="s">
        <v>665</v>
      </c>
    </row>
    <row r="40" spans="2:3" x14ac:dyDescent="0.25">
      <c r="B40" s="4">
        <v>177</v>
      </c>
      <c r="C40" t="s">
        <v>666</v>
      </c>
    </row>
    <row r="41" spans="2:3" x14ac:dyDescent="0.25">
      <c r="B41" s="4">
        <v>178</v>
      </c>
      <c r="C41" t="s">
        <v>667</v>
      </c>
    </row>
    <row r="42" spans="2:3" x14ac:dyDescent="0.25">
      <c r="B42" s="3">
        <v>179</v>
      </c>
      <c r="C42" t="s">
        <v>668</v>
      </c>
    </row>
    <row r="43" spans="2:3" x14ac:dyDescent="0.25">
      <c r="B43" s="3">
        <v>181</v>
      </c>
      <c r="C43" t="s">
        <v>704</v>
      </c>
    </row>
    <row r="44" spans="2:3" x14ac:dyDescent="0.25">
      <c r="B44" s="3">
        <v>182</v>
      </c>
      <c r="C44" t="s">
        <v>705</v>
      </c>
    </row>
    <row r="45" spans="2:3" x14ac:dyDescent="0.25">
      <c r="B45" s="3">
        <v>183</v>
      </c>
      <c r="C45" t="s">
        <v>706</v>
      </c>
    </row>
    <row r="46" spans="2:3" x14ac:dyDescent="0.25">
      <c r="B46" s="3">
        <v>184</v>
      </c>
      <c r="C46" t="s">
        <v>707</v>
      </c>
    </row>
    <row r="47" spans="2:3" x14ac:dyDescent="0.25">
      <c r="B47" s="3">
        <v>185</v>
      </c>
      <c r="C47" t="s">
        <v>708</v>
      </c>
    </row>
    <row r="49" spans="2:5" x14ac:dyDescent="0.25">
      <c r="B49" s="4">
        <v>201</v>
      </c>
      <c r="C49" t="s">
        <v>669</v>
      </c>
      <c r="D49" t="s">
        <v>208</v>
      </c>
      <c r="E49">
        <v>100</v>
      </c>
    </row>
    <row r="50" spans="2:5" x14ac:dyDescent="0.25">
      <c r="B50" s="3">
        <v>202</v>
      </c>
      <c r="C50" t="s">
        <v>674</v>
      </c>
    </row>
    <row r="51" spans="2:5" x14ac:dyDescent="0.25">
      <c r="B51" s="4">
        <v>203</v>
      </c>
      <c r="C51" t="s">
        <v>675</v>
      </c>
    </row>
    <row r="52" spans="2:5" x14ac:dyDescent="0.25">
      <c r="B52" s="3">
        <v>204</v>
      </c>
      <c r="C52" t="s">
        <v>672</v>
      </c>
    </row>
    <row r="53" spans="2:5" x14ac:dyDescent="0.25">
      <c r="B53" s="4">
        <v>205</v>
      </c>
      <c r="C53" t="s">
        <v>673</v>
      </c>
    </row>
    <row r="54" spans="2:5" x14ac:dyDescent="0.25">
      <c r="B54" s="3">
        <v>206</v>
      </c>
      <c r="C54" t="s">
        <v>671</v>
      </c>
    </row>
    <row r="55" spans="2:5" x14ac:dyDescent="0.25">
      <c r="B55" s="4">
        <v>207</v>
      </c>
      <c r="C55" t="s">
        <v>670</v>
      </c>
    </row>
    <row r="56" spans="2:5" x14ac:dyDescent="0.25">
      <c r="B56" s="4">
        <v>211</v>
      </c>
      <c r="C56" t="s">
        <v>754</v>
      </c>
    </row>
    <row r="57" spans="2:5" x14ac:dyDescent="0.25">
      <c r="B57" s="4">
        <v>212</v>
      </c>
      <c r="C57" t="s">
        <v>756</v>
      </c>
    </row>
    <row r="58" spans="2:5" x14ac:dyDescent="0.25">
      <c r="B58" s="4">
        <v>213</v>
      </c>
      <c r="C58" t="s">
        <v>755</v>
      </c>
    </row>
    <row r="59" spans="2:5" x14ac:dyDescent="0.25">
      <c r="B59" s="3"/>
    </row>
    <row r="60" spans="2:5" x14ac:dyDescent="0.25">
      <c r="B60" s="4">
        <v>301</v>
      </c>
      <c r="C60" t="s">
        <v>680</v>
      </c>
      <c r="D60" t="s">
        <v>692</v>
      </c>
      <c r="E60" t="s">
        <v>716</v>
      </c>
    </row>
    <row r="61" spans="2:5" x14ac:dyDescent="0.25">
      <c r="B61" s="4">
        <v>302</v>
      </c>
      <c r="C61" t="s">
        <v>681</v>
      </c>
    </row>
    <row r="62" spans="2:5" x14ac:dyDescent="0.25">
      <c r="B62" s="4">
        <v>303</v>
      </c>
      <c r="C62" t="s">
        <v>682</v>
      </c>
    </row>
    <row r="63" spans="2:5" x14ac:dyDescent="0.25">
      <c r="B63" s="4">
        <v>304</v>
      </c>
      <c r="C63" t="s">
        <v>683</v>
      </c>
    </row>
    <row r="64" spans="2:5" x14ac:dyDescent="0.25">
      <c r="B64" s="4">
        <v>305</v>
      </c>
      <c r="C64" t="s">
        <v>676</v>
      </c>
    </row>
    <row r="65" spans="2:3" x14ac:dyDescent="0.25">
      <c r="B65" s="4">
        <v>306</v>
      </c>
      <c r="C65" t="s">
        <v>677</v>
      </c>
    </row>
    <row r="66" spans="2:3" x14ac:dyDescent="0.25">
      <c r="B66" s="4">
        <v>307</v>
      </c>
      <c r="C66" t="s">
        <v>678</v>
      </c>
    </row>
    <row r="67" spans="2:3" x14ac:dyDescent="0.25">
      <c r="B67" s="4">
        <v>308</v>
      </c>
      <c r="C67" t="s">
        <v>679</v>
      </c>
    </row>
    <row r="68" spans="2:3" x14ac:dyDescent="0.25">
      <c r="B68" s="4">
        <v>309</v>
      </c>
      <c r="C68" t="s">
        <v>688</v>
      </c>
    </row>
    <row r="69" spans="2:3" x14ac:dyDescent="0.25">
      <c r="B69" s="4">
        <v>310</v>
      </c>
      <c r="C69" t="s">
        <v>689</v>
      </c>
    </row>
    <row r="70" spans="2:3" x14ac:dyDescent="0.25">
      <c r="B70" s="4">
        <v>311</v>
      </c>
      <c r="C70" t="s">
        <v>690</v>
      </c>
    </row>
    <row r="71" spans="2:3" x14ac:dyDescent="0.25">
      <c r="B71" s="4">
        <v>312</v>
      </c>
      <c r="C71" t="s">
        <v>691</v>
      </c>
    </row>
    <row r="72" spans="2:3" x14ac:dyDescent="0.25">
      <c r="B72" s="4">
        <v>313</v>
      </c>
      <c r="C72" t="s">
        <v>687</v>
      </c>
    </row>
    <row r="73" spans="2:3" x14ac:dyDescent="0.25">
      <c r="B73" s="4">
        <v>314</v>
      </c>
      <c r="C73" t="s">
        <v>686</v>
      </c>
    </row>
    <row r="74" spans="2:3" x14ac:dyDescent="0.25">
      <c r="B74" s="4">
        <v>315</v>
      </c>
      <c r="C74" t="s">
        <v>685</v>
      </c>
    </row>
    <row r="75" spans="2:3" x14ac:dyDescent="0.25">
      <c r="B75" s="4">
        <v>316</v>
      </c>
      <c r="C75" t="s">
        <v>684</v>
      </c>
    </row>
    <row r="76" spans="2:3" x14ac:dyDescent="0.25">
      <c r="B76" s="4">
        <v>317</v>
      </c>
      <c r="C76" t="s">
        <v>717</v>
      </c>
    </row>
    <row r="77" spans="2:3" x14ac:dyDescent="0.25">
      <c r="B77" s="4">
        <v>318</v>
      </c>
      <c r="C77" t="s">
        <v>718</v>
      </c>
    </row>
    <row r="78" spans="2:3" x14ac:dyDescent="0.25">
      <c r="B78" s="4">
        <v>319</v>
      </c>
      <c r="C78" t="s">
        <v>719</v>
      </c>
    </row>
    <row r="79" spans="2:3" x14ac:dyDescent="0.25">
      <c r="B79" s="4">
        <v>320</v>
      </c>
      <c r="C79" t="s">
        <v>720</v>
      </c>
    </row>
    <row r="80" spans="2:3" x14ac:dyDescent="0.25">
      <c r="B80" s="4">
        <v>321</v>
      </c>
      <c r="C80" t="s">
        <v>721</v>
      </c>
    </row>
    <row r="81" spans="2:3" x14ac:dyDescent="0.25">
      <c r="B81" s="4">
        <v>322</v>
      </c>
      <c r="C81" t="s">
        <v>722</v>
      </c>
    </row>
    <row r="82" spans="2:3" x14ac:dyDescent="0.25">
      <c r="B82" s="4">
        <v>323</v>
      </c>
      <c r="C82" t="s">
        <v>723</v>
      </c>
    </row>
    <row r="83" spans="2:3" x14ac:dyDescent="0.25">
      <c r="B83" s="4">
        <v>324</v>
      </c>
      <c r="C83" t="s">
        <v>724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879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878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578</v>
      </c>
    </row>
    <row r="2" spans="1:7" s="1" customFormat="1" x14ac:dyDescent="0.25">
      <c r="C2" s="1" t="s">
        <v>0</v>
      </c>
      <c r="D2" s="1" t="s">
        <v>41</v>
      </c>
      <c r="E2" s="1" t="s">
        <v>806</v>
      </c>
      <c r="F2" s="1" t="s">
        <v>611</v>
      </c>
      <c r="G2" s="1" t="s">
        <v>599</v>
      </c>
    </row>
    <row r="3" spans="1:7" s="1" customFormat="1" x14ac:dyDescent="0.25"/>
    <row r="4" spans="1:7" x14ac:dyDescent="0.25">
      <c r="B4" s="14" t="s">
        <v>610</v>
      </c>
      <c r="C4" t="s">
        <v>579</v>
      </c>
      <c r="D4" t="s">
        <v>589</v>
      </c>
      <c r="E4">
        <v>1</v>
      </c>
      <c r="F4" s="9" t="s">
        <v>486</v>
      </c>
      <c r="G4" t="s">
        <v>600</v>
      </c>
    </row>
    <row r="5" spans="1:7" x14ac:dyDescent="0.25">
      <c r="B5" s="14"/>
      <c r="C5" t="s">
        <v>580</v>
      </c>
      <c r="D5" t="s">
        <v>590</v>
      </c>
      <c r="E5">
        <v>1</v>
      </c>
      <c r="F5" s="9" t="s">
        <v>486</v>
      </c>
      <c r="G5" t="s">
        <v>601</v>
      </c>
    </row>
    <row r="6" spans="1:7" x14ac:dyDescent="0.25">
      <c r="B6" s="14"/>
      <c r="C6" t="s">
        <v>581</v>
      </c>
      <c r="D6" t="s">
        <v>591</v>
      </c>
      <c r="E6">
        <v>1</v>
      </c>
      <c r="F6" s="9" t="s">
        <v>486</v>
      </c>
      <c r="G6" t="s">
        <v>602</v>
      </c>
    </row>
    <row r="7" spans="1:7" x14ac:dyDescent="0.25">
      <c r="B7" s="14"/>
      <c r="C7" t="s">
        <v>582</v>
      </c>
      <c r="D7" t="s">
        <v>592</v>
      </c>
      <c r="E7">
        <v>1</v>
      </c>
      <c r="F7" s="9" t="s">
        <v>486</v>
      </c>
      <c r="G7" t="s">
        <v>603</v>
      </c>
    </row>
    <row r="8" spans="1:7" x14ac:dyDescent="0.25">
      <c r="B8" s="14"/>
      <c r="C8" t="s">
        <v>583</v>
      </c>
      <c r="D8" t="s">
        <v>593</v>
      </c>
      <c r="E8">
        <v>1</v>
      </c>
      <c r="F8" t="s">
        <v>612</v>
      </c>
      <c r="G8" t="s">
        <v>604</v>
      </c>
    </row>
    <row r="9" spans="1:7" x14ac:dyDescent="0.25">
      <c r="B9" s="14"/>
      <c r="C9" t="s">
        <v>584</v>
      </c>
      <c r="D9" t="s">
        <v>594</v>
      </c>
      <c r="E9">
        <v>1</v>
      </c>
      <c r="F9" t="s">
        <v>583</v>
      </c>
      <c r="G9" t="s">
        <v>605</v>
      </c>
    </row>
    <row r="10" spans="1:7" x14ac:dyDescent="0.25">
      <c r="B10" s="14"/>
      <c r="C10" t="s">
        <v>585</v>
      </c>
      <c r="D10" t="s">
        <v>595</v>
      </c>
      <c r="E10">
        <v>1</v>
      </c>
      <c r="F10" t="s">
        <v>583</v>
      </c>
      <c r="G10" t="s">
        <v>606</v>
      </c>
    </row>
    <row r="11" spans="1:7" x14ac:dyDescent="0.25">
      <c r="B11" s="14"/>
      <c r="C11" t="s">
        <v>586</v>
      </c>
      <c r="D11" t="s">
        <v>596</v>
      </c>
      <c r="E11">
        <v>1</v>
      </c>
      <c r="F11" t="s">
        <v>583</v>
      </c>
      <c r="G11" t="s">
        <v>607</v>
      </c>
    </row>
    <row r="12" spans="1:7" x14ac:dyDescent="0.25">
      <c r="B12" s="14"/>
      <c r="C12" t="s">
        <v>587</v>
      </c>
      <c r="D12" t="s">
        <v>597</v>
      </c>
      <c r="E12">
        <v>1</v>
      </c>
      <c r="F12" t="s">
        <v>583</v>
      </c>
      <c r="G12" t="s">
        <v>608</v>
      </c>
    </row>
    <row r="13" spans="1:7" x14ac:dyDescent="0.25">
      <c r="B13" s="14"/>
      <c r="C13" t="s">
        <v>588</v>
      </c>
      <c r="D13" t="s">
        <v>598</v>
      </c>
      <c r="E13">
        <v>1</v>
      </c>
      <c r="F13" t="s">
        <v>613</v>
      </c>
      <c r="G13" t="s">
        <v>609</v>
      </c>
    </row>
    <row r="15" spans="1:7" x14ac:dyDescent="0.25">
      <c r="B15" s="14" t="s">
        <v>627</v>
      </c>
      <c r="C15" t="s">
        <v>620</v>
      </c>
      <c r="D15" t="s">
        <v>614</v>
      </c>
      <c r="E15">
        <v>1</v>
      </c>
      <c r="G15" t="s">
        <v>616</v>
      </c>
    </row>
    <row r="16" spans="1:7" x14ac:dyDescent="0.25">
      <c r="B16" s="14"/>
      <c r="C16" t="s">
        <v>619</v>
      </c>
      <c r="D16" t="s">
        <v>617</v>
      </c>
      <c r="E16">
        <v>1</v>
      </c>
      <c r="G16" t="s">
        <v>625</v>
      </c>
    </row>
    <row r="17" spans="1:7" x14ac:dyDescent="0.25">
      <c r="B17" s="14"/>
      <c r="C17" t="s">
        <v>635</v>
      </c>
      <c r="D17" t="s">
        <v>628</v>
      </c>
      <c r="E17">
        <v>1</v>
      </c>
      <c r="F17" t="s">
        <v>620</v>
      </c>
      <c r="G17" t="s">
        <v>615</v>
      </c>
    </row>
    <row r="18" spans="1:7" x14ac:dyDescent="0.25">
      <c r="B18" s="14"/>
      <c r="C18" t="s">
        <v>636</v>
      </c>
      <c r="E18">
        <v>1</v>
      </c>
      <c r="F18" t="s">
        <v>619</v>
      </c>
    </row>
    <row r="19" spans="1:7" x14ac:dyDescent="0.25">
      <c r="B19" s="14"/>
      <c r="C19" t="s">
        <v>629</v>
      </c>
      <c r="D19" t="s">
        <v>630</v>
      </c>
      <c r="E19">
        <v>1</v>
      </c>
      <c r="G19" t="s">
        <v>631</v>
      </c>
    </row>
    <row r="20" spans="1:7" x14ac:dyDescent="0.25">
      <c r="B20" s="14"/>
      <c r="C20" t="s">
        <v>618</v>
      </c>
      <c r="D20" t="s">
        <v>623</v>
      </c>
      <c r="E20">
        <v>1</v>
      </c>
      <c r="F20" t="s">
        <v>620</v>
      </c>
      <c r="G20" t="s">
        <v>624</v>
      </c>
    </row>
    <row r="21" spans="1:7" x14ac:dyDescent="0.25">
      <c r="B21" s="14"/>
      <c r="C21" t="s">
        <v>621</v>
      </c>
      <c r="D21" t="s">
        <v>622</v>
      </c>
      <c r="E21">
        <v>1</v>
      </c>
      <c r="F21" t="s">
        <v>619</v>
      </c>
      <c r="G21" t="s">
        <v>626</v>
      </c>
    </row>
    <row r="22" spans="1:7" x14ac:dyDescent="0.25">
      <c r="B22" s="14"/>
      <c r="C22" t="s">
        <v>636</v>
      </c>
      <c r="E22">
        <v>1</v>
      </c>
      <c r="F22" t="s">
        <v>636</v>
      </c>
    </row>
    <row r="23" spans="1:7" x14ac:dyDescent="0.25">
      <c r="B23" s="14"/>
      <c r="C23" t="s">
        <v>636</v>
      </c>
      <c r="E23">
        <v>1</v>
      </c>
      <c r="F23" t="s">
        <v>636</v>
      </c>
    </row>
    <row r="24" spans="1:7" x14ac:dyDescent="0.25">
      <c r="B24" s="14"/>
      <c r="C24" t="s">
        <v>633</v>
      </c>
      <c r="D24" t="s">
        <v>632</v>
      </c>
      <c r="E24">
        <v>1</v>
      </c>
      <c r="G24" t="s">
        <v>634</v>
      </c>
    </row>
    <row r="26" spans="1:7" x14ac:dyDescent="0.25">
      <c r="G26" t="s">
        <v>637</v>
      </c>
    </row>
    <row r="27" spans="1:7" x14ac:dyDescent="0.25">
      <c r="G27" t="s">
        <v>638</v>
      </c>
    </row>
    <row r="30" spans="1:7" x14ac:dyDescent="0.25">
      <c r="A30" s="1" t="s">
        <v>639</v>
      </c>
    </row>
    <row r="31" spans="1:7" x14ac:dyDescent="0.25">
      <c r="A31" s="1"/>
      <c r="D31" t="s">
        <v>809</v>
      </c>
      <c r="E31">
        <v>1</v>
      </c>
      <c r="G31" t="s">
        <v>807</v>
      </c>
    </row>
    <row r="32" spans="1:7" x14ac:dyDescent="0.25">
      <c r="D32" t="s">
        <v>802</v>
      </c>
      <c r="G32" t="s">
        <v>803</v>
      </c>
    </row>
    <row r="33" spans="7:7" x14ac:dyDescent="0.25">
      <c r="G33" t="s">
        <v>805</v>
      </c>
    </row>
    <row r="34" spans="7:7" x14ac:dyDescent="0.25">
      <c r="G34" t="s">
        <v>808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834</v>
      </c>
      <c r="D2" s="1" t="s">
        <v>820</v>
      </c>
      <c r="E2" s="1" t="s">
        <v>210</v>
      </c>
    </row>
    <row r="3" spans="2:5" ht="18" x14ac:dyDescent="0.35">
      <c r="B3" t="s">
        <v>127</v>
      </c>
      <c r="C3" t="s">
        <v>831</v>
      </c>
      <c r="D3" t="s">
        <v>821</v>
      </c>
      <c r="E3" t="s">
        <v>819</v>
      </c>
    </row>
    <row r="4" spans="2:5" ht="18" x14ac:dyDescent="0.35">
      <c r="B4" t="s">
        <v>128</v>
      </c>
      <c r="C4" t="s">
        <v>836</v>
      </c>
      <c r="D4" t="s">
        <v>822</v>
      </c>
      <c r="E4" t="s">
        <v>832</v>
      </c>
    </row>
    <row r="5" spans="2:5" ht="18" x14ac:dyDescent="0.35">
      <c r="B5" t="s">
        <v>129</v>
      </c>
      <c r="C5" t="s">
        <v>835</v>
      </c>
      <c r="D5" t="s">
        <v>823</v>
      </c>
      <c r="E5" t="s">
        <v>833</v>
      </c>
    </row>
    <row r="6" spans="2:5" ht="18" x14ac:dyDescent="0.35">
      <c r="B6" t="s">
        <v>130</v>
      </c>
      <c r="D6" t="s">
        <v>824</v>
      </c>
    </row>
    <row r="7" spans="2:5" ht="18.75" x14ac:dyDescent="0.35">
      <c r="B7" t="s">
        <v>131</v>
      </c>
      <c r="D7" t="s">
        <v>825</v>
      </c>
      <c r="E7" s="16"/>
    </row>
    <row r="8" spans="2:5" ht="18" x14ac:dyDescent="0.35">
      <c r="B8" t="s">
        <v>132</v>
      </c>
      <c r="D8" t="s">
        <v>826</v>
      </c>
    </row>
    <row r="9" spans="2:5" ht="18" x14ac:dyDescent="0.35">
      <c r="B9" t="s">
        <v>133</v>
      </c>
      <c r="D9" t="s">
        <v>827</v>
      </c>
      <c r="E9" t="s">
        <v>860</v>
      </c>
    </row>
    <row r="10" spans="2:5" ht="18.75" x14ac:dyDescent="0.35">
      <c r="B10" t="s">
        <v>134</v>
      </c>
      <c r="D10" t="s">
        <v>828</v>
      </c>
      <c r="E10" t="s">
        <v>861</v>
      </c>
    </row>
    <row r="11" spans="2:5" ht="18" x14ac:dyDescent="0.35">
      <c r="B11" t="s">
        <v>135</v>
      </c>
      <c r="D11" t="s">
        <v>829</v>
      </c>
      <c r="E11" t="s">
        <v>863</v>
      </c>
    </row>
    <row r="12" spans="2:5" x14ac:dyDescent="0.25">
      <c r="B12" t="s">
        <v>136</v>
      </c>
      <c r="D12" t="s">
        <v>830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715</v>
      </c>
      <c r="G2" s="1" t="s">
        <v>209</v>
      </c>
      <c r="H2" s="1" t="s">
        <v>210</v>
      </c>
    </row>
    <row r="4" spans="1:8" x14ac:dyDescent="0.25">
      <c r="B4" s="3" t="s">
        <v>198</v>
      </c>
      <c r="C4" t="s">
        <v>199</v>
      </c>
      <c r="D4" t="s">
        <v>199</v>
      </c>
      <c r="E4">
        <v>0</v>
      </c>
      <c r="G4" t="s">
        <v>710</v>
      </c>
      <c r="H4" t="s">
        <v>714</v>
      </c>
    </row>
    <row r="6" spans="1:8" x14ac:dyDescent="0.25">
      <c r="B6" s="4">
        <v>11</v>
      </c>
      <c r="C6" t="s">
        <v>201</v>
      </c>
      <c r="D6" t="s">
        <v>711</v>
      </c>
      <c r="E6">
        <v>6</v>
      </c>
      <c r="G6" t="s">
        <v>732</v>
      </c>
    </row>
    <row r="7" spans="1:8" x14ac:dyDescent="0.25">
      <c r="B7" s="4">
        <v>12</v>
      </c>
      <c r="C7" t="s">
        <v>202</v>
      </c>
      <c r="E7">
        <v>5</v>
      </c>
      <c r="G7" t="s">
        <v>733</v>
      </c>
    </row>
    <row r="8" spans="1:8" x14ac:dyDescent="0.25">
      <c r="B8" s="4">
        <v>21</v>
      </c>
      <c r="C8" t="s">
        <v>203</v>
      </c>
      <c r="D8" t="s">
        <v>310</v>
      </c>
      <c r="E8">
        <v>3</v>
      </c>
      <c r="G8" t="s">
        <v>734</v>
      </c>
    </row>
    <row r="9" spans="1:8" x14ac:dyDescent="0.25">
      <c r="B9" s="4">
        <v>22</v>
      </c>
      <c r="C9" t="s">
        <v>204</v>
      </c>
      <c r="E9">
        <v>3</v>
      </c>
      <c r="G9" t="s">
        <v>228</v>
      </c>
    </row>
    <row r="11" spans="1:8" x14ac:dyDescent="0.25">
      <c r="B11" s="4">
        <v>101</v>
      </c>
      <c r="C11" s="7" t="s">
        <v>712</v>
      </c>
      <c r="D11" s="4" t="s">
        <v>219</v>
      </c>
      <c r="E11" s="4">
        <v>3</v>
      </c>
      <c r="G11" t="s">
        <v>731</v>
      </c>
      <c r="H11" t="s">
        <v>713</v>
      </c>
    </row>
    <row r="12" spans="1:8" x14ac:dyDescent="0.25">
      <c r="B12" s="4">
        <v>102</v>
      </c>
      <c r="C12" s="7" t="s">
        <v>234</v>
      </c>
      <c r="D12" s="4"/>
      <c r="E12" s="4">
        <v>4</v>
      </c>
      <c r="G12" t="s">
        <v>228</v>
      </c>
      <c r="H12" t="s">
        <v>725</v>
      </c>
    </row>
    <row r="13" spans="1:8" x14ac:dyDescent="0.25">
      <c r="B13" s="4">
        <v>103</v>
      </c>
      <c r="C13" s="7"/>
      <c r="D13" s="4"/>
      <c r="E13" s="4"/>
      <c r="H13" t="s">
        <v>727</v>
      </c>
    </row>
    <row r="14" spans="1:8" x14ac:dyDescent="0.25">
      <c r="B14" s="4">
        <v>111</v>
      </c>
      <c r="C14" t="s">
        <v>729</v>
      </c>
      <c r="E14">
        <v>2</v>
      </c>
      <c r="G14" t="s">
        <v>731</v>
      </c>
      <c r="H14" t="s">
        <v>725</v>
      </c>
    </row>
    <row r="15" spans="1:8" x14ac:dyDescent="0.25">
      <c r="B15" s="4">
        <v>112</v>
      </c>
      <c r="H15" t="s">
        <v>726</v>
      </c>
    </row>
    <row r="16" spans="1:8" x14ac:dyDescent="0.25">
      <c r="B16" s="4">
        <v>113</v>
      </c>
      <c r="H16" t="s">
        <v>727</v>
      </c>
    </row>
    <row r="17" spans="2:8" x14ac:dyDescent="0.25">
      <c r="B17" s="4">
        <v>114</v>
      </c>
      <c r="H17" t="s">
        <v>728</v>
      </c>
    </row>
    <row r="18" spans="2:8" x14ac:dyDescent="0.25">
      <c r="B18" s="4">
        <v>115</v>
      </c>
      <c r="C18" t="s">
        <v>730</v>
      </c>
      <c r="G18" t="s">
        <v>329</v>
      </c>
    </row>
    <row r="19" spans="2:8" x14ac:dyDescent="0.25">
      <c r="B19" s="4">
        <v>121</v>
      </c>
      <c r="C19" t="s">
        <v>217</v>
      </c>
      <c r="E19">
        <v>2</v>
      </c>
      <c r="G19" t="s">
        <v>329</v>
      </c>
      <c r="H19" t="s">
        <v>725</v>
      </c>
    </row>
    <row r="20" spans="2:8" x14ac:dyDescent="0.25">
      <c r="B20" s="4">
        <v>122</v>
      </c>
      <c r="H20" t="s">
        <v>726</v>
      </c>
    </row>
    <row r="21" spans="2:8" x14ac:dyDescent="0.25">
      <c r="B21" s="4">
        <v>123</v>
      </c>
      <c r="H21" t="s">
        <v>727</v>
      </c>
    </row>
    <row r="22" spans="2:8" x14ac:dyDescent="0.25">
      <c r="B22" s="4">
        <v>124</v>
      </c>
      <c r="H22" t="s">
        <v>728</v>
      </c>
    </row>
    <row r="23" spans="2:8" x14ac:dyDescent="0.25">
      <c r="B23" s="4">
        <v>125</v>
      </c>
      <c r="C23" t="s">
        <v>753</v>
      </c>
      <c r="E23">
        <v>2</v>
      </c>
      <c r="G23" t="s">
        <v>731</v>
      </c>
      <c r="H23" t="s">
        <v>757</v>
      </c>
    </row>
    <row r="24" spans="2:8" x14ac:dyDescent="0.25">
      <c r="B24" s="4">
        <v>126</v>
      </c>
      <c r="H24" t="s">
        <v>758</v>
      </c>
    </row>
    <row r="25" spans="2:8" x14ac:dyDescent="0.25">
      <c r="B25" s="4">
        <v>127</v>
      </c>
      <c r="E25">
        <v>3</v>
      </c>
      <c r="H25" t="s">
        <v>759</v>
      </c>
    </row>
    <row r="26" spans="2:8" x14ac:dyDescent="0.25">
      <c r="B26" s="4">
        <v>128</v>
      </c>
      <c r="E26">
        <v>3</v>
      </c>
      <c r="H26" t="s">
        <v>760</v>
      </c>
    </row>
    <row r="27" spans="2:8" x14ac:dyDescent="0.25">
      <c r="B27" s="4">
        <v>131</v>
      </c>
      <c r="C27" t="s">
        <v>218</v>
      </c>
      <c r="E27">
        <v>3</v>
      </c>
      <c r="G27" t="s">
        <v>329</v>
      </c>
      <c r="H27" t="s">
        <v>725</v>
      </c>
    </row>
    <row r="28" spans="2:8" x14ac:dyDescent="0.25">
      <c r="B28" s="4">
        <v>132</v>
      </c>
      <c r="H28" t="s">
        <v>726</v>
      </c>
    </row>
    <row r="29" spans="2:8" x14ac:dyDescent="0.25">
      <c r="B29" s="4">
        <v>133</v>
      </c>
      <c r="H29" t="s">
        <v>727</v>
      </c>
    </row>
    <row r="30" spans="2:8" x14ac:dyDescent="0.25">
      <c r="B30" s="4">
        <v>134</v>
      </c>
      <c r="H30" t="s">
        <v>728</v>
      </c>
    </row>
    <row r="31" spans="2:8" x14ac:dyDescent="0.25">
      <c r="B31" s="4">
        <v>141</v>
      </c>
      <c r="C31" t="s">
        <v>220</v>
      </c>
      <c r="E31">
        <v>9</v>
      </c>
      <c r="G31" t="s">
        <v>329</v>
      </c>
      <c r="H31" t="s">
        <v>725</v>
      </c>
    </row>
    <row r="32" spans="2:8" x14ac:dyDescent="0.25">
      <c r="B32" s="4">
        <v>142</v>
      </c>
      <c r="H32" t="s">
        <v>727</v>
      </c>
    </row>
    <row r="33" spans="2:8" x14ac:dyDescent="0.25">
      <c r="B33" s="4">
        <v>151</v>
      </c>
      <c r="C33" t="s">
        <v>736</v>
      </c>
      <c r="D33" t="s">
        <v>221</v>
      </c>
      <c r="E33">
        <v>2</v>
      </c>
      <c r="G33" t="s">
        <v>735</v>
      </c>
      <c r="H33" t="s">
        <v>725</v>
      </c>
    </row>
    <row r="34" spans="2:8" x14ac:dyDescent="0.25">
      <c r="B34" s="4">
        <v>152</v>
      </c>
      <c r="H34" t="s">
        <v>726</v>
      </c>
    </row>
    <row r="35" spans="2:8" x14ac:dyDescent="0.25">
      <c r="B35" s="4">
        <v>153</v>
      </c>
      <c r="H35" t="s">
        <v>727</v>
      </c>
    </row>
    <row r="36" spans="2:8" x14ac:dyDescent="0.25">
      <c r="B36" s="4">
        <v>154</v>
      </c>
      <c r="H36" t="s">
        <v>728</v>
      </c>
    </row>
    <row r="37" spans="2:8" x14ac:dyDescent="0.25">
      <c r="B37" s="4">
        <v>155</v>
      </c>
      <c r="C37" t="s">
        <v>737</v>
      </c>
      <c r="H37" t="s">
        <v>725</v>
      </c>
    </row>
    <row r="38" spans="2:8" x14ac:dyDescent="0.25">
      <c r="B38" s="4">
        <v>156</v>
      </c>
      <c r="H38" t="s">
        <v>726</v>
      </c>
    </row>
    <row r="39" spans="2:8" x14ac:dyDescent="0.25">
      <c r="B39" s="4">
        <v>157</v>
      </c>
      <c r="H39" t="s">
        <v>727</v>
      </c>
    </row>
    <row r="40" spans="2:8" x14ac:dyDescent="0.25">
      <c r="B40" s="4">
        <v>158</v>
      </c>
      <c r="H40" t="s">
        <v>728</v>
      </c>
    </row>
    <row r="41" spans="2:8" x14ac:dyDescent="0.25">
      <c r="B41" s="4">
        <v>161</v>
      </c>
      <c r="C41" t="s">
        <v>216</v>
      </c>
      <c r="E41">
        <v>4</v>
      </c>
      <c r="G41" t="s">
        <v>214</v>
      </c>
    </row>
    <row r="42" spans="2:8" x14ac:dyDescent="0.25">
      <c r="B42" s="4">
        <v>162</v>
      </c>
      <c r="C42" t="s">
        <v>222</v>
      </c>
      <c r="E42">
        <v>4</v>
      </c>
      <c r="G42" t="s">
        <v>214</v>
      </c>
    </row>
    <row r="43" spans="2:8" x14ac:dyDescent="0.25">
      <c r="B43" s="4">
        <v>163</v>
      </c>
      <c r="C43" t="s">
        <v>223</v>
      </c>
      <c r="E43">
        <v>-1</v>
      </c>
      <c r="G43" t="s">
        <v>214</v>
      </c>
    </row>
    <row r="44" spans="2:8" x14ac:dyDescent="0.25">
      <c r="B44" s="4">
        <v>164</v>
      </c>
      <c r="C44" t="s">
        <v>224</v>
      </c>
      <c r="E44">
        <v>5</v>
      </c>
      <c r="G44" t="s">
        <v>225</v>
      </c>
    </row>
    <row r="45" spans="2:8" x14ac:dyDescent="0.25">
      <c r="B45" s="4">
        <v>165</v>
      </c>
      <c r="C45" t="s">
        <v>226</v>
      </c>
      <c r="E45">
        <v>2</v>
      </c>
      <c r="G45" t="s">
        <v>225</v>
      </c>
    </row>
    <row r="46" spans="2:8" x14ac:dyDescent="0.25">
      <c r="B46" s="4">
        <v>171</v>
      </c>
      <c r="C46" t="s">
        <v>227</v>
      </c>
      <c r="D46" t="s">
        <v>793</v>
      </c>
      <c r="E46">
        <v>4</v>
      </c>
      <c r="G46" t="s">
        <v>228</v>
      </c>
    </row>
    <row r="47" spans="2:8" x14ac:dyDescent="0.25">
      <c r="B47" s="4">
        <v>172</v>
      </c>
      <c r="C47" t="s">
        <v>229</v>
      </c>
      <c r="E47">
        <v>7</v>
      </c>
      <c r="G47" t="s">
        <v>332</v>
      </c>
      <c r="H47" t="s">
        <v>738</v>
      </c>
    </row>
    <row r="48" spans="2:8" x14ac:dyDescent="0.25">
      <c r="B48" s="4">
        <v>173</v>
      </c>
      <c r="C48" t="s">
        <v>229</v>
      </c>
      <c r="E48">
        <v>7</v>
      </c>
      <c r="H48" t="s">
        <v>739</v>
      </c>
    </row>
    <row r="49" spans="2:8" x14ac:dyDescent="0.25">
      <c r="B49" s="4">
        <v>174</v>
      </c>
      <c r="C49" t="s">
        <v>235</v>
      </c>
      <c r="E49">
        <v>3</v>
      </c>
      <c r="G49" t="s">
        <v>228</v>
      </c>
    </row>
    <row r="50" spans="2:8" x14ac:dyDescent="0.25">
      <c r="B50" s="4">
        <v>175</v>
      </c>
      <c r="C50" t="s">
        <v>794</v>
      </c>
      <c r="E50">
        <v>7</v>
      </c>
      <c r="G50" t="s">
        <v>228</v>
      </c>
    </row>
    <row r="51" spans="2:8" x14ac:dyDescent="0.25">
      <c r="B51" s="4">
        <v>176</v>
      </c>
      <c r="C51" t="s">
        <v>236</v>
      </c>
      <c r="E51">
        <v>4</v>
      </c>
      <c r="G51" t="s">
        <v>228</v>
      </c>
    </row>
    <row r="52" spans="2:8" x14ac:dyDescent="0.25">
      <c r="B52" s="4">
        <v>177</v>
      </c>
      <c r="C52" t="s">
        <v>237</v>
      </c>
      <c r="E52">
        <v>4</v>
      </c>
      <c r="G52" t="s">
        <v>228</v>
      </c>
    </row>
    <row r="53" spans="2:8" x14ac:dyDescent="0.25">
      <c r="B53" s="4">
        <v>181</v>
      </c>
      <c r="C53" t="s">
        <v>230</v>
      </c>
      <c r="D53" t="s">
        <v>219</v>
      </c>
      <c r="E53">
        <v>4</v>
      </c>
      <c r="G53" t="s">
        <v>228</v>
      </c>
    </row>
    <row r="54" spans="2:8" x14ac:dyDescent="0.25">
      <c r="B54" s="4">
        <v>182</v>
      </c>
      <c r="C54" t="s">
        <v>231</v>
      </c>
      <c r="E54">
        <v>4</v>
      </c>
      <c r="G54" t="s">
        <v>228</v>
      </c>
    </row>
    <row r="55" spans="2:8" x14ac:dyDescent="0.25">
      <c r="B55" s="4">
        <v>183</v>
      </c>
      <c r="C55" t="s">
        <v>232</v>
      </c>
      <c r="E55">
        <v>2</v>
      </c>
      <c r="G55" t="s">
        <v>228</v>
      </c>
    </row>
    <row r="56" spans="2:8" x14ac:dyDescent="0.25">
      <c r="B56" s="4">
        <v>184</v>
      </c>
      <c r="C56" t="s">
        <v>233</v>
      </c>
      <c r="E56">
        <v>2</v>
      </c>
      <c r="G56" t="s">
        <v>228</v>
      </c>
    </row>
    <row r="57" spans="2:8" x14ac:dyDescent="0.25">
      <c r="B57" s="4">
        <v>185</v>
      </c>
      <c r="C57" t="s">
        <v>215</v>
      </c>
      <c r="E57">
        <v>1</v>
      </c>
      <c r="G57" t="s">
        <v>740</v>
      </c>
    </row>
    <row r="58" spans="2:8" x14ac:dyDescent="0.25">
      <c r="B58" s="4">
        <v>191</v>
      </c>
      <c r="C58" t="s">
        <v>774</v>
      </c>
      <c r="E58">
        <v>5</v>
      </c>
      <c r="G58" s="9" t="s">
        <v>486</v>
      </c>
      <c r="H58" t="s">
        <v>725</v>
      </c>
    </row>
    <row r="59" spans="2:8" x14ac:dyDescent="0.25">
      <c r="B59" s="4">
        <v>192</v>
      </c>
      <c r="H59" t="s">
        <v>727</v>
      </c>
    </row>
    <row r="60" spans="2:8" x14ac:dyDescent="0.25">
      <c r="B60" s="4">
        <v>193</v>
      </c>
      <c r="C60" t="s">
        <v>775</v>
      </c>
      <c r="H60" t="s">
        <v>725</v>
      </c>
    </row>
    <row r="61" spans="2:8" x14ac:dyDescent="0.25">
      <c r="B61" s="4">
        <v>194</v>
      </c>
      <c r="H61" t="s">
        <v>727</v>
      </c>
    </row>
    <row r="62" spans="2:8" x14ac:dyDescent="0.25">
      <c r="B62" s="4">
        <v>201</v>
      </c>
      <c r="C62" t="s">
        <v>213</v>
      </c>
      <c r="D62" t="s">
        <v>776</v>
      </c>
      <c r="E62">
        <v>100</v>
      </c>
      <c r="G62" s="9" t="s">
        <v>486</v>
      </c>
    </row>
    <row r="63" spans="2:8" x14ac:dyDescent="0.25">
      <c r="B63" s="4">
        <v>202</v>
      </c>
      <c r="C63" t="s">
        <v>242</v>
      </c>
      <c r="E63">
        <v>6</v>
      </c>
      <c r="G63" s="9"/>
    </row>
    <row r="64" spans="2:8" x14ac:dyDescent="0.25">
      <c r="B64" s="4" t="s">
        <v>777</v>
      </c>
      <c r="C64" t="s">
        <v>239</v>
      </c>
      <c r="D64" t="s">
        <v>779</v>
      </c>
      <c r="E64">
        <v>7</v>
      </c>
      <c r="G64" s="9" t="s">
        <v>780</v>
      </c>
      <c r="H64" t="s">
        <v>781</v>
      </c>
    </row>
    <row r="65" spans="1:8" x14ac:dyDescent="0.25">
      <c r="B65" s="4" t="s">
        <v>778</v>
      </c>
      <c r="C65" t="s">
        <v>238</v>
      </c>
      <c r="E65">
        <v>9</v>
      </c>
      <c r="G65" s="9" t="s">
        <v>486</v>
      </c>
      <c r="H65" t="s">
        <v>781</v>
      </c>
    </row>
    <row r="66" spans="1:8" x14ac:dyDescent="0.25">
      <c r="B66" s="4">
        <v>251</v>
      </c>
      <c r="C66" t="s">
        <v>243</v>
      </c>
      <c r="D66" t="s">
        <v>792</v>
      </c>
      <c r="E66">
        <v>1</v>
      </c>
      <c r="G66" s="9" t="s">
        <v>486</v>
      </c>
      <c r="H66" t="s">
        <v>725</v>
      </c>
    </row>
    <row r="67" spans="1:8" x14ac:dyDescent="0.25">
      <c r="B67" s="4">
        <v>252</v>
      </c>
      <c r="G67" s="9"/>
      <c r="H67" t="s">
        <v>727</v>
      </c>
    </row>
    <row r="69" spans="1:8" x14ac:dyDescent="0.25">
      <c r="B69" s="4" t="s">
        <v>744</v>
      </c>
      <c r="C69" t="s">
        <v>207</v>
      </c>
      <c r="D69" t="s">
        <v>208</v>
      </c>
      <c r="E69">
        <v>100</v>
      </c>
      <c r="G69" t="s">
        <v>741</v>
      </c>
      <c r="H69" t="s">
        <v>742</v>
      </c>
    </row>
    <row r="70" spans="1:8" x14ac:dyDescent="0.25">
      <c r="B70" s="4">
        <v>311</v>
      </c>
      <c r="C70" t="s">
        <v>212</v>
      </c>
      <c r="G70" s="9" t="s">
        <v>486</v>
      </c>
      <c r="H70" t="s">
        <v>751</v>
      </c>
    </row>
    <row r="71" spans="1:8" x14ac:dyDescent="0.25">
      <c r="B71" s="4">
        <v>312</v>
      </c>
      <c r="H71" t="s">
        <v>752</v>
      </c>
    </row>
    <row r="72" spans="1:8" x14ac:dyDescent="0.25">
      <c r="B72" s="4">
        <v>321</v>
      </c>
      <c r="C72" t="s">
        <v>743</v>
      </c>
      <c r="D72" t="s">
        <v>743</v>
      </c>
      <c r="E72">
        <v>0</v>
      </c>
      <c r="G72" t="s">
        <v>748</v>
      </c>
      <c r="H72" t="s">
        <v>745</v>
      </c>
    </row>
    <row r="73" spans="1:8" x14ac:dyDescent="0.25">
      <c r="B73" s="4">
        <v>322</v>
      </c>
      <c r="E73">
        <v>100</v>
      </c>
      <c r="G73" t="s">
        <v>749</v>
      </c>
      <c r="H73" t="s">
        <v>746</v>
      </c>
    </row>
    <row r="74" spans="1:8" x14ac:dyDescent="0.25">
      <c r="B74" s="4">
        <v>323</v>
      </c>
      <c r="G74" t="s">
        <v>750</v>
      </c>
      <c r="H74" t="s">
        <v>747</v>
      </c>
    </row>
    <row r="75" spans="1:8" x14ac:dyDescent="0.25">
      <c r="A75" s="4"/>
      <c r="B75" s="4">
        <v>331</v>
      </c>
      <c r="C75" t="s">
        <v>211</v>
      </c>
      <c r="D75" t="s">
        <v>761</v>
      </c>
      <c r="E75">
        <v>0</v>
      </c>
      <c r="G75" t="s">
        <v>748</v>
      </c>
      <c r="H75" t="s">
        <v>762</v>
      </c>
    </row>
    <row r="76" spans="1:8" x14ac:dyDescent="0.25">
      <c r="A76" s="4"/>
      <c r="B76" s="4">
        <v>332</v>
      </c>
      <c r="H76" t="s">
        <v>763</v>
      </c>
    </row>
    <row r="77" spans="1:8" x14ac:dyDescent="0.25">
      <c r="A77" s="4"/>
      <c r="B77" s="4">
        <v>333</v>
      </c>
      <c r="H77" t="s">
        <v>764</v>
      </c>
    </row>
    <row r="78" spans="1:8" x14ac:dyDescent="0.25">
      <c r="A78" s="4"/>
      <c r="B78" s="4">
        <v>334</v>
      </c>
      <c r="H78" t="s">
        <v>765</v>
      </c>
    </row>
    <row r="79" spans="1:8" x14ac:dyDescent="0.25">
      <c r="A79" s="4"/>
      <c r="B79" s="4">
        <v>335</v>
      </c>
      <c r="H79" t="s">
        <v>766</v>
      </c>
    </row>
    <row r="80" spans="1:8" x14ac:dyDescent="0.25">
      <c r="A80" s="4"/>
      <c r="B80" s="4">
        <v>336</v>
      </c>
      <c r="H80" t="s">
        <v>767</v>
      </c>
    </row>
    <row r="81" spans="1:8" x14ac:dyDescent="0.25">
      <c r="A81" s="4"/>
      <c r="B81" s="4">
        <v>337</v>
      </c>
      <c r="H81" t="s">
        <v>768</v>
      </c>
    </row>
    <row r="82" spans="1:8" x14ac:dyDescent="0.25">
      <c r="A82" s="4"/>
      <c r="B82" s="4">
        <v>338</v>
      </c>
      <c r="H82" t="s">
        <v>769</v>
      </c>
    </row>
    <row r="83" spans="1:8" x14ac:dyDescent="0.25">
      <c r="A83" s="4"/>
      <c r="B83" s="4">
        <v>339</v>
      </c>
      <c r="C83" t="s">
        <v>770</v>
      </c>
      <c r="E83">
        <v>100</v>
      </c>
      <c r="G83" t="s">
        <v>749</v>
      </c>
      <c r="H83" t="s">
        <v>725</v>
      </c>
    </row>
    <row r="84" spans="1:8" x14ac:dyDescent="0.25">
      <c r="A84" s="4"/>
      <c r="B84" s="4">
        <v>340</v>
      </c>
      <c r="H84" t="s">
        <v>727</v>
      </c>
    </row>
    <row r="85" spans="1:8" x14ac:dyDescent="0.25">
      <c r="A85" s="4"/>
      <c r="B85" s="4">
        <v>341</v>
      </c>
      <c r="H85" t="s">
        <v>772</v>
      </c>
    </row>
    <row r="86" spans="1:8" x14ac:dyDescent="0.25">
      <c r="A86" s="4"/>
      <c r="B86" s="4">
        <v>342</v>
      </c>
      <c r="H86" t="s">
        <v>773</v>
      </c>
    </row>
    <row r="87" spans="1:8" x14ac:dyDescent="0.25">
      <c r="A87" s="4"/>
      <c r="B87" s="4">
        <v>343</v>
      </c>
      <c r="C87" t="s">
        <v>771</v>
      </c>
      <c r="G87" t="s">
        <v>795</v>
      </c>
      <c r="H87" t="s">
        <v>725</v>
      </c>
    </row>
    <row r="88" spans="1:8" x14ac:dyDescent="0.25">
      <c r="A88" s="4"/>
      <c r="B88" s="4">
        <v>344</v>
      </c>
      <c r="H88" t="s">
        <v>727</v>
      </c>
    </row>
    <row r="89" spans="1:8" x14ac:dyDescent="0.25">
      <c r="A89" s="4"/>
      <c r="B89" s="4">
        <v>345</v>
      </c>
      <c r="H89" t="s">
        <v>772</v>
      </c>
    </row>
    <row r="90" spans="1:8" x14ac:dyDescent="0.25">
      <c r="A90" s="4"/>
      <c r="B90" s="4">
        <v>346</v>
      </c>
      <c r="H90" t="s">
        <v>773</v>
      </c>
    </row>
    <row r="92" spans="1:8" x14ac:dyDescent="0.25">
      <c r="B92" s="4">
        <v>401</v>
      </c>
      <c r="C92" t="s">
        <v>288</v>
      </c>
      <c r="D92" t="s">
        <v>290</v>
      </c>
      <c r="E92">
        <v>0</v>
      </c>
      <c r="G92" t="s">
        <v>291</v>
      </c>
    </row>
    <row r="93" spans="1:8" x14ac:dyDescent="0.25">
      <c r="B93" s="4">
        <v>411</v>
      </c>
      <c r="C93" t="s">
        <v>709</v>
      </c>
      <c r="E93">
        <v>0</v>
      </c>
      <c r="G93" t="s">
        <v>292</v>
      </c>
      <c r="H93" t="s">
        <v>782</v>
      </c>
    </row>
    <row r="94" spans="1:8" x14ac:dyDescent="0.25">
      <c r="B94" s="4">
        <v>412</v>
      </c>
      <c r="G94" t="s">
        <v>293</v>
      </c>
      <c r="H94" t="s">
        <v>783</v>
      </c>
    </row>
    <row r="95" spans="1:8" x14ac:dyDescent="0.25">
      <c r="B95" s="4">
        <v>421</v>
      </c>
      <c r="C95" t="s">
        <v>784</v>
      </c>
      <c r="E95">
        <v>20</v>
      </c>
      <c r="G95" t="s">
        <v>330</v>
      </c>
    </row>
    <row r="96" spans="1:8" x14ac:dyDescent="0.25">
      <c r="B96" s="4">
        <v>422</v>
      </c>
      <c r="C96" t="s">
        <v>785</v>
      </c>
    </row>
    <row r="97" spans="2:8" x14ac:dyDescent="0.25">
      <c r="B97" s="4">
        <v>423</v>
      </c>
      <c r="C97" t="s">
        <v>786</v>
      </c>
    </row>
    <row r="98" spans="2:8" x14ac:dyDescent="0.25">
      <c r="B98" s="4">
        <v>424</v>
      </c>
      <c r="C98" t="s">
        <v>787</v>
      </c>
    </row>
    <row r="99" spans="2:8" x14ac:dyDescent="0.25">
      <c r="B99" s="4">
        <v>425</v>
      </c>
      <c r="C99" t="s">
        <v>788</v>
      </c>
      <c r="E99">
        <v>35</v>
      </c>
    </row>
    <row r="100" spans="2:8" x14ac:dyDescent="0.25">
      <c r="B100" s="4">
        <v>426</v>
      </c>
      <c r="C100" t="s">
        <v>818</v>
      </c>
      <c r="E100">
        <v>20</v>
      </c>
    </row>
    <row r="101" spans="2:8" x14ac:dyDescent="0.25">
      <c r="B101" s="4">
        <v>431</v>
      </c>
      <c r="C101" t="s">
        <v>240</v>
      </c>
      <c r="E101">
        <v>7</v>
      </c>
    </row>
    <row r="102" spans="2:8" x14ac:dyDescent="0.25">
      <c r="B102" s="3">
        <v>441</v>
      </c>
      <c r="C102" t="s">
        <v>241</v>
      </c>
      <c r="E102">
        <v>5</v>
      </c>
      <c r="G102" t="s">
        <v>331</v>
      </c>
      <c r="H102" t="s">
        <v>789</v>
      </c>
    </row>
    <row r="103" spans="2:8" x14ac:dyDescent="0.25">
      <c r="B103" s="4">
        <v>442</v>
      </c>
      <c r="H103" t="s">
        <v>790</v>
      </c>
    </row>
    <row r="104" spans="2:8" x14ac:dyDescent="0.25">
      <c r="B104" s="4">
        <v>443</v>
      </c>
      <c r="H104" t="s">
        <v>791</v>
      </c>
    </row>
    <row r="106" spans="2:8" x14ac:dyDescent="0.25">
      <c r="B106" s="4">
        <v>501</v>
      </c>
      <c r="C106" t="s">
        <v>245</v>
      </c>
      <c r="D106" t="s">
        <v>244</v>
      </c>
      <c r="E106">
        <v>5</v>
      </c>
    </row>
    <row r="107" spans="2:8" x14ac:dyDescent="0.25">
      <c r="B107" s="4">
        <v>502</v>
      </c>
      <c r="C107" t="s">
        <v>246</v>
      </c>
    </row>
    <row r="108" spans="2:8" x14ac:dyDescent="0.25">
      <c r="B108" s="4">
        <v>503</v>
      </c>
      <c r="C108" t="s">
        <v>247</v>
      </c>
    </row>
    <row r="109" spans="2:8" x14ac:dyDescent="0.25">
      <c r="B109" s="4">
        <v>504</v>
      </c>
      <c r="C109" t="s">
        <v>248</v>
      </c>
    </row>
    <row r="110" spans="2:8" x14ac:dyDescent="0.25">
      <c r="B110" s="4">
        <v>505</v>
      </c>
      <c r="C110" t="s">
        <v>249</v>
      </c>
    </row>
    <row r="111" spans="2:8" x14ac:dyDescent="0.25">
      <c r="B111" s="4">
        <v>511</v>
      </c>
      <c r="C111" t="s">
        <v>250</v>
      </c>
      <c r="E111">
        <v>9</v>
      </c>
    </row>
    <row r="112" spans="2:8" x14ac:dyDescent="0.25">
      <c r="B112" s="4">
        <v>512</v>
      </c>
      <c r="C112" t="s">
        <v>251</v>
      </c>
    </row>
    <row r="113" spans="2:3" x14ac:dyDescent="0.25">
      <c r="B113" s="4">
        <v>513</v>
      </c>
      <c r="C113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401</v>
      </c>
      <c r="D3" t="s">
        <v>402</v>
      </c>
      <c r="E3" t="s">
        <v>402</v>
      </c>
      <c r="F3">
        <v>0</v>
      </c>
      <c r="H3">
        <v>1</v>
      </c>
      <c r="N3" t="s">
        <v>403</v>
      </c>
    </row>
    <row r="4" spans="1:14" x14ac:dyDescent="0.25">
      <c r="B4" s="1">
        <v>1002</v>
      </c>
      <c r="C4" t="s">
        <v>796</v>
      </c>
      <c r="D4" t="s">
        <v>797</v>
      </c>
      <c r="E4" t="s">
        <v>402</v>
      </c>
      <c r="F4">
        <v>1</v>
      </c>
    </row>
    <row r="6" spans="1:14" x14ac:dyDescent="0.25">
      <c r="B6" s="1">
        <v>1101</v>
      </c>
      <c r="C6" t="s">
        <v>39</v>
      </c>
      <c r="D6" t="s">
        <v>800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460</v>
      </c>
      <c r="E7" t="s">
        <v>461</v>
      </c>
    </row>
    <row r="8" spans="1:14" x14ac:dyDescent="0.25">
      <c r="B8" s="1">
        <v>1103</v>
      </c>
      <c r="C8" t="s">
        <v>462</v>
      </c>
      <c r="E8" t="s">
        <v>469</v>
      </c>
    </row>
    <row r="9" spans="1:14" x14ac:dyDescent="0.25">
      <c r="B9" s="1">
        <v>1104</v>
      </c>
      <c r="C9" t="s">
        <v>463</v>
      </c>
      <c r="E9" t="s">
        <v>470</v>
      </c>
    </row>
    <row r="10" spans="1:14" x14ac:dyDescent="0.25">
      <c r="B10" s="1">
        <v>1105</v>
      </c>
      <c r="C10" t="s">
        <v>798</v>
      </c>
      <c r="E10" t="s">
        <v>799</v>
      </c>
    </row>
    <row r="11" spans="1:14" x14ac:dyDescent="0.25">
      <c r="B11" s="1">
        <v>1106</v>
      </c>
      <c r="C11" t="s">
        <v>464</v>
      </c>
      <c r="E11" t="s">
        <v>472</v>
      </c>
    </row>
    <row r="12" spans="1:14" x14ac:dyDescent="0.25">
      <c r="B12" s="1">
        <v>1116</v>
      </c>
      <c r="C12" t="s">
        <v>465</v>
      </c>
      <c r="E12" t="s">
        <v>473</v>
      </c>
    </row>
    <row r="13" spans="1:14" x14ac:dyDescent="0.25">
      <c r="B13" s="1">
        <v>1117</v>
      </c>
      <c r="C13" t="s">
        <v>466</v>
      </c>
      <c r="E13" t="s">
        <v>474</v>
      </c>
    </row>
    <row r="14" spans="1:14" x14ac:dyDescent="0.25">
      <c r="B14" s="1">
        <v>1118</v>
      </c>
      <c r="C14" t="s">
        <v>467</v>
      </c>
      <c r="E14" t="s">
        <v>472</v>
      </c>
    </row>
    <row r="15" spans="1:14" x14ac:dyDescent="0.25">
      <c r="B15" s="1">
        <v>1119</v>
      </c>
      <c r="C15" t="s">
        <v>475</v>
      </c>
      <c r="E15" t="s">
        <v>472</v>
      </c>
    </row>
    <row r="16" spans="1:14" x14ac:dyDescent="0.25">
      <c r="B16" s="1">
        <v>1120</v>
      </c>
      <c r="C16" t="s">
        <v>468</v>
      </c>
      <c r="E16" t="s">
        <v>471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tabSelected="1" zoomScale="90" zoomScaleNormal="90" workbookViewId="0">
      <selection activeCell="E16" sqref="E16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0" customFormat="1" x14ac:dyDescent="0.25">
      <c r="B3" s="10" t="s">
        <v>429</v>
      </c>
      <c r="C3" s="10" t="s">
        <v>505</v>
      </c>
      <c r="E3" s="10" t="s">
        <v>433</v>
      </c>
    </row>
    <row r="4" spans="2:6" s="10" customFormat="1" x14ac:dyDescent="0.25">
      <c r="B4" s="10" t="s">
        <v>430</v>
      </c>
      <c r="C4" s="10" t="s">
        <v>506</v>
      </c>
      <c r="D4" s="10" t="s">
        <v>431</v>
      </c>
      <c r="E4" s="10" t="s">
        <v>432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415</v>
      </c>
      <c r="C6" t="s">
        <v>35</v>
      </c>
      <c r="D6" t="s">
        <v>885</v>
      </c>
      <c r="E6" t="s">
        <v>404</v>
      </c>
    </row>
    <row r="7" spans="2:6" x14ac:dyDescent="0.25">
      <c r="B7" t="s">
        <v>67</v>
      </c>
      <c r="C7" t="s">
        <v>507</v>
      </c>
      <c r="D7" t="s">
        <v>70</v>
      </c>
      <c r="E7" t="s">
        <v>406</v>
      </c>
    </row>
    <row r="8" spans="2:6" x14ac:dyDescent="0.25">
      <c r="B8" t="s">
        <v>416</v>
      </c>
      <c r="C8" t="s">
        <v>36</v>
      </c>
      <c r="D8" t="s">
        <v>886</v>
      </c>
      <c r="E8" t="s">
        <v>405</v>
      </c>
    </row>
    <row r="9" spans="2:6" x14ac:dyDescent="0.25">
      <c r="B9" t="s">
        <v>68</v>
      </c>
      <c r="C9" t="s">
        <v>508</v>
      </c>
      <c r="D9" t="s">
        <v>887</v>
      </c>
      <c r="E9" t="s">
        <v>411</v>
      </c>
    </row>
    <row r="10" spans="2:6" x14ac:dyDescent="0.25">
      <c r="B10" t="s">
        <v>195</v>
      </c>
      <c r="C10" t="s">
        <v>504</v>
      </c>
      <c r="D10" t="s">
        <v>887</v>
      </c>
      <c r="E10" t="s">
        <v>412</v>
      </c>
    </row>
    <row r="12" spans="2:6" x14ac:dyDescent="0.25">
      <c r="B12" t="s">
        <v>418</v>
      </c>
      <c r="C12" t="s">
        <v>489</v>
      </c>
      <c r="D12" t="s">
        <v>884</v>
      </c>
      <c r="E12" t="s">
        <v>407</v>
      </c>
    </row>
    <row r="13" spans="2:6" x14ac:dyDescent="0.25">
      <c r="B13" t="s">
        <v>417</v>
      </c>
      <c r="C13" t="s">
        <v>490</v>
      </c>
      <c r="D13" t="s">
        <v>410</v>
      </c>
      <c r="E13" t="s">
        <v>408</v>
      </c>
    </row>
    <row r="14" spans="2:6" x14ac:dyDescent="0.25">
      <c r="B14" t="s">
        <v>419</v>
      </c>
      <c r="C14" t="s">
        <v>492</v>
      </c>
      <c r="D14" t="s">
        <v>441</v>
      </c>
      <c r="E14" s="11" t="s">
        <v>439</v>
      </c>
    </row>
    <row r="15" spans="2:6" x14ac:dyDescent="0.25">
      <c r="B15" t="s">
        <v>420</v>
      </c>
      <c r="C15" t="s">
        <v>491</v>
      </c>
      <c r="D15" t="s">
        <v>442</v>
      </c>
      <c r="E15" t="s">
        <v>440</v>
      </c>
    </row>
    <row r="16" spans="2:6" ht="14.45" customHeight="1" x14ac:dyDescent="0.25">
      <c r="B16" t="s">
        <v>413</v>
      </c>
      <c r="C16" t="s">
        <v>493</v>
      </c>
      <c r="D16" t="s">
        <v>445</v>
      </c>
      <c r="E16" t="s">
        <v>443</v>
      </c>
      <c r="F16" s="12" t="s">
        <v>458</v>
      </c>
    </row>
    <row r="17" spans="2:6" x14ac:dyDescent="0.25">
      <c r="B17" t="s">
        <v>414</v>
      </c>
      <c r="C17" t="s">
        <v>494</v>
      </c>
      <c r="D17" t="s">
        <v>409</v>
      </c>
      <c r="E17" t="s">
        <v>444</v>
      </c>
      <c r="F17" s="12"/>
    </row>
    <row r="18" spans="2:6" x14ac:dyDescent="0.25">
      <c r="B18" t="s">
        <v>421</v>
      </c>
      <c r="C18" t="s">
        <v>495</v>
      </c>
      <c r="D18" t="s">
        <v>445</v>
      </c>
      <c r="E18" t="s">
        <v>454</v>
      </c>
      <c r="F18" s="12"/>
    </row>
    <row r="19" spans="2:6" x14ac:dyDescent="0.25">
      <c r="B19" t="s">
        <v>422</v>
      </c>
      <c r="C19" t="s">
        <v>496</v>
      </c>
      <c r="D19" t="s">
        <v>446</v>
      </c>
      <c r="E19" t="s">
        <v>455</v>
      </c>
      <c r="F19" s="12"/>
    </row>
    <row r="20" spans="2:6" x14ac:dyDescent="0.25">
      <c r="B20" t="s">
        <v>423</v>
      </c>
      <c r="C20" t="s">
        <v>497</v>
      </c>
      <c r="D20" t="s">
        <v>447</v>
      </c>
      <c r="E20" t="s">
        <v>459</v>
      </c>
    </row>
    <row r="21" spans="2:6" x14ac:dyDescent="0.25">
      <c r="B21" t="s">
        <v>424</v>
      </c>
      <c r="C21" t="s">
        <v>498</v>
      </c>
      <c r="D21" t="s">
        <v>452</v>
      </c>
      <c r="E21" t="s">
        <v>451</v>
      </c>
    </row>
    <row r="22" spans="2:6" x14ac:dyDescent="0.25">
      <c r="B22" t="s">
        <v>194</v>
      </c>
      <c r="C22" t="s">
        <v>499</v>
      </c>
      <c r="D22" t="s">
        <v>196</v>
      </c>
      <c r="E22" t="s">
        <v>449</v>
      </c>
    </row>
    <row r="23" spans="2:6" x14ac:dyDescent="0.25">
      <c r="B23" t="s">
        <v>425</v>
      </c>
      <c r="C23" t="s">
        <v>500</v>
      </c>
      <c r="D23" t="s">
        <v>448</v>
      </c>
      <c r="E23" t="s">
        <v>450</v>
      </c>
    </row>
    <row r="24" spans="2:6" x14ac:dyDescent="0.25">
      <c r="B24" t="s">
        <v>426</v>
      </c>
      <c r="C24" t="s">
        <v>501</v>
      </c>
      <c r="D24" t="s">
        <v>457</v>
      </c>
      <c r="E24" t="s">
        <v>453</v>
      </c>
    </row>
    <row r="25" spans="2:6" x14ac:dyDescent="0.25">
      <c r="B25" t="s">
        <v>427</v>
      </c>
      <c r="C25" t="s">
        <v>502</v>
      </c>
      <c r="D25" t="s">
        <v>888</v>
      </c>
      <c r="E25" t="s">
        <v>456</v>
      </c>
    </row>
    <row r="26" spans="2:6" x14ac:dyDescent="0.25">
      <c r="B26" t="s">
        <v>428</v>
      </c>
      <c r="C26" t="s">
        <v>503</v>
      </c>
    </row>
    <row r="27" spans="2:6" x14ac:dyDescent="0.25">
      <c r="B27" t="s">
        <v>434</v>
      </c>
      <c r="C27" t="s">
        <v>510</v>
      </c>
    </row>
    <row r="28" spans="2:6" x14ac:dyDescent="0.25">
      <c r="B28" t="s">
        <v>435</v>
      </c>
      <c r="C28" t="s">
        <v>509</v>
      </c>
    </row>
    <row r="29" spans="2:6" x14ac:dyDescent="0.25">
      <c r="B29" t="s">
        <v>436</v>
      </c>
      <c r="C29" t="s">
        <v>511</v>
      </c>
    </row>
    <row r="30" spans="2:6" x14ac:dyDescent="0.25">
      <c r="B30" t="s">
        <v>437</v>
      </c>
      <c r="C30" t="s">
        <v>512</v>
      </c>
    </row>
    <row r="31" spans="2:6" x14ac:dyDescent="0.25">
      <c r="B31" t="s">
        <v>438</v>
      </c>
      <c r="C31" t="s">
        <v>488</v>
      </c>
    </row>
    <row r="33" spans="2:6" x14ac:dyDescent="0.25">
      <c r="B33" t="s">
        <v>487</v>
      </c>
      <c r="C33" t="s">
        <v>540</v>
      </c>
      <c r="E33" t="s">
        <v>513</v>
      </c>
      <c r="F33" t="s">
        <v>514</v>
      </c>
    </row>
    <row r="34" spans="2:6" x14ac:dyDescent="0.25">
      <c r="B34" t="s">
        <v>538</v>
      </c>
      <c r="C34" t="s">
        <v>539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334</v>
      </c>
      <c r="U2" s="1" t="s">
        <v>335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333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276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273</v>
      </c>
      <c r="L36" s="4">
        <v>2</v>
      </c>
      <c r="N36">
        <v>0.01</v>
      </c>
    </row>
    <row r="37" spans="2:23" x14ac:dyDescent="0.25">
      <c r="B37">
        <v>2204</v>
      </c>
      <c r="C37" t="s">
        <v>272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274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275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881</v>
      </c>
    </row>
    <row r="43" spans="2:23" x14ac:dyDescent="0.25">
      <c r="B43">
        <v>2311</v>
      </c>
      <c r="C43" t="s">
        <v>810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882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359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366</v>
      </c>
    </row>
    <row r="46" spans="2:23" x14ac:dyDescent="0.25">
      <c r="B46">
        <v>2322</v>
      </c>
      <c r="C46" t="s">
        <v>153</v>
      </c>
      <c r="E46">
        <v>3</v>
      </c>
      <c r="L46" s="4" t="s">
        <v>347</v>
      </c>
      <c r="N46">
        <v>7</v>
      </c>
      <c r="Q46">
        <v>10</v>
      </c>
      <c r="U46">
        <v>20</v>
      </c>
      <c r="W46" t="s">
        <v>373</v>
      </c>
    </row>
    <row r="47" spans="2:23" x14ac:dyDescent="0.25">
      <c r="B47">
        <v>2323</v>
      </c>
      <c r="C47" t="s">
        <v>157</v>
      </c>
      <c r="E47">
        <v>3</v>
      </c>
      <c r="L47" s="4" t="s">
        <v>349</v>
      </c>
      <c r="N47">
        <v>9</v>
      </c>
      <c r="Q47">
        <v>18</v>
      </c>
      <c r="U47">
        <v>30</v>
      </c>
      <c r="W47" t="s">
        <v>377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354</v>
      </c>
    </row>
    <row r="49" spans="2:23" x14ac:dyDescent="0.25">
      <c r="B49">
        <v>2332</v>
      </c>
      <c r="C49" t="s">
        <v>147</v>
      </c>
      <c r="E49">
        <v>4</v>
      </c>
      <c r="L49" s="4" t="s">
        <v>344</v>
      </c>
      <c r="N49">
        <v>10</v>
      </c>
      <c r="Q49">
        <v>15</v>
      </c>
      <c r="U49">
        <v>20</v>
      </c>
      <c r="W49" t="s">
        <v>363</v>
      </c>
    </row>
    <row r="50" spans="2:23" x14ac:dyDescent="0.25">
      <c r="B50">
        <v>2333</v>
      </c>
      <c r="C50" t="s">
        <v>149</v>
      </c>
      <c r="E50">
        <v>4</v>
      </c>
      <c r="L50" s="4" t="s">
        <v>337</v>
      </c>
      <c r="N50">
        <v>7</v>
      </c>
      <c r="Q50">
        <v>15</v>
      </c>
      <c r="U50">
        <v>6</v>
      </c>
      <c r="W50" t="s">
        <v>369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364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367</v>
      </c>
    </row>
    <row r="53" spans="2:23" x14ac:dyDescent="0.25">
      <c r="B53">
        <v>2343</v>
      </c>
      <c r="C53" t="s">
        <v>154</v>
      </c>
      <c r="E53">
        <v>5</v>
      </c>
      <c r="L53" s="4" t="s">
        <v>348</v>
      </c>
      <c r="N53">
        <v>8</v>
      </c>
      <c r="Q53">
        <v>15</v>
      </c>
      <c r="U53">
        <v>20</v>
      </c>
      <c r="W53" t="s">
        <v>374</v>
      </c>
    </row>
    <row r="54" spans="2:23" x14ac:dyDescent="0.25">
      <c r="B54">
        <v>2344</v>
      </c>
      <c r="C54" t="s">
        <v>158</v>
      </c>
      <c r="E54">
        <v>5</v>
      </c>
      <c r="L54" s="4" t="s">
        <v>350</v>
      </c>
      <c r="N54">
        <v>10</v>
      </c>
      <c r="Q54">
        <v>24</v>
      </c>
      <c r="U54">
        <v>30</v>
      </c>
      <c r="W54" t="s">
        <v>381</v>
      </c>
    </row>
    <row r="55" spans="2:23" x14ac:dyDescent="0.25">
      <c r="B55">
        <v>2345</v>
      </c>
      <c r="C55" t="s">
        <v>159</v>
      </c>
      <c r="E55">
        <v>5</v>
      </c>
      <c r="L55" s="4" t="s">
        <v>352</v>
      </c>
      <c r="N55">
        <v>4</v>
      </c>
      <c r="Q55">
        <v>10</v>
      </c>
      <c r="U55">
        <v>5</v>
      </c>
      <c r="W55" t="s">
        <v>378</v>
      </c>
    </row>
    <row r="56" spans="2:23" x14ac:dyDescent="0.25">
      <c r="B56">
        <v>2351</v>
      </c>
      <c r="C56" t="s">
        <v>143</v>
      </c>
      <c r="E56">
        <v>6</v>
      </c>
      <c r="L56" s="4" t="s">
        <v>342</v>
      </c>
      <c r="N56">
        <v>10</v>
      </c>
      <c r="Q56">
        <v>16</v>
      </c>
      <c r="U56">
        <v>35</v>
      </c>
      <c r="W56" t="s">
        <v>362</v>
      </c>
    </row>
    <row r="57" spans="2:23" x14ac:dyDescent="0.25">
      <c r="B57">
        <v>2352</v>
      </c>
      <c r="C57" t="s">
        <v>148</v>
      </c>
      <c r="E57">
        <v>6</v>
      </c>
      <c r="L57" s="4" t="s">
        <v>345</v>
      </c>
      <c r="N57">
        <v>11</v>
      </c>
      <c r="Q57">
        <v>20</v>
      </c>
      <c r="U57">
        <v>30</v>
      </c>
      <c r="W57" t="s">
        <v>368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375</v>
      </c>
    </row>
    <row r="59" spans="2:23" x14ac:dyDescent="0.25">
      <c r="B59">
        <v>2354</v>
      </c>
      <c r="C59" t="s">
        <v>150</v>
      </c>
      <c r="E59">
        <v>6</v>
      </c>
      <c r="L59" s="4" t="s">
        <v>336</v>
      </c>
      <c r="N59">
        <v>7</v>
      </c>
      <c r="Q59">
        <v>15</v>
      </c>
      <c r="U59">
        <v>12</v>
      </c>
      <c r="W59" t="s">
        <v>370</v>
      </c>
    </row>
    <row r="60" spans="2:23" x14ac:dyDescent="0.25">
      <c r="B60">
        <v>2355</v>
      </c>
      <c r="C60" t="s">
        <v>161</v>
      </c>
      <c r="E60">
        <v>6</v>
      </c>
      <c r="L60" s="4" t="s">
        <v>338</v>
      </c>
      <c r="N60">
        <v>11</v>
      </c>
      <c r="Q60">
        <v>16</v>
      </c>
      <c r="U60">
        <v>30</v>
      </c>
      <c r="W60" t="s">
        <v>379</v>
      </c>
    </row>
    <row r="61" spans="2:23" x14ac:dyDescent="0.25">
      <c r="B61">
        <v>2361</v>
      </c>
      <c r="C61" t="s">
        <v>165</v>
      </c>
      <c r="E61">
        <v>7</v>
      </c>
      <c r="L61" s="4" t="s">
        <v>338</v>
      </c>
      <c r="N61">
        <v>11</v>
      </c>
      <c r="Q61">
        <v>15</v>
      </c>
      <c r="U61">
        <v>100</v>
      </c>
      <c r="W61" t="s">
        <v>356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365</v>
      </c>
    </row>
    <row r="63" spans="2:23" x14ac:dyDescent="0.25">
      <c r="B63">
        <v>2363</v>
      </c>
      <c r="C63" t="s">
        <v>151</v>
      </c>
      <c r="E63">
        <v>7</v>
      </c>
      <c r="L63" s="4" t="s">
        <v>346</v>
      </c>
      <c r="N63">
        <v>16</v>
      </c>
      <c r="Q63">
        <v>30</v>
      </c>
      <c r="S63">
        <v>-1</v>
      </c>
      <c r="U63">
        <v>4</v>
      </c>
      <c r="W63" t="s">
        <v>372</v>
      </c>
    </row>
    <row r="64" spans="2:23" x14ac:dyDescent="0.25">
      <c r="B64">
        <v>2364</v>
      </c>
      <c r="C64" t="s">
        <v>160</v>
      </c>
      <c r="E64">
        <v>7</v>
      </c>
      <c r="L64" s="4" t="s">
        <v>353</v>
      </c>
      <c r="N64">
        <v>5</v>
      </c>
      <c r="Q64">
        <v>12</v>
      </c>
      <c r="U64">
        <v>5</v>
      </c>
      <c r="W64" t="s">
        <v>378</v>
      </c>
    </row>
    <row r="65" spans="2:23" x14ac:dyDescent="0.25">
      <c r="B65">
        <v>2371</v>
      </c>
      <c r="C65" t="s">
        <v>137</v>
      </c>
      <c r="E65">
        <v>8</v>
      </c>
      <c r="L65" s="4" t="s">
        <v>340</v>
      </c>
      <c r="N65">
        <v>10</v>
      </c>
      <c r="Q65">
        <v>20</v>
      </c>
      <c r="U65">
        <v>125</v>
      </c>
      <c r="W65" t="s">
        <v>357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360</v>
      </c>
    </row>
    <row r="67" spans="2:23" x14ac:dyDescent="0.25">
      <c r="B67">
        <v>2373</v>
      </c>
      <c r="C67" t="s">
        <v>144</v>
      </c>
      <c r="E67">
        <v>8</v>
      </c>
      <c r="L67" s="4" t="s">
        <v>343</v>
      </c>
      <c r="N67">
        <v>11</v>
      </c>
      <c r="Q67">
        <v>22</v>
      </c>
      <c r="U67">
        <v>35</v>
      </c>
      <c r="W67" t="s">
        <v>362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376</v>
      </c>
    </row>
    <row r="69" spans="2:23" x14ac:dyDescent="0.25">
      <c r="B69">
        <v>2375</v>
      </c>
      <c r="C69" t="s">
        <v>162</v>
      </c>
      <c r="E69">
        <v>8</v>
      </c>
      <c r="L69" s="4" t="s">
        <v>351</v>
      </c>
      <c r="N69">
        <v>12</v>
      </c>
      <c r="Q69">
        <v>20</v>
      </c>
      <c r="U69">
        <v>30</v>
      </c>
      <c r="W69" t="s">
        <v>380</v>
      </c>
    </row>
    <row r="70" spans="2:23" x14ac:dyDescent="0.25">
      <c r="B70">
        <v>2381</v>
      </c>
      <c r="C70" t="s">
        <v>166</v>
      </c>
      <c r="E70">
        <v>9</v>
      </c>
      <c r="L70" s="4" t="s">
        <v>339</v>
      </c>
      <c r="N70">
        <v>12</v>
      </c>
      <c r="Q70">
        <v>20</v>
      </c>
      <c r="U70">
        <v>125</v>
      </c>
      <c r="W70" t="s">
        <v>355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371</v>
      </c>
    </row>
    <row r="72" spans="2:23" x14ac:dyDescent="0.25">
      <c r="B72">
        <v>2391</v>
      </c>
      <c r="C72" t="s">
        <v>138</v>
      </c>
      <c r="E72">
        <v>10</v>
      </c>
      <c r="L72" s="4" t="s">
        <v>341</v>
      </c>
      <c r="N72">
        <v>11</v>
      </c>
      <c r="Q72">
        <v>25</v>
      </c>
      <c r="U72">
        <v>125</v>
      </c>
      <c r="W72" t="s">
        <v>358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361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868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869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306</v>
      </c>
      <c r="N95">
        <v>0.04</v>
      </c>
    </row>
    <row r="96" spans="2:15" x14ac:dyDescent="0.25">
      <c r="B96">
        <v>2521</v>
      </c>
      <c r="C96" t="s">
        <v>870</v>
      </c>
      <c r="E96">
        <v>3</v>
      </c>
      <c r="O96">
        <v>14</v>
      </c>
    </row>
    <row r="97" spans="2:15" x14ac:dyDescent="0.25">
      <c r="B97">
        <v>2531</v>
      </c>
      <c r="C97" t="s">
        <v>871</v>
      </c>
      <c r="E97">
        <v>4</v>
      </c>
      <c r="O97">
        <v>21</v>
      </c>
    </row>
    <row r="98" spans="2:15" x14ac:dyDescent="0.25">
      <c r="B98">
        <v>2541</v>
      </c>
      <c r="C98" t="s">
        <v>873</v>
      </c>
      <c r="E98">
        <v>5</v>
      </c>
      <c r="O98">
        <v>48</v>
      </c>
    </row>
    <row r="99" spans="2:15" x14ac:dyDescent="0.25">
      <c r="B99">
        <v>2551</v>
      </c>
      <c r="C99" t="s">
        <v>872</v>
      </c>
      <c r="E99">
        <v>6</v>
      </c>
      <c r="O99">
        <v>72</v>
      </c>
    </row>
    <row r="100" spans="2:15" x14ac:dyDescent="0.25">
      <c r="B100">
        <v>2561</v>
      </c>
      <c r="C100" t="s">
        <v>874</v>
      </c>
      <c r="E100">
        <v>7</v>
      </c>
      <c r="O100">
        <v>100</v>
      </c>
    </row>
    <row r="101" spans="2:15" x14ac:dyDescent="0.25">
      <c r="B101">
        <v>2571</v>
      </c>
      <c r="C101" t="s">
        <v>875</v>
      </c>
      <c r="E101">
        <v>8</v>
      </c>
      <c r="O101">
        <v>200</v>
      </c>
    </row>
    <row r="102" spans="2:15" x14ac:dyDescent="0.25">
      <c r="B102">
        <v>2581</v>
      </c>
      <c r="C102" t="s">
        <v>877</v>
      </c>
      <c r="E102">
        <v>9</v>
      </c>
      <c r="O102">
        <v>400</v>
      </c>
    </row>
    <row r="103" spans="2:15" x14ac:dyDescent="0.25">
      <c r="B103">
        <v>2591</v>
      </c>
      <c r="C103" t="s">
        <v>876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804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307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837</v>
      </c>
      <c r="D137" t="s">
        <v>27</v>
      </c>
    </row>
    <row r="138" spans="2:15" x14ac:dyDescent="0.25">
      <c r="B138">
        <v>2802</v>
      </c>
      <c r="C138" t="s">
        <v>838</v>
      </c>
    </row>
    <row r="139" spans="2:15" x14ac:dyDescent="0.25">
      <c r="B139">
        <v>2803</v>
      </c>
      <c r="C139" t="s">
        <v>839</v>
      </c>
    </row>
    <row r="140" spans="2:15" x14ac:dyDescent="0.25">
      <c r="B140">
        <v>2804</v>
      </c>
      <c r="C140" t="s">
        <v>831</v>
      </c>
    </row>
    <row r="141" spans="2:15" x14ac:dyDescent="0.25">
      <c r="B141">
        <v>2805</v>
      </c>
      <c r="C141" t="s">
        <v>811</v>
      </c>
    </row>
    <row r="142" spans="2:15" x14ac:dyDescent="0.25">
      <c r="B142">
        <v>2806</v>
      </c>
      <c r="C142" t="s">
        <v>304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840</v>
      </c>
      <c r="E147">
        <v>2</v>
      </c>
    </row>
    <row r="148" spans="2:25" x14ac:dyDescent="0.25">
      <c r="B148">
        <v>2812</v>
      </c>
      <c r="C148" t="s">
        <v>841</v>
      </c>
    </row>
    <row r="149" spans="2:25" x14ac:dyDescent="0.25">
      <c r="B149">
        <v>2813</v>
      </c>
      <c r="C149" t="s">
        <v>842</v>
      </c>
    </row>
    <row r="150" spans="2:25" x14ac:dyDescent="0.25">
      <c r="B150">
        <v>2814</v>
      </c>
      <c r="C150" t="s">
        <v>865</v>
      </c>
    </row>
    <row r="151" spans="2:25" x14ac:dyDescent="0.25">
      <c r="B151">
        <v>2815</v>
      </c>
      <c r="C151" t="s">
        <v>305</v>
      </c>
    </row>
    <row r="152" spans="2:25" x14ac:dyDescent="0.25">
      <c r="B152">
        <v>2821</v>
      </c>
      <c r="C152" t="s">
        <v>843</v>
      </c>
      <c r="E152">
        <v>3</v>
      </c>
    </row>
    <row r="153" spans="2:25" x14ac:dyDescent="0.25">
      <c r="B153">
        <v>2822</v>
      </c>
      <c r="C153" t="s">
        <v>844</v>
      </c>
    </row>
    <row r="154" spans="2:25" x14ac:dyDescent="0.25">
      <c r="B154">
        <v>2823</v>
      </c>
      <c r="C154" t="s">
        <v>846</v>
      </c>
    </row>
    <row r="155" spans="2:25" x14ac:dyDescent="0.25">
      <c r="B155">
        <v>2834</v>
      </c>
      <c r="C155" t="s">
        <v>845</v>
      </c>
    </row>
    <row r="156" spans="2:25" x14ac:dyDescent="0.25">
      <c r="B156">
        <v>2825</v>
      </c>
      <c r="C156" t="s">
        <v>577</v>
      </c>
      <c r="Y156" t="s">
        <v>202</v>
      </c>
    </row>
    <row r="157" spans="2:25" x14ac:dyDescent="0.25">
      <c r="B157">
        <v>2831</v>
      </c>
      <c r="C157" t="s">
        <v>847</v>
      </c>
      <c r="E157">
        <v>4</v>
      </c>
    </row>
    <row r="158" spans="2:25" x14ac:dyDescent="0.25">
      <c r="B158">
        <v>2832</v>
      </c>
      <c r="C158" t="s">
        <v>848</v>
      </c>
    </row>
    <row r="159" spans="2:25" x14ac:dyDescent="0.25">
      <c r="B159">
        <v>2841</v>
      </c>
      <c r="C159" t="s">
        <v>850</v>
      </c>
      <c r="E159">
        <v>5</v>
      </c>
    </row>
    <row r="160" spans="2:25" x14ac:dyDescent="0.25">
      <c r="B160">
        <v>2842</v>
      </c>
      <c r="C160" t="s">
        <v>849</v>
      </c>
    </row>
    <row r="161" spans="2:5" x14ac:dyDescent="0.25">
      <c r="B161">
        <v>2851</v>
      </c>
      <c r="C161" t="s">
        <v>851</v>
      </c>
      <c r="E161">
        <v>6</v>
      </c>
    </row>
    <row r="162" spans="2:5" x14ac:dyDescent="0.25">
      <c r="B162">
        <v>2852</v>
      </c>
      <c r="C162" t="s">
        <v>857</v>
      </c>
    </row>
    <row r="163" spans="2:5" x14ac:dyDescent="0.25">
      <c r="B163">
        <v>2853</v>
      </c>
      <c r="C163" t="s">
        <v>852</v>
      </c>
    </row>
    <row r="164" spans="2:5" x14ac:dyDescent="0.25">
      <c r="B164">
        <v>2861</v>
      </c>
      <c r="C164" t="s">
        <v>853</v>
      </c>
      <c r="E164">
        <v>7</v>
      </c>
    </row>
    <row r="165" spans="2:5" x14ac:dyDescent="0.25">
      <c r="B165">
        <v>2862</v>
      </c>
      <c r="C165" t="s">
        <v>858</v>
      </c>
    </row>
    <row r="166" spans="2:5" x14ac:dyDescent="0.25">
      <c r="B166">
        <v>2863</v>
      </c>
      <c r="C166" t="s">
        <v>859</v>
      </c>
    </row>
    <row r="167" spans="2:5" x14ac:dyDescent="0.25">
      <c r="B167">
        <v>2864</v>
      </c>
      <c r="C167" t="s">
        <v>303</v>
      </c>
    </row>
    <row r="168" spans="2:5" x14ac:dyDescent="0.25">
      <c r="B168">
        <v>2871</v>
      </c>
      <c r="C168" t="s">
        <v>854</v>
      </c>
      <c r="E168">
        <v>8</v>
      </c>
    </row>
    <row r="169" spans="2:5" x14ac:dyDescent="0.25">
      <c r="B169">
        <v>2872</v>
      </c>
      <c r="C169" t="s">
        <v>862</v>
      </c>
    </row>
    <row r="170" spans="2:5" x14ac:dyDescent="0.25">
      <c r="B170">
        <v>2873</v>
      </c>
      <c r="C170" t="s">
        <v>866</v>
      </c>
    </row>
    <row r="171" spans="2:5" x14ac:dyDescent="0.25">
      <c r="B171">
        <v>2881</v>
      </c>
      <c r="C171" t="s">
        <v>855</v>
      </c>
      <c r="E171">
        <v>9</v>
      </c>
    </row>
    <row r="172" spans="2:5" x14ac:dyDescent="0.25">
      <c r="B172">
        <v>2882</v>
      </c>
      <c r="C172" t="s">
        <v>864</v>
      </c>
    </row>
    <row r="173" spans="2:5" x14ac:dyDescent="0.25">
      <c r="B173">
        <v>2883</v>
      </c>
      <c r="C173" t="s">
        <v>867</v>
      </c>
    </row>
    <row r="174" spans="2:5" x14ac:dyDescent="0.25">
      <c r="B174">
        <v>2891</v>
      </c>
      <c r="C174" t="s">
        <v>856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253</v>
      </c>
      <c r="D177" t="s">
        <v>253</v>
      </c>
      <c r="W177" t="s">
        <v>256</v>
      </c>
    </row>
    <row r="178" spans="2:23" x14ac:dyDescent="0.25">
      <c r="B178">
        <v>2902</v>
      </c>
      <c r="C178" t="s">
        <v>255</v>
      </c>
      <c r="D178" t="s">
        <v>253</v>
      </c>
      <c r="E178">
        <v>2</v>
      </c>
      <c r="W178" t="s">
        <v>257</v>
      </c>
    </row>
    <row r="179" spans="2:23" x14ac:dyDescent="0.25">
      <c r="B179">
        <v>2903</v>
      </c>
      <c r="C179" t="s">
        <v>254</v>
      </c>
      <c r="D179" t="s">
        <v>253</v>
      </c>
      <c r="E179">
        <v>3</v>
      </c>
      <c r="W179" t="s">
        <v>258</v>
      </c>
    </row>
    <row r="180" spans="2:23" x14ac:dyDescent="0.25">
      <c r="B180">
        <v>2911</v>
      </c>
      <c r="C180" t="s">
        <v>260</v>
      </c>
      <c r="D180" t="s">
        <v>259</v>
      </c>
      <c r="H180" s="7"/>
      <c r="L180" s="4">
        <v>1</v>
      </c>
    </row>
    <row r="181" spans="2:23" x14ac:dyDescent="0.25">
      <c r="B181">
        <v>2912</v>
      </c>
      <c r="C181" t="s">
        <v>261</v>
      </c>
      <c r="D181" t="s">
        <v>259</v>
      </c>
      <c r="L181" s="4">
        <v>1</v>
      </c>
    </row>
    <row r="182" spans="2:23" x14ac:dyDescent="0.25">
      <c r="B182">
        <v>2913</v>
      </c>
      <c r="C182" t="s">
        <v>262</v>
      </c>
      <c r="D182" t="s">
        <v>259</v>
      </c>
    </row>
    <row r="183" spans="2:23" x14ac:dyDescent="0.25">
      <c r="B183">
        <v>2914</v>
      </c>
      <c r="C183" t="s">
        <v>263</v>
      </c>
      <c r="D183" t="s">
        <v>259</v>
      </c>
    </row>
    <row r="184" spans="2:23" x14ac:dyDescent="0.25">
      <c r="B184">
        <v>2915</v>
      </c>
      <c r="C184" t="s">
        <v>264</v>
      </c>
      <c r="D184" t="s">
        <v>259</v>
      </c>
      <c r="L184" s="4">
        <v>1</v>
      </c>
    </row>
    <row r="185" spans="2:23" x14ac:dyDescent="0.25">
      <c r="B185">
        <v>2916</v>
      </c>
      <c r="C185" t="s">
        <v>294</v>
      </c>
      <c r="D185" t="s">
        <v>259</v>
      </c>
    </row>
    <row r="186" spans="2:23" x14ac:dyDescent="0.25">
      <c r="B186">
        <v>2917</v>
      </c>
      <c r="C186" t="s">
        <v>801</v>
      </c>
      <c r="D186" t="s">
        <v>259</v>
      </c>
    </row>
    <row r="187" spans="2:23" x14ac:dyDescent="0.25">
      <c r="B187">
        <v>2921</v>
      </c>
      <c r="C187" t="s">
        <v>266</v>
      </c>
      <c r="D187" t="s">
        <v>265</v>
      </c>
      <c r="N187">
        <v>0.04</v>
      </c>
      <c r="W187" t="s">
        <v>270</v>
      </c>
    </row>
    <row r="188" spans="2:23" x14ac:dyDescent="0.25">
      <c r="B188">
        <v>2922</v>
      </c>
      <c r="C188" t="s">
        <v>267</v>
      </c>
      <c r="D188" t="s">
        <v>265</v>
      </c>
      <c r="E188">
        <v>2</v>
      </c>
      <c r="N188">
        <v>0.04</v>
      </c>
      <c r="W188" t="s">
        <v>271</v>
      </c>
    </row>
    <row r="189" spans="2:23" x14ac:dyDescent="0.25">
      <c r="B189">
        <v>2923</v>
      </c>
      <c r="C189" t="s">
        <v>268</v>
      </c>
      <c r="D189" t="s">
        <v>265</v>
      </c>
      <c r="N189">
        <v>0.04</v>
      </c>
      <c r="W189" t="s">
        <v>269</v>
      </c>
    </row>
    <row r="190" spans="2:23" x14ac:dyDescent="0.25">
      <c r="B190">
        <v>2924</v>
      </c>
      <c r="C190" t="s">
        <v>295</v>
      </c>
      <c r="D190" t="s">
        <v>265</v>
      </c>
      <c r="L190" s="4">
        <v>1</v>
      </c>
      <c r="N190">
        <v>2.5</v>
      </c>
      <c r="Q190">
        <v>6</v>
      </c>
      <c r="W190" t="s">
        <v>302</v>
      </c>
    </row>
    <row r="191" spans="2:23" x14ac:dyDescent="0.25">
      <c r="B191">
        <v>2925</v>
      </c>
      <c r="C191" t="s">
        <v>296</v>
      </c>
      <c r="D191" t="s">
        <v>265</v>
      </c>
      <c r="W191" t="s">
        <v>299</v>
      </c>
    </row>
    <row r="192" spans="2:23" x14ac:dyDescent="0.25">
      <c r="B192">
        <v>2926</v>
      </c>
      <c r="C192" t="s">
        <v>297</v>
      </c>
      <c r="D192" t="s">
        <v>265</v>
      </c>
      <c r="E192">
        <v>2</v>
      </c>
      <c r="L192" s="4">
        <v>1</v>
      </c>
      <c r="N192">
        <v>0.02</v>
      </c>
      <c r="W192" t="s">
        <v>300</v>
      </c>
    </row>
    <row r="193" spans="2:23" x14ac:dyDescent="0.25">
      <c r="B193">
        <v>2927</v>
      </c>
      <c r="C193" t="s">
        <v>298</v>
      </c>
      <c r="D193" t="s">
        <v>265</v>
      </c>
      <c r="E193">
        <v>3</v>
      </c>
      <c r="L193" s="4">
        <v>2</v>
      </c>
      <c r="N193">
        <v>0.02</v>
      </c>
      <c r="W193" t="s">
        <v>301</v>
      </c>
    </row>
    <row r="194" spans="2:23" x14ac:dyDescent="0.25">
      <c r="B194">
        <v>2931</v>
      </c>
      <c r="C194" t="s">
        <v>240</v>
      </c>
      <c r="D194" t="s">
        <v>282</v>
      </c>
      <c r="L194" s="4">
        <v>2</v>
      </c>
      <c r="N194">
        <v>2.5</v>
      </c>
      <c r="W194" t="s">
        <v>880</v>
      </c>
    </row>
    <row r="195" spans="2:23" x14ac:dyDescent="0.25">
      <c r="B195">
        <v>2932</v>
      </c>
      <c r="C195" t="s">
        <v>283</v>
      </c>
      <c r="D195" t="s">
        <v>282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287</v>
      </c>
      <c r="D196" t="s">
        <v>282</v>
      </c>
      <c r="L196" s="4">
        <v>1</v>
      </c>
      <c r="N196">
        <v>2</v>
      </c>
      <c r="W196" t="s">
        <v>880</v>
      </c>
    </row>
    <row r="197" spans="2:23" x14ac:dyDescent="0.25">
      <c r="B197">
        <v>2941</v>
      </c>
      <c r="C197" t="s">
        <v>386</v>
      </c>
      <c r="D197" t="s">
        <v>282</v>
      </c>
    </row>
    <row r="198" spans="2:23" x14ac:dyDescent="0.25">
      <c r="B198">
        <v>2942</v>
      </c>
      <c r="C198" t="s">
        <v>387</v>
      </c>
      <c r="D198" t="s">
        <v>282</v>
      </c>
      <c r="E198">
        <v>2</v>
      </c>
    </row>
    <row r="199" spans="2:23" x14ac:dyDescent="0.25">
      <c r="B199">
        <v>2943</v>
      </c>
      <c r="C199" t="s">
        <v>388</v>
      </c>
      <c r="D199" t="s">
        <v>282</v>
      </c>
      <c r="E199">
        <v>2</v>
      </c>
    </row>
    <row r="200" spans="2:23" x14ac:dyDescent="0.25">
      <c r="B200">
        <v>2944</v>
      </c>
      <c r="C200" t="s">
        <v>389</v>
      </c>
      <c r="D200" t="s">
        <v>282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390</v>
      </c>
      <c r="D201" t="s">
        <v>282</v>
      </c>
      <c r="E201">
        <v>2</v>
      </c>
    </row>
    <row r="202" spans="2:23" x14ac:dyDescent="0.25">
      <c r="B202">
        <v>2946</v>
      </c>
      <c r="C202" t="s">
        <v>391</v>
      </c>
      <c r="D202" t="s">
        <v>282</v>
      </c>
      <c r="E202">
        <v>2</v>
      </c>
    </row>
    <row r="203" spans="2:23" x14ac:dyDescent="0.25">
      <c r="B203">
        <v>2947</v>
      </c>
      <c r="C203" t="s">
        <v>392</v>
      </c>
      <c r="D203" t="s">
        <v>282</v>
      </c>
      <c r="E203">
        <v>2</v>
      </c>
    </row>
    <row r="204" spans="2:23" x14ac:dyDescent="0.25">
      <c r="B204">
        <v>2948</v>
      </c>
      <c r="C204" t="s">
        <v>393</v>
      </c>
      <c r="D204" t="s">
        <v>282</v>
      </c>
      <c r="E204">
        <v>2</v>
      </c>
    </row>
    <row r="205" spans="2:23" x14ac:dyDescent="0.25">
      <c r="B205">
        <v>2961</v>
      </c>
      <c r="C205" t="s">
        <v>288</v>
      </c>
      <c r="D205" t="s">
        <v>290</v>
      </c>
    </row>
    <row r="206" spans="2:23" x14ac:dyDescent="0.25">
      <c r="B206">
        <v>2962</v>
      </c>
      <c r="C206" t="s">
        <v>289</v>
      </c>
      <c r="D206" t="s">
        <v>290</v>
      </c>
    </row>
    <row r="207" spans="2:23" x14ac:dyDescent="0.25">
      <c r="B207">
        <v>2963</v>
      </c>
      <c r="C207" t="s">
        <v>321</v>
      </c>
      <c r="D207" t="s">
        <v>290</v>
      </c>
      <c r="L207" s="4">
        <v>1</v>
      </c>
      <c r="N207">
        <v>0.05</v>
      </c>
    </row>
    <row r="208" spans="2:23" x14ac:dyDescent="0.25">
      <c r="B208">
        <v>2964</v>
      </c>
      <c r="C208" t="s">
        <v>328</v>
      </c>
      <c r="D208" t="s">
        <v>290</v>
      </c>
      <c r="N208">
        <v>0.04</v>
      </c>
    </row>
    <row r="209" spans="2:17" x14ac:dyDescent="0.25">
      <c r="B209">
        <v>2965</v>
      </c>
      <c r="C209" t="s">
        <v>322</v>
      </c>
      <c r="D209" t="s">
        <v>290</v>
      </c>
      <c r="L209" s="4">
        <v>1</v>
      </c>
      <c r="N209">
        <v>0.05</v>
      </c>
    </row>
    <row r="210" spans="2:17" x14ac:dyDescent="0.25">
      <c r="B210">
        <v>2966</v>
      </c>
      <c r="C210" t="s">
        <v>323</v>
      </c>
      <c r="D210" t="s">
        <v>290</v>
      </c>
      <c r="L210" s="4">
        <v>1</v>
      </c>
      <c r="N210">
        <v>0.05</v>
      </c>
    </row>
    <row r="211" spans="2:17" x14ac:dyDescent="0.25">
      <c r="B211">
        <v>2967</v>
      </c>
      <c r="C211" t="s">
        <v>324</v>
      </c>
      <c r="D211" t="s">
        <v>290</v>
      </c>
      <c r="L211" s="4">
        <v>1</v>
      </c>
      <c r="N211">
        <v>0.05</v>
      </c>
    </row>
    <row r="212" spans="2:17" x14ac:dyDescent="0.25">
      <c r="B212">
        <v>2971</v>
      </c>
      <c r="C212" t="s">
        <v>315</v>
      </c>
      <c r="D212" t="s">
        <v>310</v>
      </c>
    </row>
    <row r="213" spans="2:17" x14ac:dyDescent="0.25">
      <c r="B213">
        <v>2972</v>
      </c>
      <c r="C213" t="s">
        <v>316</v>
      </c>
      <c r="D213" t="s">
        <v>310</v>
      </c>
      <c r="L213" s="4">
        <v>1</v>
      </c>
      <c r="N213">
        <v>0.02</v>
      </c>
    </row>
    <row r="214" spans="2:17" x14ac:dyDescent="0.25">
      <c r="B214">
        <v>2973</v>
      </c>
      <c r="C214" t="s">
        <v>327</v>
      </c>
      <c r="D214" t="s">
        <v>310</v>
      </c>
      <c r="L214" s="4">
        <v>1</v>
      </c>
      <c r="N214">
        <v>0.02</v>
      </c>
    </row>
    <row r="215" spans="2:17" x14ac:dyDescent="0.25">
      <c r="B215">
        <v>2974</v>
      </c>
      <c r="C215" t="s">
        <v>314</v>
      </c>
      <c r="D215" t="s">
        <v>310</v>
      </c>
      <c r="E215">
        <v>2</v>
      </c>
      <c r="N215">
        <v>0.05</v>
      </c>
    </row>
    <row r="216" spans="2:17" x14ac:dyDescent="0.25">
      <c r="B216">
        <v>2975</v>
      </c>
      <c r="C216" t="s">
        <v>325</v>
      </c>
      <c r="D216" t="s">
        <v>310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313</v>
      </c>
      <c r="D217" t="s">
        <v>310</v>
      </c>
      <c r="E217">
        <v>2</v>
      </c>
      <c r="L217" s="4">
        <v>1</v>
      </c>
    </row>
    <row r="218" spans="2:17" x14ac:dyDescent="0.25">
      <c r="B218">
        <v>2977</v>
      </c>
      <c r="C218" t="s">
        <v>311</v>
      </c>
      <c r="D218" t="s">
        <v>310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312</v>
      </c>
      <c r="D219" t="s">
        <v>310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317</v>
      </c>
      <c r="D220" t="s">
        <v>310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326</v>
      </c>
      <c r="D221" t="s">
        <v>310</v>
      </c>
      <c r="E221">
        <v>4</v>
      </c>
      <c r="L221" s="4">
        <v>1</v>
      </c>
    </row>
    <row r="222" spans="2:17" x14ac:dyDescent="0.25">
      <c r="B222">
        <v>2981</v>
      </c>
      <c r="C222" t="s">
        <v>318</v>
      </c>
      <c r="D222" t="s">
        <v>310</v>
      </c>
      <c r="E222">
        <v>4</v>
      </c>
      <c r="L222" s="4">
        <v>1</v>
      </c>
    </row>
    <row r="223" spans="2:17" x14ac:dyDescent="0.25">
      <c r="B223">
        <v>2982</v>
      </c>
      <c r="C223" t="s">
        <v>319</v>
      </c>
      <c r="D223" t="s">
        <v>310</v>
      </c>
      <c r="E223">
        <v>4</v>
      </c>
      <c r="L223" s="4">
        <v>1</v>
      </c>
    </row>
    <row r="224" spans="2:17" x14ac:dyDescent="0.25">
      <c r="B224">
        <v>2983</v>
      </c>
      <c r="C224" t="s">
        <v>320</v>
      </c>
      <c r="D224" t="s">
        <v>310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277</v>
      </c>
    </row>
    <row r="2" spans="1:10" s="1" customFormat="1" x14ac:dyDescent="0.25">
      <c r="B2" s="1" t="s">
        <v>0</v>
      </c>
      <c r="C2" s="1" t="s">
        <v>1</v>
      </c>
      <c r="D2" s="1" t="s">
        <v>278</v>
      </c>
      <c r="F2" s="1" t="s">
        <v>280</v>
      </c>
      <c r="G2" s="1" t="s">
        <v>7</v>
      </c>
      <c r="H2" s="1" t="s">
        <v>384</v>
      </c>
      <c r="J2" s="1" t="s">
        <v>9</v>
      </c>
    </row>
    <row r="3" spans="1:10" x14ac:dyDescent="0.25">
      <c r="B3">
        <v>3101</v>
      </c>
      <c r="C3" s="4" t="s">
        <v>285</v>
      </c>
      <c r="D3" t="s">
        <v>279</v>
      </c>
      <c r="F3">
        <v>2931</v>
      </c>
      <c r="G3">
        <v>8</v>
      </c>
      <c r="H3">
        <v>0.5</v>
      </c>
      <c r="J3" t="s">
        <v>385</v>
      </c>
    </row>
    <row r="4" spans="1:10" x14ac:dyDescent="0.25">
      <c r="B4">
        <v>3102</v>
      </c>
      <c r="C4" s="4" t="s">
        <v>285</v>
      </c>
      <c r="D4" t="s">
        <v>281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476</v>
      </c>
      <c r="D5" t="s">
        <v>281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284</v>
      </c>
      <c r="D6" t="s">
        <v>286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284</v>
      </c>
      <c r="D7" t="s">
        <v>281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395</v>
      </c>
      <c r="D8" t="s">
        <v>281</v>
      </c>
      <c r="G8">
        <v>7</v>
      </c>
      <c r="H8">
        <v>0.5</v>
      </c>
    </row>
    <row r="9" spans="1:10" x14ac:dyDescent="0.25">
      <c r="B9">
        <v>3312</v>
      </c>
      <c r="C9" s="4" t="s">
        <v>394</v>
      </c>
      <c r="D9" t="s">
        <v>382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395</v>
      </c>
      <c r="D10" t="s">
        <v>382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382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382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382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382</v>
      </c>
      <c r="F14" s="9"/>
      <c r="G14">
        <v>100</v>
      </c>
    </row>
    <row r="15" spans="1:10" x14ac:dyDescent="0.25">
      <c r="B15">
        <v>3117</v>
      </c>
      <c r="C15" s="4" t="s">
        <v>395</v>
      </c>
      <c r="D15" t="s">
        <v>382</v>
      </c>
      <c r="F15" s="9"/>
      <c r="G15">
        <v>30</v>
      </c>
    </row>
    <row r="16" spans="1:10" x14ac:dyDescent="0.25">
      <c r="B16">
        <v>3118</v>
      </c>
      <c r="C16" s="4" t="s">
        <v>395</v>
      </c>
      <c r="D16" t="s">
        <v>382</v>
      </c>
      <c r="F16" s="9"/>
      <c r="G16">
        <v>45</v>
      </c>
    </row>
    <row r="17" spans="2:8" x14ac:dyDescent="0.25">
      <c r="B17">
        <v>3119</v>
      </c>
      <c r="C17" s="4" t="s">
        <v>396</v>
      </c>
      <c r="D17" t="s">
        <v>382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396</v>
      </c>
      <c r="D18" t="s">
        <v>382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382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382</v>
      </c>
      <c r="F20" s="9"/>
      <c r="G20">
        <v>100</v>
      </c>
    </row>
    <row r="21" spans="2:8" x14ac:dyDescent="0.25">
      <c r="B21">
        <v>3123</v>
      </c>
      <c r="C21" s="4" t="s">
        <v>395</v>
      </c>
      <c r="D21" t="s">
        <v>382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395</v>
      </c>
      <c r="D22" t="s">
        <v>382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382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382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397</v>
      </c>
      <c r="D25" t="s">
        <v>382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397</v>
      </c>
      <c r="D26" t="s">
        <v>382</v>
      </c>
      <c r="F26" s="9"/>
      <c r="G26">
        <v>100</v>
      </c>
    </row>
    <row r="27" spans="2:8" x14ac:dyDescent="0.25">
      <c r="B27">
        <v>3129</v>
      </c>
      <c r="C27" s="4" t="s">
        <v>398</v>
      </c>
      <c r="D27" t="s">
        <v>382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398</v>
      </c>
      <c r="D28" t="s">
        <v>382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399</v>
      </c>
      <c r="D29" t="s">
        <v>382</v>
      </c>
      <c r="F29" s="9"/>
      <c r="G29">
        <v>90</v>
      </c>
    </row>
    <row r="30" spans="2:8" x14ac:dyDescent="0.25">
      <c r="B30">
        <v>3132</v>
      </c>
      <c r="C30" s="4" t="s">
        <v>399</v>
      </c>
      <c r="D30" t="s">
        <v>382</v>
      </c>
      <c r="F30" s="9"/>
      <c r="G30">
        <v>90</v>
      </c>
    </row>
    <row r="31" spans="2:8" x14ac:dyDescent="0.25">
      <c r="B31">
        <v>3133</v>
      </c>
      <c r="C31" s="4" t="s">
        <v>383</v>
      </c>
      <c r="D31" t="s">
        <v>382</v>
      </c>
      <c r="F31" s="9" t="s">
        <v>542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383</v>
      </c>
      <c r="D32" t="s">
        <v>382</v>
      </c>
      <c r="F32" s="9" t="s">
        <v>542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382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382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400</v>
      </c>
      <c r="D35" t="s">
        <v>382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400</v>
      </c>
      <c r="D36" t="s">
        <v>382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382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541</v>
      </c>
      <c r="D40" t="s">
        <v>517</v>
      </c>
      <c r="F40" t="s">
        <v>543</v>
      </c>
      <c r="G40">
        <v>10</v>
      </c>
      <c r="H40">
        <v>0.2</v>
      </c>
    </row>
    <row r="41" spans="2:8" x14ac:dyDescent="0.25">
      <c r="B41">
        <v>3202</v>
      </c>
      <c r="C41" t="s">
        <v>541</v>
      </c>
      <c r="D41" t="s">
        <v>544</v>
      </c>
      <c r="F41" t="s">
        <v>543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812</v>
      </c>
    </row>
    <row r="2" spans="1:7" s="1" customFormat="1" x14ac:dyDescent="0.25">
      <c r="B2" s="1" t="s">
        <v>0</v>
      </c>
      <c r="C2" s="1" t="s">
        <v>1</v>
      </c>
      <c r="E2" s="1" t="s">
        <v>813</v>
      </c>
      <c r="F2" s="1" t="s">
        <v>817</v>
      </c>
      <c r="G2" s="1" t="s">
        <v>814</v>
      </c>
    </row>
    <row r="3" spans="1:7" x14ac:dyDescent="0.25">
      <c r="B3" s="1">
        <v>4001</v>
      </c>
      <c r="C3" t="s">
        <v>815</v>
      </c>
      <c r="E3" t="s">
        <v>816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477</v>
      </c>
    </row>
    <row r="2" spans="1:9" s="1" customFormat="1" x14ac:dyDescent="0.25">
      <c r="C2" s="1" t="s">
        <v>0</v>
      </c>
      <c r="D2" s="1" t="s">
        <v>1</v>
      </c>
      <c r="E2" s="1" t="s">
        <v>480</v>
      </c>
      <c r="F2" s="1" t="s">
        <v>478</v>
      </c>
      <c r="G2" s="1" t="s">
        <v>572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515</v>
      </c>
      <c r="E4" s="9" t="s">
        <v>486</v>
      </c>
      <c r="F4" s="9" t="s">
        <v>486</v>
      </c>
      <c r="G4" s="9" t="s">
        <v>486</v>
      </c>
      <c r="I4" t="s">
        <v>516</v>
      </c>
    </row>
    <row r="5" spans="1:9" x14ac:dyDescent="0.25">
      <c r="B5" s="14"/>
      <c r="C5">
        <v>102</v>
      </c>
      <c r="D5" t="s">
        <v>517</v>
      </c>
      <c r="E5" t="s">
        <v>522</v>
      </c>
      <c r="F5" t="s">
        <v>482</v>
      </c>
      <c r="G5">
        <v>25</v>
      </c>
      <c r="I5" t="s">
        <v>537</v>
      </c>
    </row>
    <row r="6" spans="1:9" x14ac:dyDescent="0.25">
      <c r="B6" s="14"/>
      <c r="C6">
        <v>103</v>
      </c>
      <c r="D6" t="s">
        <v>479</v>
      </c>
      <c r="E6" t="s">
        <v>481</v>
      </c>
      <c r="F6" t="s">
        <v>483</v>
      </c>
      <c r="G6" s="3">
        <v>-8</v>
      </c>
      <c r="I6" t="s">
        <v>556</v>
      </c>
    </row>
    <row r="7" spans="1:9" x14ac:dyDescent="0.25">
      <c r="B7" s="14"/>
      <c r="C7">
        <v>104</v>
      </c>
      <c r="D7" t="s">
        <v>519</v>
      </c>
      <c r="E7" t="s">
        <v>521</v>
      </c>
      <c r="F7" t="s">
        <v>484</v>
      </c>
      <c r="G7" s="3">
        <v>-8</v>
      </c>
      <c r="I7" t="s">
        <v>520</v>
      </c>
    </row>
    <row r="8" spans="1:9" x14ac:dyDescent="0.25">
      <c r="B8" s="14"/>
      <c r="C8">
        <v>105</v>
      </c>
      <c r="D8" t="s">
        <v>523</v>
      </c>
      <c r="E8" t="s">
        <v>518</v>
      </c>
      <c r="F8" t="s">
        <v>485</v>
      </c>
      <c r="G8" s="9">
        <v>-40</v>
      </c>
      <c r="I8" t="s">
        <v>524</v>
      </c>
    </row>
    <row r="9" spans="1:9" x14ac:dyDescent="0.25">
      <c r="B9" s="14"/>
      <c r="C9">
        <v>106</v>
      </c>
      <c r="D9" t="s">
        <v>545</v>
      </c>
      <c r="E9" s="9" t="s">
        <v>486</v>
      </c>
      <c r="F9" s="9" t="s">
        <v>486</v>
      </c>
      <c r="G9" s="9" t="s">
        <v>486</v>
      </c>
      <c r="I9" t="s">
        <v>566</v>
      </c>
    </row>
    <row r="10" spans="1:9" x14ac:dyDescent="0.25">
      <c r="B10" s="14"/>
      <c r="C10">
        <v>107</v>
      </c>
      <c r="D10" t="s">
        <v>544</v>
      </c>
      <c r="E10" t="s">
        <v>554</v>
      </c>
      <c r="F10" t="s">
        <v>482</v>
      </c>
      <c r="G10">
        <v>25</v>
      </c>
      <c r="I10" t="s">
        <v>555</v>
      </c>
    </row>
    <row r="11" spans="1:9" x14ac:dyDescent="0.25">
      <c r="B11" s="14"/>
      <c r="C11">
        <v>108</v>
      </c>
      <c r="D11" t="s">
        <v>546</v>
      </c>
      <c r="E11" t="s">
        <v>553</v>
      </c>
      <c r="F11" t="s">
        <v>483</v>
      </c>
      <c r="G11">
        <v>-15</v>
      </c>
      <c r="I11" t="s">
        <v>557</v>
      </c>
    </row>
    <row r="12" spans="1:9" x14ac:dyDescent="0.25">
      <c r="B12" s="14"/>
      <c r="C12">
        <v>109</v>
      </c>
      <c r="D12" t="s">
        <v>547</v>
      </c>
      <c r="E12" t="s">
        <v>552</v>
      </c>
      <c r="F12" t="s">
        <v>484</v>
      </c>
      <c r="G12">
        <v>-15</v>
      </c>
      <c r="I12" t="s">
        <v>551</v>
      </c>
    </row>
    <row r="13" spans="1:9" x14ac:dyDescent="0.25">
      <c r="B13" s="14"/>
      <c r="C13">
        <v>110</v>
      </c>
      <c r="D13" t="s">
        <v>548</v>
      </c>
      <c r="E13" t="s">
        <v>883</v>
      </c>
      <c r="F13" t="s">
        <v>485</v>
      </c>
      <c r="G13">
        <v>-60</v>
      </c>
      <c r="I13" t="s">
        <v>550</v>
      </c>
    </row>
    <row r="15" spans="1:9" ht="14.45" customHeight="1" x14ac:dyDescent="0.25">
      <c r="B15" s="14" t="s">
        <v>460</v>
      </c>
      <c r="C15">
        <v>111</v>
      </c>
      <c r="D15" t="s">
        <v>569</v>
      </c>
      <c r="E15" s="9" t="s">
        <v>564</v>
      </c>
      <c r="F15" s="9" t="s">
        <v>486</v>
      </c>
      <c r="G15" s="9" t="s">
        <v>486</v>
      </c>
      <c r="I15" t="s">
        <v>573</v>
      </c>
    </row>
    <row r="16" spans="1:9" x14ac:dyDescent="0.25">
      <c r="B16" s="14"/>
      <c r="C16">
        <v>112</v>
      </c>
      <c r="D16" t="s">
        <v>528</v>
      </c>
      <c r="E16" t="s">
        <v>522</v>
      </c>
      <c r="F16" t="s">
        <v>482</v>
      </c>
      <c r="G16">
        <v>5</v>
      </c>
      <c r="I16" t="s">
        <v>562</v>
      </c>
    </row>
    <row r="17" spans="2:9" x14ac:dyDescent="0.25">
      <c r="B17" s="14"/>
      <c r="C17">
        <v>113</v>
      </c>
      <c r="D17" t="s">
        <v>527</v>
      </c>
      <c r="E17" t="s">
        <v>481</v>
      </c>
      <c r="F17" t="s">
        <v>483</v>
      </c>
      <c r="G17">
        <v>10</v>
      </c>
      <c r="I17" t="s">
        <v>568</v>
      </c>
    </row>
    <row r="18" spans="2:9" x14ac:dyDescent="0.25">
      <c r="B18" s="14"/>
      <c r="C18">
        <v>114</v>
      </c>
      <c r="D18" t="s">
        <v>529</v>
      </c>
      <c r="E18" t="s">
        <v>565</v>
      </c>
      <c r="F18" t="s">
        <v>484</v>
      </c>
      <c r="G18">
        <v>1</v>
      </c>
      <c r="I18" t="s">
        <v>575</v>
      </c>
    </row>
    <row r="19" spans="2:9" x14ac:dyDescent="0.25">
      <c r="B19" s="14"/>
      <c r="C19">
        <v>115</v>
      </c>
      <c r="D19" t="s">
        <v>530</v>
      </c>
      <c r="E19" t="s">
        <v>518</v>
      </c>
      <c r="F19" t="s">
        <v>485</v>
      </c>
      <c r="G19">
        <v>30</v>
      </c>
      <c r="I19" t="s">
        <v>531</v>
      </c>
    </row>
    <row r="20" spans="2:9" x14ac:dyDescent="0.25">
      <c r="B20" s="14"/>
      <c r="C20">
        <v>116</v>
      </c>
      <c r="D20" t="s">
        <v>570</v>
      </c>
      <c r="E20" s="9" t="s">
        <v>565</v>
      </c>
      <c r="F20" s="9" t="s">
        <v>486</v>
      </c>
      <c r="G20" s="9" t="s">
        <v>486</v>
      </c>
      <c r="I20" t="s">
        <v>571</v>
      </c>
    </row>
    <row r="21" spans="2:9" x14ac:dyDescent="0.25">
      <c r="B21" s="14"/>
      <c r="C21">
        <v>117</v>
      </c>
      <c r="D21" t="s">
        <v>558</v>
      </c>
      <c r="E21" t="s">
        <v>554</v>
      </c>
      <c r="F21" t="s">
        <v>482</v>
      </c>
      <c r="G21">
        <v>20</v>
      </c>
      <c r="I21" t="s">
        <v>563</v>
      </c>
    </row>
    <row r="22" spans="2:9" x14ac:dyDescent="0.25">
      <c r="B22" s="14"/>
      <c r="C22">
        <v>118</v>
      </c>
      <c r="D22" t="s">
        <v>559</v>
      </c>
      <c r="E22" t="s">
        <v>521</v>
      </c>
      <c r="F22" t="s">
        <v>483</v>
      </c>
      <c r="G22">
        <v>35</v>
      </c>
      <c r="I22" t="s">
        <v>567</v>
      </c>
    </row>
    <row r="23" spans="2:9" x14ac:dyDescent="0.25">
      <c r="B23" s="14"/>
      <c r="C23">
        <v>119</v>
      </c>
      <c r="D23" t="s">
        <v>560</v>
      </c>
      <c r="E23" t="s">
        <v>574</v>
      </c>
      <c r="F23" t="s">
        <v>484</v>
      </c>
      <c r="G23">
        <v>2</v>
      </c>
      <c r="I23" t="s">
        <v>576</v>
      </c>
    </row>
    <row r="24" spans="2:9" x14ac:dyDescent="0.25">
      <c r="B24" s="14"/>
      <c r="C24">
        <v>120</v>
      </c>
      <c r="D24" t="s">
        <v>561</v>
      </c>
      <c r="E24" t="s">
        <v>549</v>
      </c>
      <c r="F24" t="s">
        <v>485</v>
      </c>
      <c r="G24">
        <v>100</v>
      </c>
      <c r="I24" t="s">
        <v>531</v>
      </c>
    </row>
    <row r="26" spans="2:9" x14ac:dyDescent="0.25">
      <c r="B26" s="14" t="s">
        <v>525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526</v>
      </c>
      <c r="C32">
        <v>131</v>
      </c>
    </row>
    <row r="33" spans="2:9" x14ac:dyDescent="0.25">
      <c r="B33" s="14"/>
      <c r="C33">
        <v>132</v>
      </c>
      <c r="D33" t="s">
        <v>532</v>
      </c>
      <c r="I33" t="s">
        <v>533</v>
      </c>
    </row>
    <row r="34" spans="2:9" x14ac:dyDescent="0.25">
      <c r="B34" s="14"/>
      <c r="C34">
        <v>133</v>
      </c>
      <c r="D34" t="s">
        <v>534</v>
      </c>
    </row>
    <row r="35" spans="2:9" x14ac:dyDescent="0.25">
      <c r="B35" s="14"/>
      <c r="C35">
        <v>134</v>
      </c>
      <c r="D35" t="s">
        <v>535</v>
      </c>
      <c r="I35" t="s">
        <v>536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2022-04-07T21:59:24Z</dcterms:modified>
</cp:coreProperties>
</file>