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uly\OneDrive\Desktop\"/>
    </mc:Choice>
  </mc:AlternateContent>
  <xr:revisionPtr revIDLastSave="0" documentId="13_ncr:1_{F85ACA3C-A058-49D9-BCF5-66D47519B444}" xr6:coauthVersionLast="47" xr6:coauthVersionMax="47" xr10:uidLastSave="{00000000-0000-0000-0000-000000000000}"/>
  <bookViews>
    <workbookView xWindow="-98" yWindow="-98" windowWidth="21795" windowHeight="12975" xr2:uid="{5760F8B8-464C-42FB-B688-D5C8671E038C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<sst xmlns="http://schemas.openxmlformats.org/spreadsheetml/2006/main" count="16" uniqueCount="16">
  <si>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r>
      <t>Anxiety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by Personal Characteristics, April 2012 to March 2015</t>
    </r>
  </si>
  <si>
    <r>
      <t>Per cent in each category on 11 point scale</t>
    </r>
    <r>
      <rPr>
        <b/>
        <vertAlign val="superscript"/>
        <sz val="10"/>
        <rFont val="Arial"/>
        <family val="2"/>
      </rPr>
      <t>6</t>
    </r>
    <r>
      <rPr>
        <b/>
        <sz val="10"/>
        <rFont val="Arial"/>
        <family val="2"/>
      </rPr>
      <t>:</t>
    </r>
  </si>
  <si>
    <t>Average (mean) rating</t>
  </si>
  <si>
    <t>Very Low</t>
  </si>
  <si>
    <t>Low</t>
  </si>
  <si>
    <t>Medium</t>
  </si>
  <si>
    <t>High</t>
  </si>
  <si>
    <t>0-1</t>
  </si>
  <si>
    <t>2-3</t>
  </si>
  <si>
    <t>4-5</t>
  </si>
  <si>
    <t>6-10</t>
  </si>
  <si>
    <t>Reason for Part-time Work</t>
  </si>
  <si>
    <t>Student or at school</t>
  </si>
  <si>
    <t>Ill or disabled</t>
  </si>
  <si>
    <t>Could not find full-time job</t>
  </si>
  <si>
    <t>Did not want full-time 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</si>
</sst>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2" fontId="4" fillId="0" borderId="0" xfId="0" applyNumberFormat="1" applyFont="1"/>
    <xf numFmtId="2" fontId="4" fillId="0" borderId="1" xfId="0" applyNumberFormat="1" applyFont="1" applyBorder="1" applyAlignment="1">
      <alignment horizontal="right"/>
    </xf>
    <xf numFmtId="2" fontId="4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center" wrapText="1"/>
    </xf>
    <xf numFmtId="2" fontId="1" fillId="0" borderId="1" xfId="0" applyNumberFormat="1" applyFont="1" applyBorder="1" applyAlignment="1">
      <alignment horizontal="left" wrapText="1"/>
    </xf>
    <xf numFmtId="2" fontId="1" fillId="0" borderId="0" xfId="0" applyNumberFormat="1" applyFont="1" applyAlignment="1">
      <alignment horizontal="left" wrapText="1"/>
    </xf>
    <xf numFmtId="2" fontId="1" fillId="0" borderId="0" xfId="0" applyNumberFormat="1" applyFont="1" applyAlignment="1">
      <alignment horizontal="center" wrapText="1"/>
    </xf>
    <xf numFmtId="2" fontId="1" fillId="0" borderId="1" xfId="0" applyNumberFormat="1" applyFont="1" applyBorder="1" applyAlignment="1">
      <alignment horizontal="right" wrapText="1"/>
    </xf>
    <xf numFmtId="2" fontId="1" fillId="0" borderId="0" xfId="0" applyNumberFormat="1" applyFont="1" applyAlignment="1">
      <alignment horizontal="right" wrapText="1"/>
    </xf>
    <xf numFmtId="2" fontId="4" fillId="0" borderId="0" xfId="0" applyNumberFormat="1" applyFont="1" applyAlignment="1">
      <alignment horizontal="right" wrapText="1"/>
    </xf>
    <xf numFmtId="2" fontId="4" fillId="0" borderId="1" xfId="0" applyNumberFormat="1" applyFont="1" applyBorder="1" applyAlignment="1">
      <alignment horizontal="right" wrapText="1"/>
    </xf>
    <xf numFmtId="2" fontId="4" fillId="0" borderId="0" xfId="0" quotePrefix="1" applyNumberFormat="1" applyFont="1" applyAlignment="1">
      <alignment horizontal="right" wrapText="1"/>
    </xf>
    <xf numFmtId="2" fontId="4" fillId="0" borderId="2" xfId="0" applyNumberFormat="1" applyFont="1" applyBorder="1" applyAlignment="1">
      <alignment horizontal="left" wrapText="1"/>
    </xf>
    <xf numFmtId="2" fontId="4" fillId="0" borderId="2" xfId="0" applyNumberFormat="1" applyFont="1" applyBorder="1" applyAlignment="1">
      <alignment horizontal="left"/>
    </xf>
    <xf numFmtId="2" fontId="4" fillId="0" borderId="3" xfId="0" applyNumberFormat="1" applyFont="1" applyBorder="1" applyAlignment="1">
      <alignment horizontal="right" wrapText="1"/>
    </xf>
    <xf numFmtId="2" fontId="4" fillId="0" borderId="2" xfId="0" applyNumberFormat="1" applyFont="1" applyBorder="1" applyAlignment="1">
      <alignment horizontal="right" wrapText="1"/>
    </xf>
    <xf numFmtId="2" fontId="1" fillId="0" borderId="2" xfId="0" applyNumberFormat="1" applyFont="1" applyBorder="1" applyAlignment="1">
      <alignment horizontal="center" wrapText="1"/>
    </xf>
    <xf numFmtId="0" fontId="1" fillId="0" borderId="0" xfId="0" applyFont="1" applyAlignment="1">
      <alignment horizontal="left"/>
    </xf>
  </cellXfs>
  <cellStyles count="1">
    <cellStyle name="Normale" xfId="0" builtinId="0"/>
  </cellStyles>
  <dxfs count="29"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3399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3399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3399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3399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3399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3399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3399FF"/>
        </patternFill>
      </fill>
    </dxf>
    <dxf>
      <fill>
        <patternFill>
          <bgColor rgb="FF3399FF"/>
        </patternFill>
      </fill>
    </dxf>
    <dxf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2CAAC-1C1F-4353-8DAC-F53876200304}">
  <dimension ref="A1:G10"/>
  <sheetViews>
    <sheetView tabSelected="1" workbookViewId="0">
      <selection activeCell="B13" sqref="B13"/>
    </sheetView>
  </sheetViews>
  <sheetFormatPr defaultRowHeight="12.75" x14ac:dyDescent="0.35"/>
  <cols>
    <col min="1" max="1" width="24.6640625" style="4" customWidth="1"/>
    <col min="2" max="2" width="23.796875" style="4" customWidth="1"/>
    <col min="3" max="7" width="9" style="4" customWidth="1"/>
    <col min="8" max="239" width="9.06640625" style="4"/>
    <col min="240" max="240" width="24.6640625" style="4" customWidth="1"/>
    <col min="241" max="241" width="44.9296875" style="4" bestFit="1" customWidth="1"/>
    <col min="242" max="262" width="9" style="4" customWidth="1"/>
    <col min="263" max="495" width="9.06640625" style="4"/>
    <col min="496" max="496" width="24.6640625" style="4" customWidth="1"/>
    <col min="497" max="497" width="44.9296875" style="4" bestFit="1" customWidth="1"/>
    <col min="498" max="518" width="9" style="4" customWidth="1"/>
    <col min="519" max="751" width="9.06640625" style="4"/>
    <col min="752" max="752" width="24.6640625" style="4" customWidth="1"/>
    <col min="753" max="753" width="44.9296875" style="4" bestFit="1" customWidth="1"/>
    <col min="754" max="774" width="9" style="4" customWidth="1"/>
    <col min="775" max="1007" width="9.06640625" style="4"/>
    <col min="1008" max="1008" width="24.6640625" style="4" customWidth="1"/>
    <col min="1009" max="1009" width="44.9296875" style="4" bestFit="1" customWidth="1"/>
    <col min="1010" max="1030" width="9" style="4" customWidth="1"/>
    <col min="1031" max="1263" width="9.06640625" style="4"/>
    <col min="1264" max="1264" width="24.6640625" style="4" customWidth="1"/>
    <col min="1265" max="1265" width="44.9296875" style="4" bestFit="1" customWidth="1"/>
    <col min="1266" max="1286" width="9" style="4" customWidth="1"/>
    <col min="1287" max="1519" width="9.06640625" style="4"/>
    <col min="1520" max="1520" width="24.6640625" style="4" customWidth="1"/>
    <col min="1521" max="1521" width="44.9296875" style="4" bestFit="1" customWidth="1"/>
    <col min="1522" max="1542" width="9" style="4" customWidth="1"/>
    <col min="1543" max="1775" width="9.06640625" style="4"/>
    <col min="1776" max="1776" width="24.6640625" style="4" customWidth="1"/>
    <col min="1777" max="1777" width="44.9296875" style="4" bestFit="1" customWidth="1"/>
    <col min="1778" max="1798" width="9" style="4" customWidth="1"/>
    <col min="1799" max="2031" width="9.06640625" style="4"/>
    <col min="2032" max="2032" width="24.6640625" style="4" customWidth="1"/>
    <col min="2033" max="2033" width="44.9296875" style="4" bestFit="1" customWidth="1"/>
    <col min="2034" max="2054" width="9" style="4" customWidth="1"/>
    <col min="2055" max="2287" width="9.06640625" style="4"/>
    <col min="2288" max="2288" width="24.6640625" style="4" customWidth="1"/>
    <col min="2289" max="2289" width="44.9296875" style="4" bestFit="1" customWidth="1"/>
    <col min="2290" max="2310" width="9" style="4" customWidth="1"/>
    <col min="2311" max="2543" width="9.06640625" style="4"/>
    <col min="2544" max="2544" width="24.6640625" style="4" customWidth="1"/>
    <col min="2545" max="2545" width="44.9296875" style="4" bestFit="1" customWidth="1"/>
    <col min="2546" max="2566" width="9" style="4" customWidth="1"/>
    <col min="2567" max="2799" width="9.06640625" style="4"/>
    <col min="2800" max="2800" width="24.6640625" style="4" customWidth="1"/>
    <col min="2801" max="2801" width="44.9296875" style="4" bestFit="1" customWidth="1"/>
    <col min="2802" max="2822" width="9" style="4" customWidth="1"/>
    <col min="2823" max="3055" width="9.06640625" style="4"/>
    <col min="3056" max="3056" width="24.6640625" style="4" customWidth="1"/>
    <col min="3057" max="3057" width="44.9296875" style="4" bestFit="1" customWidth="1"/>
    <col min="3058" max="3078" width="9" style="4" customWidth="1"/>
    <col min="3079" max="3311" width="9.06640625" style="4"/>
    <col min="3312" max="3312" width="24.6640625" style="4" customWidth="1"/>
    <col min="3313" max="3313" width="44.9296875" style="4" bestFit="1" customWidth="1"/>
    <col min="3314" max="3334" width="9" style="4" customWidth="1"/>
    <col min="3335" max="3567" width="9.06640625" style="4"/>
    <col min="3568" max="3568" width="24.6640625" style="4" customWidth="1"/>
    <col min="3569" max="3569" width="44.9296875" style="4" bestFit="1" customWidth="1"/>
    <col min="3570" max="3590" width="9" style="4" customWidth="1"/>
    <col min="3591" max="3823" width="9.06640625" style="4"/>
    <col min="3824" max="3824" width="24.6640625" style="4" customWidth="1"/>
    <col min="3825" max="3825" width="44.9296875" style="4" bestFit="1" customWidth="1"/>
    <col min="3826" max="3846" width="9" style="4" customWidth="1"/>
    <col min="3847" max="4079" width="9.06640625" style="4"/>
    <col min="4080" max="4080" width="24.6640625" style="4" customWidth="1"/>
    <col min="4081" max="4081" width="44.9296875" style="4" bestFit="1" customWidth="1"/>
    <col min="4082" max="4102" width="9" style="4" customWidth="1"/>
    <col min="4103" max="4335" width="9.06640625" style="4"/>
    <col min="4336" max="4336" width="24.6640625" style="4" customWidth="1"/>
    <col min="4337" max="4337" width="44.9296875" style="4" bestFit="1" customWidth="1"/>
    <col min="4338" max="4358" width="9" style="4" customWidth="1"/>
    <col min="4359" max="4591" width="9.06640625" style="4"/>
    <col min="4592" max="4592" width="24.6640625" style="4" customWidth="1"/>
    <col min="4593" max="4593" width="44.9296875" style="4" bestFit="1" customWidth="1"/>
    <col min="4594" max="4614" width="9" style="4" customWidth="1"/>
    <col min="4615" max="4847" width="9.06640625" style="4"/>
    <col min="4848" max="4848" width="24.6640625" style="4" customWidth="1"/>
    <col min="4849" max="4849" width="44.9296875" style="4" bestFit="1" customWidth="1"/>
    <col min="4850" max="4870" width="9" style="4" customWidth="1"/>
    <col min="4871" max="5103" width="9.06640625" style="4"/>
    <col min="5104" max="5104" width="24.6640625" style="4" customWidth="1"/>
    <col min="5105" max="5105" width="44.9296875" style="4" bestFit="1" customWidth="1"/>
    <col min="5106" max="5126" width="9" style="4" customWidth="1"/>
    <col min="5127" max="5359" width="9.06640625" style="4"/>
    <col min="5360" max="5360" width="24.6640625" style="4" customWidth="1"/>
    <col min="5361" max="5361" width="44.9296875" style="4" bestFit="1" customWidth="1"/>
    <col min="5362" max="5382" width="9" style="4" customWidth="1"/>
    <col min="5383" max="5615" width="9.06640625" style="4"/>
    <col min="5616" max="5616" width="24.6640625" style="4" customWidth="1"/>
    <col min="5617" max="5617" width="44.9296875" style="4" bestFit="1" customWidth="1"/>
    <col min="5618" max="5638" width="9" style="4" customWidth="1"/>
    <col min="5639" max="5871" width="9.06640625" style="4"/>
    <col min="5872" max="5872" width="24.6640625" style="4" customWidth="1"/>
    <col min="5873" max="5873" width="44.9296875" style="4" bestFit="1" customWidth="1"/>
    <col min="5874" max="5894" width="9" style="4" customWidth="1"/>
    <col min="5895" max="6127" width="9.06640625" style="4"/>
    <col min="6128" max="6128" width="24.6640625" style="4" customWidth="1"/>
    <col min="6129" max="6129" width="44.9296875" style="4" bestFit="1" customWidth="1"/>
    <col min="6130" max="6150" width="9" style="4" customWidth="1"/>
    <col min="6151" max="6383" width="9.06640625" style="4"/>
    <col min="6384" max="6384" width="24.6640625" style="4" customWidth="1"/>
    <col min="6385" max="6385" width="44.9296875" style="4" bestFit="1" customWidth="1"/>
    <col min="6386" max="6406" width="9" style="4" customWidth="1"/>
    <col min="6407" max="6639" width="9.06640625" style="4"/>
    <col min="6640" max="6640" width="24.6640625" style="4" customWidth="1"/>
    <col min="6641" max="6641" width="44.9296875" style="4" bestFit="1" customWidth="1"/>
    <col min="6642" max="6662" width="9" style="4" customWidth="1"/>
    <col min="6663" max="6895" width="9.06640625" style="4"/>
    <col min="6896" max="6896" width="24.6640625" style="4" customWidth="1"/>
    <col min="6897" max="6897" width="44.9296875" style="4" bestFit="1" customWidth="1"/>
    <col min="6898" max="6918" width="9" style="4" customWidth="1"/>
    <col min="6919" max="7151" width="9.06640625" style="4"/>
    <col min="7152" max="7152" width="24.6640625" style="4" customWidth="1"/>
    <col min="7153" max="7153" width="44.9296875" style="4" bestFit="1" customWidth="1"/>
    <col min="7154" max="7174" width="9" style="4" customWidth="1"/>
    <col min="7175" max="7407" width="9.06640625" style="4"/>
    <col min="7408" max="7408" width="24.6640625" style="4" customWidth="1"/>
    <col min="7409" max="7409" width="44.9296875" style="4" bestFit="1" customWidth="1"/>
    <col min="7410" max="7430" width="9" style="4" customWidth="1"/>
    <col min="7431" max="7663" width="9.06640625" style="4"/>
    <col min="7664" max="7664" width="24.6640625" style="4" customWidth="1"/>
    <col min="7665" max="7665" width="44.9296875" style="4" bestFit="1" customWidth="1"/>
    <col min="7666" max="7686" width="9" style="4" customWidth="1"/>
    <col min="7687" max="7919" width="9.06640625" style="4"/>
    <col min="7920" max="7920" width="24.6640625" style="4" customWidth="1"/>
    <col min="7921" max="7921" width="44.9296875" style="4" bestFit="1" customWidth="1"/>
    <col min="7922" max="7942" width="9" style="4" customWidth="1"/>
    <col min="7943" max="8175" width="9.06640625" style="4"/>
    <col min="8176" max="8176" width="24.6640625" style="4" customWidth="1"/>
    <col min="8177" max="8177" width="44.9296875" style="4" bestFit="1" customWidth="1"/>
    <col min="8178" max="8198" width="9" style="4" customWidth="1"/>
    <col min="8199" max="8431" width="9.06640625" style="4"/>
    <col min="8432" max="8432" width="24.6640625" style="4" customWidth="1"/>
    <col min="8433" max="8433" width="44.9296875" style="4" bestFit="1" customWidth="1"/>
    <col min="8434" max="8454" width="9" style="4" customWidth="1"/>
    <col min="8455" max="8687" width="9.06640625" style="4"/>
    <col min="8688" max="8688" width="24.6640625" style="4" customWidth="1"/>
    <col min="8689" max="8689" width="44.9296875" style="4" bestFit="1" customWidth="1"/>
    <col min="8690" max="8710" width="9" style="4" customWidth="1"/>
    <col min="8711" max="8943" width="9.06640625" style="4"/>
    <col min="8944" max="8944" width="24.6640625" style="4" customWidth="1"/>
    <col min="8945" max="8945" width="44.9296875" style="4" bestFit="1" customWidth="1"/>
    <col min="8946" max="8966" width="9" style="4" customWidth="1"/>
    <col min="8967" max="9199" width="9.06640625" style="4"/>
    <col min="9200" max="9200" width="24.6640625" style="4" customWidth="1"/>
    <col min="9201" max="9201" width="44.9296875" style="4" bestFit="1" customWidth="1"/>
    <col min="9202" max="9222" width="9" style="4" customWidth="1"/>
    <col min="9223" max="9455" width="9.06640625" style="4"/>
    <col min="9456" max="9456" width="24.6640625" style="4" customWidth="1"/>
    <col min="9457" max="9457" width="44.9296875" style="4" bestFit="1" customWidth="1"/>
    <col min="9458" max="9478" width="9" style="4" customWidth="1"/>
    <col min="9479" max="9711" width="9.06640625" style="4"/>
    <col min="9712" max="9712" width="24.6640625" style="4" customWidth="1"/>
    <col min="9713" max="9713" width="44.9296875" style="4" bestFit="1" customWidth="1"/>
    <col min="9714" max="9734" width="9" style="4" customWidth="1"/>
    <col min="9735" max="9967" width="9.06640625" style="4"/>
    <col min="9968" max="9968" width="24.6640625" style="4" customWidth="1"/>
    <col min="9969" max="9969" width="44.9296875" style="4" bestFit="1" customWidth="1"/>
    <col min="9970" max="9990" width="9" style="4" customWidth="1"/>
    <col min="9991" max="10223" width="9.06640625" style="4"/>
    <col min="10224" max="10224" width="24.6640625" style="4" customWidth="1"/>
    <col min="10225" max="10225" width="44.9296875" style="4" bestFit="1" customWidth="1"/>
    <col min="10226" max="10246" width="9" style="4" customWidth="1"/>
    <col min="10247" max="10479" width="9.06640625" style="4"/>
    <col min="10480" max="10480" width="24.6640625" style="4" customWidth="1"/>
    <col min="10481" max="10481" width="44.9296875" style="4" bestFit="1" customWidth="1"/>
    <col min="10482" max="10502" width="9" style="4" customWidth="1"/>
    <col min="10503" max="10735" width="9.06640625" style="4"/>
    <col min="10736" max="10736" width="24.6640625" style="4" customWidth="1"/>
    <col min="10737" max="10737" width="44.9296875" style="4" bestFit="1" customWidth="1"/>
    <col min="10738" max="10758" width="9" style="4" customWidth="1"/>
    <col min="10759" max="10991" width="9.06640625" style="4"/>
    <col min="10992" max="10992" width="24.6640625" style="4" customWidth="1"/>
    <col min="10993" max="10993" width="44.9296875" style="4" bestFit="1" customWidth="1"/>
    <col min="10994" max="11014" width="9" style="4" customWidth="1"/>
    <col min="11015" max="11247" width="9.06640625" style="4"/>
    <col min="11248" max="11248" width="24.6640625" style="4" customWidth="1"/>
    <col min="11249" max="11249" width="44.9296875" style="4" bestFit="1" customWidth="1"/>
    <col min="11250" max="11270" width="9" style="4" customWidth="1"/>
    <col min="11271" max="11503" width="9.06640625" style="4"/>
    <col min="11504" max="11504" width="24.6640625" style="4" customWidth="1"/>
    <col min="11505" max="11505" width="44.9296875" style="4" bestFit="1" customWidth="1"/>
    <col min="11506" max="11526" width="9" style="4" customWidth="1"/>
    <col min="11527" max="11759" width="9.06640625" style="4"/>
    <col min="11760" max="11760" width="24.6640625" style="4" customWidth="1"/>
    <col min="11761" max="11761" width="44.9296875" style="4" bestFit="1" customWidth="1"/>
    <col min="11762" max="11782" width="9" style="4" customWidth="1"/>
    <col min="11783" max="12015" width="9.06640625" style="4"/>
    <col min="12016" max="12016" width="24.6640625" style="4" customWidth="1"/>
    <col min="12017" max="12017" width="44.9296875" style="4" bestFit="1" customWidth="1"/>
    <col min="12018" max="12038" width="9" style="4" customWidth="1"/>
    <col min="12039" max="12271" width="9.06640625" style="4"/>
    <col min="12272" max="12272" width="24.6640625" style="4" customWidth="1"/>
    <col min="12273" max="12273" width="44.9296875" style="4" bestFit="1" customWidth="1"/>
    <col min="12274" max="12294" width="9" style="4" customWidth="1"/>
    <col min="12295" max="12527" width="9.06640625" style="4"/>
    <col min="12528" max="12528" width="24.6640625" style="4" customWidth="1"/>
    <col min="12529" max="12529" width="44.9296875" style="4" bestFit="1" customWidth="1"/>
    <col min="12530" max="12550" width="9" style="4" customWidth="1"/>
    <col min="12551" max="12783" width="9.06640625" style="4"/>
    <col min="12784" max="12784" width="24.6640625" style="4" customWidth="1"/>
    <col min="12785" max="12785" width="44.9296875" style="4" bestFit="1" customWidth="1"/>
    <col min="12786" max="12806" width="9" style="4" customWidth="1"/>
    <col min="12807" max="13039" width="9.06640625" style="4"/>
    <col min="13040" max="13040" width="24.6640625" style="4" customWidth="1"/>
    <col min="13041" max="13041" width="44.9296875" style="4" bestFit="1" customWidth="1"/>
    <col min="13042" max="13062" width="9" style="4" customWidth="1"/>
    <col min="13063" max="13295" width="9.06640625" style="4"/>
    <col min="13296" max="13296" width="24.6640625" style="4" customWidth="1"/>
    <col min="13297" max="13297" width="44.9296875" style="4" bestFit="1" customWidth="1"/>
    <col min="13298" max="13318" width="9" style="4" customWidth="1"/>
    <col min="13319" max="13551" width="9.06640625" style="4"/>
    <col min="13552" max="13552" width="24.6640625" style="4" customWidth="1"/>
    <col min="13553" max="13553" width="44.9296875" style="4" bestFit="1" customWidth="1"/>
    <col min="13554" max="13574" width="9" style="4" customWidth="1"/>
    <col min="13575" max="13807" width="9.06640625" style="4"/>
    <col min="13808" max="13808" width="24.6640625" style="4" customWidth="1"/>
    <col min="13809" max="13809" width="44.9296875" style="4" bestFit="1" customWidth="1"/>
    <col min="13810" max="13830" width="9" style="4" customWidth="1"/>
    <col min="13831" max="14063" width="9.06640625" style="4"/>
    <col min="14064" max="14064" width="24.6640625" style="4" customWidth="1"/>
    <col min="14065" max="14065" width="44.9296875" style="4" bestFit="1" customWidth="1"/>
    <col min="14066" max="14086" width="9" style="4" customWidth="1"/>
    <col min="14087" max="14319" width="9.06640625" style="4"/>
    <col min="14320" max="14320" width="24.6640625" style="4" customWidth="1"/>
    <col min="14321" max="14321" width="44.9296875" style="4" bestFit="1" customWidth="1"/>
    <col min="14322" max="14342" width="9" style="4" customWidth="1"/>
    <col min="14343" max="14575" width="9.06640625" style="4"/>
    <col min="14576" max="14576" width="24.6640625" style="4" customWidth="1"/>
    <col min="14577" max="14577" width="44.9296875" style="4" bestFit="1" customWidth="1"/>
    <col min="14578" max="14598" width="9" style="4" customWidth="1"/>
    <col min="14599" max="14831" width="9.06640625" style="4"/>
    <col min="14832" max="14832" width="24.6640625" style="4" customWidth="1"/>
    <col min="14833" max="14833" width="44.9296875" style="4" bestFit="1" customWidth="1"/>
    <col min="14834" max="14854" width="9" style="4" customWidth="1"/>
    <col min="14855" max="15087" width="9.06640625" style="4"/>
    <col min="15088" max="15088" width="24.6640625" style="4" customWidth="1"/>
    <col min="15089" max="15089" width="44.9296875" style="4" bestFit="1" customWidth="1"/>
    <col min="15090" max="15110" width="9" style="4" customWidth="1"/>
    <col min="15111" max="15343" width="9.06640625" style="4"/>
    <col min="15344" max="15344" width="24.6640625" style="4" customWidth="1"/>
    <col min="15345" max="15345" width="44.9296875" style="4" bestFit="1" customWidth="1"/>
    <col min="15346" max="15366" width="9" style="4" customWidth="1"/>
    <col min="15367" max="15599" width="9.06640625" style="4"/>
    <col min="15600" max="15600" width="24.6640625" style="4" customWidth="1"/>
    <col min="15601" max="15601" width="44.9296875" style="4" bestFit="1" customWidth="1"/>
    <col min="15602" max="15622" width="9" style="4" customWidth="1"/>
    <col min="15623" max="15855" width="9.06640625" style="4"/>
    <col min="15856" max="15856" width="24.6640625" style="4" customWidth="1"/>
    <col min="15857" max="15857" width="44.9296875" style="4" bestFit="1" customWidth="1"/>
    <col min="15858" max="15878" width="9" style="4" customWidth="1"/>
    <col min="15879" max="16111" width="9.06640625" style="4"/>
    <col min="16112" max="16112" width="24.6640625" style="4" customWidth="1"/>
    <col min="16113" max="16113" width="44.9296875" style="4" bestFit="1" customWidth="1"/>
    <col min="16114" max="16134" width="9" style="4" customWidth="1"/>
    <col min="16135" max="16384" width="9.06640625" style="4"/>
  </cols>
  <sheetData>
    <row r="1" spans="1:7" s="1" customFormat="1" ht="15" x14ac:dyDescent="0.4">
      <c r="A1" s="21" t="s">
        <v>0</v>
      </c>
      <c r="B1" s="21"/>
      <c r="C1" s="21"/>
      <c r="D1" s="2"/>
      <c r="E1" s="3"/>
      <c r="F1" s="2"/>
      <c r="G1" s="2"/>
    </row>
    <row r="2" spans="1:7" x14ac:dyDescent="0.35">
      <c r="C2" s="5"/>
      <c r="D2" s="6"/>
      <c r="E2" s="6"/>
      <c r="F2" s="6"/>
      <c r="G2" s="6"/>
    </row>
    <row r="3" spans="1:7" ht="27.75" customHeight="1" x14ac:dyDescent="0.4">
      <c r="A3" s="7"/>
      <c r="B3" s="7"/>
      <c r="C3" s="8" t="s">
        <v>1</v>
      </c>
      <c r="D3" s="9"/>
      <c r="E3" s="9"/>
      <c r="F3" s="9"/>
      <c r="G3" s="10" t="s">
        <v>2</v>
      </c>
    </row>
    <row r="4" spans="1:7" ht="15.75" customHeight="1" x14ac:dyDescent="0.4">
      <c r="A4" s="7"/>
      <c r="B4" s="7"/>
      <c r="C4" s="11" t="s">
        <v>3</v>
      </c>
      <c r="D4" s="12" t="s">
        <v>4</v>
      </c>
      <c r="E4" s="12" t="s">
        <v>5</v>
      </c>
      <c r="F4" s="12" t="s">
        <v>6</v>
      </c>
      <c r="G4" s="10"/>
    </row>
    <row r="5" spans="1:7" ht="12.75" customHeight="1" x14ac:dyDescent="0.35">
      <c r="A5" s="13"/>
      <c r="B5" s="13"/>
      <c r="C5" s="14" t="s">
        <v>7</v>
      </c>
      <c r="D5" s="15" t="s">
        <v>8</v>
      </c>
      <c r="E5" s="15" t="s">
        <v>9</v>
      </c>
      <c r="F5" s="15" t="s">
        <v>10</v>
      </c>
      <c r="G5" s="10"/>
    </row>
    <row r="6" spans="1:7" ht="28.5" customHeight="1" x14ac:dyDescent="0.35">
      <c r="A6" s="16"/>
      <c r="B6" s="17"/>
      <c r="C6" s="18"/>
      <c r="D6" s="19"/>
      <c r="E6" s="19"/>
      <c r="F6" s="19"/>
      <c r="G6" s="20"/>
    </row>
    <row r="7" spans="1:7" x14ac:dyDescent="0.35">
      <c r="A7" s="1" t="s">
        <v>11</v>
      </c>
      <c r="B7" s="1" t="s">
        <v>12</v>
      </c>
      <c r="C7" s="5">
        <v>39.119999999999997</v>
      </c>
      <c r="D7" s="6">
        <v>24.7</v>
      </c>
      <c r="E7" s="6">
        <v>15.6</v>
      </c>
      <c r="F7" s="6">
        <v>20.58</v>
      </c>
      <c r="G7" s="6">
        <v>2.92</v>
      </c>
    </row>
    <row r="8" spans="1:7" x14ac:dyDescent="0.35">
      <c r="A8" s="1"/>
      <c r="B8" s="1" t="s">
        <v>13</v>
      </c>
      <c r="C8" s="5">
        <v>27.69</v>
      </c>
      <c r="D8" s="6">
        <v>17.420000000000002</v>
      </c>
      <c r="E8" s="6">
        <v>21.65</v>
      </c>
      <c r="F8" s="6">
        <v>33.25</v>
      </c>
      <c r="G8" s="6">
        <v>3.95</v>
      </c>
    </row>
    <row r="9" spans="1:7" x14ac:dyDescent="0.35">
      <c r="A9" s="1"/>
      <c r="B9" s="1" t="s">
        <v>14</v>
      </c>
      <c r="C9" s="5">
        <v>37.26</v>
      </c>
      <c r="D9" s="6">
        <v>22.35</v>
      </c>
      <c r="E9" s="6">
        <v>19.46</v>
      </c>
      <c r="F9" s="6">
        <v>20.93</v>
      </c>
      <c r="G9" s="6">
        <v>3.1</v>
      </c>
    </row>
    <row r="10" spans="1:7" x14ac:dyDescent="0.35">
      <c r="A10" s="1"/>
      <c r="B10" s="1" t="s">
        <v>15</v>
      </c>
      <c r="C10" s="5">
        <v>40.57</v>
      </c>
      <c r="D10" s="6">
        <v>24.08</v>
      </c>
      <c r="E10" s="6">
        <v>16.8</v>
      </c>
      <c r="F10" s="6">
        <v>18.55</v>
      </c>
      <c r="G10" s="6">
        <v>2.83</v>
      </c>
    </row>
  </sheetData>
  <mergeCells count="7">
    <mergeCell ref="A1:C1"/>
    <mergeCell ref="D5:D6"/>
    <mergeCell ref="E5:E6"/>
    <mergeCell ref="F5:F6"/>
    <mergeCell ref="C3:F3"/>
    <mergeCell ref="G3:G6"/>
    <mergeCell ref="C5:C6"/>
  </mergeCells>
  <conditionalFormatting sqref="C2:F3 A2:B6 C7:F10 G2:IE10 A11:IE65389">
    <cfRule type="cellIs" dxfId="28" priority="287" stopIfTrue="1" operator="equal">
      <formula>"#"</formula>
    </cfRule>
  </conditionalFormatting>
  <conditionalFormatting sqref="C7:G10">
    <cfRule type="cellIs" dxfId="27" priority="256" stopIfTrue="1" operator="equal">
      <formula>"x"</formula>
    </cfRule>
  </conditionalFormatting>
  <conditionalFormatting sqref="C7:F10">
    <cfRule type="cellIs" priority="310" stopIfTrue="1" operator="equal">
      <formula>".."</formula>
    </cfRule>
    <cfRule type="expression" dxfId="26" priority="311" stopIfTrue="1">
      <formula>IF(MAX(#REF!,#REF!,#REF!,#REF!)&gt;20,TRUE,FALSE)=TRUE</formula>
    </cfRule>
  </conditionalFormatting>
  <conditionalFormatting sqref="C7:C10">
    <cfRule type="expression" dxfId="25" priority="312" stopIfTrue="1">
      <formula>IF(AND(#REF!&gt;10,#REF!&lt;=20),TRUE,FALSE)=TRUE</formula>
    </cfRule>
    <cfRule type="expression" dxfId="24" priority="313" stopIfTrue="1">
      <formula>IF(AND(#REF!&gt;5,#REF!&lt;=10),TRUE,FALSE)=TRUE</formula>
    </cfRule>
    <cfRule type="expression" priority="314" stopIfTrue="1">
      <formula>IF((#REF!&lt;5),TRUE,FALSE)=TRUE</formula>
    </cfRule>
  </conditionalFormatting>
  <conditionalFormatting sqref="D7:D10">
    <cfRule type="expression" dxfId="23" priority="315" stopIfTrue="1">
      <formula>IF(AND(#REF!&gt;10,#REF!&lt;=20),TRUE,FALSE)=TRUE</formula>
    </cfRule>
    <cfRule type="expression" dxfId="22" priority="316" stopIfTrue="1">
      <formula>IF(AND(#REF!&gt;5,#REF!&lt;=10),TRUE,FALSE)=TRUE</formula>
    </cfRule>
    <cfRule type="expression" priority="317" stopIfTrue="1">
      <formula>IF((#REF!&lt;5),TRUE,FALSE)=TRUE</formula>
    </cfRule>
  </conditionalFormatting>
  <conditionalFormatting sqref="E7:E10">
    <cfRule type="expression" dxfId="21" priority="318" stopIfTrue="1">
      <formula>IF(AND(#REF!&gt;10,#REF!&lt;=20),TRUE,FALSE)=TRUE</formula>
    </cfRule>
    <cfRule type="expression" dxfId="20" priority="319" stopIfTrue="1">
      <formula>IF(AND(#REF!&gt;5,#REF!&lt;=10),TRUE,FALSE)=TRUE</formula>
    </cfRule>
    <cfRule type="expression" priority="320" stopIfTrue="1">
      <formula>IF((#REF!&lt;5),TRUE,FALSE)=TRUE</formula>
    </cfRule>
  </conditionalFormatting>
  <conditionalFormatting sqref="F7:F10">
    <cfRule type="expression" dxfId="19" priority="321" stopIfTrue="1">
      <formula>IF(AND(#REF!&gt;10,#REF!&lt;=20),TRUE,FALSE)=TRUE</formula>
    </cfRule>
    <cfRule type="expression" dxfId="18" priority="322" stopIfTrue="1">
      <formula>IF(AND(#REF!&gt;5,S&lt;=10),TRUE,FALSE)=TRUE</formula>
    </cfRule>
    <cfRule type="expression" priority="323" stopIfTrue="1">
      <formula>IF((#REF!&lt;5),TRUE,FALSE)=TRUE</formula>
    </cfRule>
  </conditionalFormatting>
  <conditionalFormatting sqref="G7:G10">
    <cfRule type="cellIs" priority="324" stopIfTrue="1" operator="equal">
      <formula>".."</formula>
    </cfRule>
    <cfRule type="expression" dxfId="17" priority="325" stopIfTrue="1">
      <formula>IF((#REF!)&gt;20,TRUE,FALSE)=TRUE</formula>
    </cfRule>
    <cfRule type="expression" dxfId="16" priority="326" stopIfTrue="1">
      <formula>IF(AND(#REF!&gt;10,#REF!&lt;=20),TRUE,FALSE)=TRUE</formula>
    </cfRule>
    <cfRule type="expression" dxfId="15" priority="327" stopIfTrue="1">
      <formula>IF(AND(#REF!&gt;5,#REF!&lt;=10),TRUE,FALSE)=TRUE</formula>
    </cfRule>
    <cfRule type="expression" priority="328" stopIfTrue="1">
      <formula>IF((V&lt;5),TRUE,FALSE)=TRUE</formula>
    </cfRule>
  </conditionalFormatting>
  <conditionalFormatting sqref="C7:F10">
    <cfRule type="cellIs" priority="332" stopIfTrue="1" operator="equal">
      <formula>"#"</formula>
    </cfRule>
    <cfRule type="cellIs" priority="333" stopIfTrue="1" operator="equal">
      <formula>".."</formula>
    </cfRule>
    <cfRule type="expression" dxfId="14" priority="334" stopIfTrue="1">
      <formula>IF(MAX(#REF!,#REF!,#REF!,#REF!)&gt;20,TRUE,FALSE)=TRUE</formula>
    </cfRule>
    <cfRule type="expression" dxfId="13" priority="335" stopIfTrue="1">
      <formula>IF(AND(#REF!&gt;10, #REF!&lt;=20),TRUE,FALSE)=TRUE</formula>
    </cfRule>
    <cfRule type="expression" dxfId="12" priority="336" stopIfTrue="1">
      <formula>IF(AND(#REF!&gt;5, #REF!&lt;=10),TRUE,FALSE)=TRUE</formula>
    </cfRule>
    <cfRule type="expression" priority="337" stopIfTrue="1">
      <formula>IF((#REF!&lt;5),TRUE,FALSE)=TRUE</formula>
    </cfRule>
  </conditionalFormatting>
  <conditionalFormatting sqref="D7:F10">
    <cfRule type="cellIs" priority="338" stopIfTrue="1" operator="equal">
      <formula>"#"</formula>
    </cfRule>
    <cfRule type="cellIs" priority="339" stopIfTrue="1" operator="equal">
      <formula>".."</formula>
    </cfRule>
    <cfRule type="expression" dxfId="11" priority="340" stopIfTrue="1">
      <formula>IF(MAX(#REF!,#REF!,#REF!,#REF!)&gt;20,TRUE,FALSE)=TRUE</formula>
    </cfRule>
    <cfRule type="expression" dxfId="10" priority="341" stopIfTrue="1">
      <formula>IF(AND(#REF!&gt;10, #REF!&lt;=20),TRUE,FALSE)=TRUE</formula>
    </cfRule>
    <cfRule type="expression" dxfId="9" priority="342" stopIfTrue="1">
      <formula>IF(AND(#REF!&gt;5, #REF!&lt;=10),TRUE,FALSE)=TRUE</formula>
    </cfRule>
    <cfRule type="expression" priority="343" stopIfTrue="1">
      <formula>IF((#REF!&lt;5),TRUE,FALSE)=TRUE</formula>
    </cfRule>
  </conditionalFormatting>
  <conditionalFormatting sqref="E7:E10">
    <cfRule type="cellIs" priority="344" stopIfTrue="1" operator="equal">
      <formula>"#"</formula>
    </cfRule>
    <cfRule type="cellIs" priority="345" stopIfTrue="1" operator="equal">
      <formula>".."</formula>
    </cfRule>
    <cfRule type="expression" dxfId="8" priority="346" stopIfTrue="1">
      <formula>IF(MAX(#REF!,#REF!,#REF!,#REF!)&gt;20,TRUE,FALSE)=TRUE</formula>
    </cfRule>
    <cfRule type="expression" dxfId="7" priority="347" stopIfTrue="1">
      <formula>IF(AND(#REF!&gt;10, #REF!&lt;=20),TRUE,FALSE)=TRUE</formula>
    </cfRule>
    <cfRule type="expression" dxfId="6" priority="348" stopIfTrue="1">
      <formula>IF(AND(#REF!&gt;5, #REF!&lt;=10),TRUE,FALSE)=TRUE</formula>
    </cfRule>
    <cfRule type="expression" priority="349" stopIfTrue="1">
      <formula>IF((#REF!&lt;5),TRUE,FALSE)=TRUE</formula>
    </cfRule>
  </conditionalFormatting>
  <conditionalFormatting sqref="F7:F10">
    <cfRule type="cellIs" priority="350" stopIfTrue="1" operator="equal">
      <formula>"#"</formula>
    </cfRule>
    <cfRule type="cellIs" priority="351" stopIfTrue="1" operator="equal">
      <formula>".."</formula>
    </cfRule>
    <cfRule type="expression" dxfId="5" priority="352" stopIfTrue="1">
      <formula>IF(MAX(#REF!,#REF!,#REF!,#REF!)&gt;20,TRUE,FALSE)=TRUE</formula>
    </cfRule>
    <cfRule type="expression" dxfId="4" priority="353" stopIfTrue="1">
      <formula>IF(AND(#REF!&gt;10, #REF!&lt;=20),TRUE,FALSE)=TRUE</formula>
    </cfRule>
    <cfRule type="expression" dxfId="3" priority="354" stopIfTrue="1">
      <formula>IF(AND(#REF!&gt;5, #REF!&lt;=10),TRUE,FALSE)=TRUE</formula>
    </cfRule>
    <cfRule type="expression" priority="355" stopIfTrue="1">
      <formula>IF((#REF!&lt;5),TRUE,FALSE)=TRUE</formula>
    </cfRule>
  </conditionalFormatting>
  <conditionalFormatting sqref="G7:G10">
    <cfRule type="cellIs" priority="356" stopIfTrue="1" operator="equal">
      <formula>"#"</formula>
    </cfRule>
    <cfRule type="cellIs" priority="357" stopIfTrue="1" operator="equal">
      <formula>".."</formula>
    </cfRule>
    <cfRule type="expression" dxfId="2" priority="358" stopIfTrue="1">
      <formula>IF((#REF!&gt;20),TRUE,FALSE)=TRUE</formula>
    </cfRule>
    <cfRule type="expression" dxfId="1" priority="359" stopIfTrue="1">
      <formula>IF(AND(#REF!&gt;10, #REF!&lt;=20),TRUE,FALSE)=TRUE</formula>
    </cfRule>
    <cfRule type="expression" dxfId="0" priority="360" stopIfTrue="1">
      <formula>IF(AND(#REF!&gt;5, #REF!&lt;=10),TRUE,FALSE)=TRUE</formula>
    </cfRule>
    <cfRule type="expression" priority="361" stopIfTrue="1">
      <formula>IF((#REF!&lt;5),TRUE,FALSE)=TRUE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Zagni</dc:creator>
  <cp:lastModifiedBy>Giulia Zagni</cp:lastModifiedBy>
  <dcterms:created xsi:type="dcterms:W3CDTF">2024-09-06T16:56:18Z</dcterms:created>
  <dcterms:modified xsi:type="dcterms:W3CDTF">2024-09-06T16:57:34Z</dcterms:modified>
</cp:coreProperties>
</file>