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1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ing\waccache\SG2PEPF000DE47C\EXCELCNV\61ff8431-4955-4ff7-934b-a97656049fb3\"/>
    </mc:Choice>
  </mc:AlternateContent>
  <xr:revisionPtr revIDLastSave="180" documentId="8_{21EB5A12-A19B-4377-945A-63DA32A04D71}" xr6:coauthVersionLast="47" xr6:coauthVersionMax="47" xr10:uidLastSave="{9FB44B0D-7355-4D62-AD30-700BD767B0DE}"/>
  <bookViews>
    <workbookView xWindow="-60" yWindow="-60" windowWidth="15480" windowHeight="11640" activeTab="1" xr2:uid="{00000000-000D-0000-FFFF-FFFF00000000}"/>
  </bookViews>
  <sheets>
    <sheet name="Sheet1" sheetId="2" r:id="rId1"/>
    <sheet name="in" sheetId="1" r:id="rId2"/>
  </sheets>
  <definedNames>
    <definedName name="_xlnm._FilterDatabase" localSheetId="1" hidden="1">in!$A$1:$D$101</definedName>
  </definedNames>
  <calcPr calcId="191028"/>
  <pivotCaches>
    <pivotCache cacheId="374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<sst xmlns="http://schemas.openxmlformats.org/spreadsheetml/2006/main" count="108" uniqueCount="107">
  <si>
    <t>created_at_date</t>
  </si>
  <si>
    <t>Count of id</t>
  </si>
  <si>
    <t>Grand Total</t>
  </si>
  <si>
    <t>id</t>
  </si>
  <si>
    <t>username</t>
  </si>
  <si>
    <t>created_at</t>
  </si>
  <si>
    <t>year_month</t>
  </si>
  <si>
    <t>Kenton_Kirlin</t>
  </si>
  <si>
    <t>Andre_Purdy85</t>
  </si>
  <si>
    <t>Harley_Lind18</t>
  </si>
  <si>
    <t>Arely_Bogan63</t>
  </si>
  <si>
    <t>Aniya_Hackett</t>
  </si>
  <si>
    <t>Travon.Waters</t>
  </si>
  <si>
    <t>Kasandra_Homenick</t>
  </si>
  <si>
    <t>Tabitha_Schamberger11</t>
  </si>
  <si>
    <t>Gus93</t>
  </si>
  <si>
    <t>Presley_McClure</t>
  </si>
  <si>
    <t>Justina.Gaylord27</t>
  </si>
  <si>
    <t>Dereck65</t>
  </si>
  <si>
    <t>Alexandro35</t>
  </si>
  <si>
    <t>Jaclyn81</t>
  </si>
  <si>
    <t>Billy52</t>
  </si>
  <si>
    <t>Annalise.McKenzie16</t>
  </si>
  <si>
    <t>Norbert_Carroll35</t>
  </si>
  <si>
    <t>Odessa2</t>
  </si>
  <si>
    <t>Hailee26</t>
  </si>
  <si>
    <t>Delpha.Kihn</t>
  </si>
  <si>
    <t>Rocio33</t>
  </si>
  <si>
    <t>Kenneth64</t>
  </si>
  <si>
    <t>Eveline95</t>
  </si>
  <si>
    <t>Maxwell.Halvorson</t>
  </si>
  <si>
    <t>Tierra.Trantow</t>
  </si>
  <si>
    <t>Josianne.Friesen</t>
  </si>
  <si>
    <t>Darwin29</t>
  </si>
  <si>
    <t>Dario77</t>
  </si>
  <si>
    <t>Jaime53</t>
  </si>
  <si>
    <t>Kaley9</t>
  </si>
  <si>
    <t>Aiyana_Hoeger</t>
  </si>
  <si>
    <t>Irwin.Larson</t>
  </si>
  <si>
    <t>Yvette.Gottlieb91</t>
  </si>
  <si>
    <t>Pearl7</t>
  </si>
  <si>
    <t>Lennie_Hartmann40</t>
  </si>
  <si>
    <t>Ollie_Ledner37</t>
  </si>
  <si>
    <t>Yazmin_Mills95</t>
  </si>
  <si>
    <t>Jordyn.Jacobson2</t>
  </si>
  <si>
    <t>Kelsi26</t>
  </si>
  <si>
    <t>Rafael.Hickle2</t>
  </si>
  <si>
    <t>Mckenna17</t>
  </si>
  <si>
    <t>Maya.Farrell</t>
  </si>
  <si>
    <t>Janet.Armstrong</t>
  </si>
  <si>
    <t>Seth46</t>
  </si>
  <si>
    <t>David.Osinski47</t>
  </si>
  <si>
    <t>Malinda_Streich</t>
  </si>
  <si>
    <t>Harrison.Beatty50</t>
  </si>
  <si>
    <t>Granville_Kutch</t>
  </si>
  <si>
    <t>Morgan.Kassulke</t>
  </si>
  <si>
    <t>Gerard79</t>
  </si>
  <si>
    <t>Mariano_Koch3</t>
  </si>
  <si>
    <t>Zack_Kemmer93</t>
  </si>
  <si>
    <t>Linnea59</t>
  </si>
  <si>
    <t>Duane60</t>
  </si>
  <si>
    <t>Meggie_Doyle</t>
  </si>
  <si>
    <t>Peter.Stehr0</t>
  </si>
  <si>
    <t>Julien_Schmidt</t>
  </si>
  <si>
    <t>Aurelie71</t>
  </si>
  <si>
    <t>Cesar93</t>
  </si>
  <si>
    <t>Sam52</t>
  </si>
  <si>
    <t>Jayson65</t>
  </si>
  <si>
    <t>Ressie_Stanton46</t>
  </si>
  <si>
    <t>Elenor88</t>
  </si>
  <si>
    <t>Florence99</t>
  </si>
  <si>
    <t>Adelle96</t>
  </si>
  <si>
    <t>Mike.Auer39</t>
  </si>
  <si>
    <t>Emilio_Bernier52</t>
  </si>
  <si>
    <t>Franco_Keebler64</t>
  </si>
  <si>
    <t>Karley_Bosco</t>
  </si>
  <si>
    <t>Erick5</t>
  </si>
  <si>
    <t>Nia_Haag</t>
  </si>
  <si>
    <t>Kathryn80</t>
  </si>
  <si>
    <t>Jaylan.Lakin</t>
  </si>
  <si>
    <t>Hulda.Macejkovic</t>
  </si>
  <si>
    <t>Leslie67</t>
  </si>
  <si>
    <t>Janelle.Nikolaus81</t>
  </si>
  <si>
    <t>Donald.Fritsch</t>
  </si>
  <si>
    <t>Colten.Harris76</t>
  </si>
  <si>
    <t>Katarina.Dibbert</t>
  </si>
  <si>
    <t>Darby_Herzog</t>
  </si>
  <si>
    <t>Esther.Zulauf61</t>
  </si>
  <si>
    <t>Aracely.Johnston98</t>
  </si>
  <si>
    <t>Bartholome.Bernhard</t>
  </si>
  <si>
    <t>Alysa22</t>
  </si>
  <si>
    <t>Milford_Gleichner42</t>
  </si>
  <si>
    <t>Delfina_VonRueden68</t>
  </si>
  <si>
    <t>Rick29</t>
  </si>
  <si>
    <t>Clint27</t>
  </si>
  <si>
    <t>Jessyca_West</t>
  </si>
  <si>
    <t>Esmeralda.Mraz57</t>
  </si>
  <si>
    <t>Bethany20</t>
  </si>
  <si>
    <t>Frederik_Rice</t>
  </si>
  <si>
    <t>Willie_Leuschke</t>
  </si>
  <si>
    <t>Damon35</t>
  </si>
  <si>
    <t>Nicole71</t>
  </si>
  <si>
    <t>Keenan.Schamberger60</t>
  </si>
  <si>
    <t>Tomas.Beatty93</t>
  </si>
  <si>
    <t>Imani_Nicolas17</t>
  </si>
  <si>
    <t>Alek_Watsica</t>
  </si>
  <si>
    <t>Javonte83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</si>
</sst>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dd/mm/yyyy;@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22" fontId="0" fillId="0" borderId="0" xfId="0" applyNumberFormat="1"/>
    <xf numFmtId="164" fontId="0" fillId="0" borderId="0" xfId="0" applyNumberFormat="1"/>
    <xf numFmtId="0" fontId="0" fillId="0" borderId="0" xfId="0" pivotButton="1"/>
    <xf numFmtId="0" fontId="0" fillId="0" borderId="0" xfId="0" applyNumberFormat="1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340.547167592595" createdVersion="8" refreshedVersion="8" minRefreshableVersion="3" recordCount="100" xr:uid="{52EA529F-F4F2-438D-8EC5-D937B6FF05C9}">
  <cacheSource type="worksheet">
    <worksheetSource ref="A1:D101" sheet="in"/>
  </cacheSource>
  <cacheFields count="4">
    <cacheField name="id" numFmtId="0">
      <sharedItems containsSemiMixedTypes="0" containsString="0" containsNumber="1" containsInteger="1" minValue="1" maxValue="100"/>
    </cacheField>
    <cacheField name="username" numFmtId="0">
      <sharedItems/>
    </cacheField>
    <cacheField name="created_at" numFmtId="22">
      <sharedItems containsSemiMixedTypes="0" containsNonDate="0" containsDate="1" containsString="0" minDate="2016-05-06T00:14:21" maxDate="2017-05-04T16:32:16"/>
    </cacheField>
    <cacheField name="created_at_date" numFmtId="14">
      <sharedItems containsSemiMixedTypes="0" containsNonDate="0" containsDate="1" containsString="0" minDate="2016-05-06T00:00:00" maxDate="2017-05-05T00:00:00" count="191">
        <d v="2017-02-16T00:00:00"/>
        <d v="2017-04-02T00:00:00"/>
        <d v="2017-02-21T00:00:00"/>
        <d v="2016-08-13T00:00:00"/>
        <d v="2016-12-07T00:00:00"/>
        <d v="2017-04-30T00:00:00"/>
        <d v="2016-12-12T00:00:00"/>
        <d v="2016-08-20T00:00:00"/>
        <d v="2016-06-24T00:00:00"/>
        <d v="2016-08-07T00:00:00"/>
        <d v="2017-05-04T00:00:00"/>
        <d v="2017-01-19T00:00:00"/>
        <d v="2017-03-29T00:00:00"/>
        <d v="2017-02-06T00:00:00"/>
        <d v="2016-10-05T00:00:00"/>
        <d v="2016-08-02T00:00:00"/>
        <d v="2016-10-21T00:00:00"/>
        <d v="2017-04-29T00:00:00"/>
        <d v="2016-08-31T00:00:00"/>
        <d v="2017-01-23T00:00:00"/>
        <d v="2016-12-27T00:00:00"/>
        <d v="2017-04-18T00:00:00"/>
        <d v="2016-10-03T00:00:00"/>
        <d v="2016-06-07T00:00:00"/>
        <d v="2017-03-18T00:00:00"/>
        <d v="2016-08-18T00:00:00"/>
        <d v="2016-09-11T00:00:00"/>
        <d v="2016-09-23T00:00:00"/>
        <d v="2016-09-29T00:00:00"/>
        <d v="2016-08-26T00:00:00"/>
        <d v="2016-11-14T00:00:00"/>
        <d v="2016-07-08T00:00:00"/>
        <d v="2017-03-30T00:00:00"/>
        <d v="2016-08-04T00:00:00"/>
        <d v="2016-07-27T00:00:00"/>
        <d v="2016-05-14T00:00:00"/>
        <d v="2016-06-08T00:00:00"/>
        <d v="2016-05-19T00:00:00"/>
        <d v="2016-07-17T00:00:00"/>
        <d v="2016-12-11T00:00:00"/>
        <d v="2016-10-06T00:00:00"/>
        <d v="2016-07-07T00:00:00"/>
        <d v="2017-02-05T00:00:00"/>
        <d v="2016-07-09T00:00:00"/>
        <d v="2016-09-02T00:00:00"/>
        <d v="2016-06-26T00:00:00"/>
        <d v="2016-10-30T00:00:00"/>
        <d v="2016-08-23T00:00:00"/>
        <d v="2017-04-17T00:00:00"/>
        <d v="2017-01-01T00:00:00"/>
        <d v="2017-02-07T00:00:00"/>
        <d v="2016-12-21T00:00:00"/>
        <d v="2017-04-04T00:00:00"/>
        <d v="2016-08-22T00:00:00"/>
        <d v="2017-02-02T00:00:00"/>
        <d v="2016-05-31T00:00:00"/>
        <d v="2016-10-18T00:00:00"/>
        <d v="2016-10-14T00:00:00"/>
        <d v="2016-12-20T00:00:00"/>
        <d v="2016-05-08T00:00:00"/>
        <d v="2016-10-01T00:00:00"/>
        <d v="2016-07-01T00:00:00"/>
        <d v="2016-05-06T00:00:00"/>
        <d v="2016-11-13T00:00:00"/>
        <d v="2017-04-05T00:00:00"/>
        <d v="2016-10-11T00:00:00"/>
        <d v="2016-06-10T00:00:00"/>
        <d v="2017-01-25T00:00:00"/>
        <d v="2016-09-21T00:00:00"/>
        <d v="2016-07-21T00:00:00"/>
        <d v="2017-01-07T00:00:00"/>
        <d v="2016-10-10T00:00:00"/>
        <d v="2016-11-03T00:00:00"/>
        <d v="2017-01-14T00:00:00"/>
        <d v="2016-07-25T00:00:00"/>
        <d v="2016-11-06T00:00:00"/>
        <d v="2017-03-21T00:00:00"/>
        <d v="2017-02-24T00:00:00"/>
        <d v="2016-06-02T00:00:00"/>
        <d v="2016-09-14T00:00:00"/>
        <d v="2017-03-03T00:00:00"/>
        <d v="2016-06-03T00:00:00"/>
        <d v="2016-07-06T00:00:00"/>
        <d v="2017-02-15T00:00:00"/>
        <d v="2016-10-31T00:00:00"/>
        <d v="2016-05-09T00:00:00"/>
        <d v="2016-08-28T00:00:00"/>
        <d v="2017-02-11T00:00:00"/>
        <d v="2017-01-31T00:00:00"/>
        <d v="2016-12-10T00:00:00"/>
        <d v="2017-03-27T00:00:00"/>
        <d v="2017-02-16T18:22:11" u="1"/>
        <d v="2017-04-02T17:11:21" u="1"/>
        <d v="2017-02-21T11:12:33" u="1"/>
        <d v="2016-08-13T01:28:43" u="1"/>
        <d v="2016-12-07T01:04:39" u="1"/>
        <d v="2017-04-30T13:26:14" u="1"/>
        <d v="2016-12-12T06:50:08" u="1"/>
        <d v="2016-08-20T02:19:46" u="1"/>
        <d v="2016-06-24T19:36:31" u="1"/>
        <d v="2016-08-07T16:25:49" u="1"/>
        <d v="2017-05-04T16:32:16" u="1"/>
        <d v="2017-01-19T01:34:14" u="1"/>
        <d v="2017-03-29T17:09:02" u="1"/>
        <d v="2017-02-06T23:29:16" u="1"/>
        <d v="2016-10-05T14:10:20" u="1"/>
        <d v="2016-08-02T21:32:46" u="1"/>
        <d v="2017-02-06T22:05:43" u="1"/>
        <d v="2016-10-21T18:16:56" u="1"/>
        <d v="2017-04-29T18:53:40" u="1"/>
        <d v="2016-08-31T02:42:30" u="1"/>
        <d v="2017-01-23T11:51:15" u="1"/>
        <d v="2016-12-27T09:48:17" u="1"/>
        <d v="2017-01-23T23:14:19" u="1"/>
        <d v="2017-04-18T02:32:44" u="1"/>
        <d v="2016-10-03T12:49:21" u="1"/>
        <d v="2016-06-07T12:47:01" u="1"/>
        <d v="2017-03-18T03:10:07" u="1"/>
        <d v="2016-08-18T07:15:03" u="1"/>
        <d v="2016-09-11T18:51:57" u="1"/>
        <d v="2016-09-23T21:24:20" u="1"/>
        <d v="2016-09-29T20:28:12" u="1"/>
        <d v="2016-08-26T19:36:22" u="1"/>
        <d v="2016-11-14T12:32:01" u="1"/>
        <d v="2016-07-08T21:42:01" u="1"/>
        <d v="2017-03-30T03:25:22" u="1"/>
        <d v="2016-08-04T15:42:20" u="1"/>
        <d v="2016-07-27T00:56:44" u="1"/>
        <d v="2016-05-14T07:56:26" u="1"/>
        <d v="2016-06-08T17:48:08" u="1"/>
        <d v="2016-05-19T09:51:26" u="1"/>
        <d v="2016-07-17T17:25:45" u="1"/>
        <d v="2016-12-11T18:04:45" u="1"/>
        <d v="2016-10-06T07:57:44" u="1"/>
        <d v="2016-07-07T11:40:27" u="1"/>
        <d v="2017-02-05T21:23:37" u="1"/>
        <d v="2016-07-09T21:37:08" u="1"/>
        <d v="2016-09-02T03:48:38" u="1"/>
        <d v="2016-06-26T03:10:22" u="1"/>
        <d v="2016-10-30T12:42:31" u="1"/>
        <d v="2016-08-23T19:47:44" u="1"/>
        <d v="2017-04-17T14:14:46" u="1"/>
        <d v="2017-01-01T05:58:22" u="1"/>
        <d v="2017-02-07T07:49:34" u="1"/>
        <d v="2016-12-21T04:43:38" u="1"/>
        <d v="2017-04-04T12:17:34" u="1"/>
        <d v="2016-08-22T18:05:42" u="1"/>
        <d v="2017-02-02T23:12:48" u="1"/>
        <d v="2016-05-31T06:20:57" u="1"/>
        <d v="2016-10-18T16:42:43" u="1"/>
        <d v="2017-03-30T22:03:45" u="1"/>
        <d v="2016-10-14T19:10:53" u="1"/>
        <d v="2016-12-20T15:09:09" u="1"/>
        <d v="2016-05-08T01:30:41" u="1"/>
        <d v="2016-10-06T23:08:31" u="1"/>
        <d v="2016-10-01T00:37:57" u="1"/>
        <d v="2016-07-01T17:36:15" u="1"/>
        <d v="2016-05-06T13:04:30" u="1"/>
        <d v="2016-11-13T20:09:27" u="1"/>
        <d v="2016-06-24T23:38:52" u="1"/>
        <d v="2017-04-05T23:44:47" u="1"/>
        <d v="2016-05-14T15:38:50" u="1"/>
        <d v="2016-10-11T09:01:57" u="1"/>
        <d v="2016-06-10T23:58:52" u="1"/>
        <d v="2017-01-25T17:17:28" u="1"/>
        <d v="2016-09-21T05:14:01" u="1"/>
        <d v="2016-07-21T09:26:09" u="1"/>
        <d v="2017-01-07T10:05:41" u="1"/>
        <d v="2016-10-10T02:38:53" u="1"/>
        <d v="2016-11-03T13:14:11" u="1"/>
        <d v="2016-05-06T00:14:21" u="1"/>
        <d v="2017-01-14T17:02:34" u="1"/>
        <d v="2016-07-25T18:49:10" u="1"/>
        <d v="2016-11-06T02:31:23" u="1"/>
        <d v="2017-01-01T17:44:43" u="1"/>
        <d v="2017-04-30T07:50:51" u="1"/>
        <d v="2017-03-21T12:02:14" u="1"/>
        <d v="2017-02-24T11:25:08" u="1"/>
        <d v="2016-06-02T21:40:10" u="1"/>
        <d v="2016-09-14T23:47:05" u="1"/>
        <d v="2017-03-03T11:52:27" u="1"/>
        <d v="2016-06-03T23:31:53" u="1"/>
        <d v="2016-07-06T21:56:29" u="1"/>
        <d v="2017-02-15T01:40:53" u="1"/>
        <d v="2016-10-31T14:44:27" u="1"/>
        <d v="2016-05-09T17:30:22" u="1"/>
        <d v="2016-08-28T14:57:28" u="1"/>
        <d v="2017-02-11T11:38:55" u="1"/>
        <d v="2017-01-31T22:59:34" u="1"/>
        <d v="2016-12-10T07:43:58" u="1"/>
        <d v="2017-03-27T22:06:37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n v="1"/>
    <s v="Kenton_Kirlin"/>
    <d v="2017-02-16T18:22:11"/>
    <x v="0"/>
  </r>
  <r>
    <n v="2"/>
    <s v="Andre_Purdy85"/>
    <d v="2017-04-02T17:11:21"/>
    <x v="1"/>
  </r>
  <r>
    <n v="3"/>
    <s v="Harley_Lind18"/>
    <d v="2017-02-21T11:12:33"/>
    <x v="2"/>
  </r>
  <r>
    <n v="4"/>
    <s v="Arely_Bogan63"/>
    <d v="2016-08-13T01:28:43"/>
    <x v="3"/>
  </r>
  <r>
    <n v="5"/>
    <s v="Aniya_Hackett"/>
    <d v="2016-12-07T01:04:39"/>
    <x v="4"/>
  </r>
  <r>
    <n v="6"/>
    <s v="Travon.Waters"/>
    <d v="2017-04-30T13:26:14"/>
    <x v="5"/>
  </r>
  <r>
    <n v="7"/>
    <s v="Kasandra_Homenick"/>
    <d v="2016-12-12T06:50:08"/>
    <x v="6"/>
  </r>
  <r>
    <n v="8"/>
    <s v="Tabitha_Schamberger11"/>
    <d v="2016-08-20T02:19:46"/>
    <x v="7"/>
  </r>
  <r>
    <n v="9"/>
    <s v="Gus93"/>
    <d v="2016-06-24T19:36:31"/>
    <x v="8"/>
  </r>
  <r>
    <n v="10"/>
    <s v="Presley_McClure"/>
    <d v="2016-08-07T16:25:49"/>
    <x v="9"/>
  </r>
  <r>
    <n v="11"/>
    <s v="Justina.Gaylord27"/>
    <d v="2017-05-04T16:32:16"/>
    <x v="10"/>
  </r>
  <r>
    <n v="12"/>
    <s v="Dereck65"/>
    <d v="2017-01-19T01:34:14"/>
    <x v="11"/>
  </r>
  <r>
    <n v="13"/>
    <s v="Alexandro35"/>
    <d v="2017-03-29T17:09:02"/>
    <x v="12"/>
  </r>
  <r>
    <n v="14"/>
    <s v="Jaclyn81"/>
    <d v="2017-02-06T23:29:16"/>
    <x v="13"/>
  </r>
  <r>
    <n v="15"/>
    <s v="Billy52"/>
    <d v="2016-10-05T14:10:20"/>
    <x v="14"/>
  </r>
  <r>
    <n v="16"/>
    <s v="Annalise.McKenzie16"/>
    <d v="2016-08-02T21:32:46"/>
    <x v="15"/>
  </r>
  <r>
    <n v="17"/>
    <s v="Norbert_Carroll35"/>
    <d v="2017-02-06T22:05:43"/>
    <x v="13"/>
  </r>
  <r>
    <n v="18"/>
    <s v="Odessa2"/>
    <d v="2016-10-21T18:16:56"/>
    <x v="16"/>
  </r>
  <r>
    <n v="19"/>
    <s v="Hailee26"/>
    <d v="2017-04-29T18:53:40"/>
    <x v="17"/>
  </r>
  <r>
    <n v="20"/>
    <s v="Delpha.Kihn"/>
    <d v="2016-08-31T02:42:30"/>
    <x v="18"/>
  </r>
  <r>
    <n v="21"/>
    <s v="Rocio33"/>
    <d v="2017-01-23T11:51:15"/>
    <x v="19"/>
  </r>
  <r>
    <n v="22"/>
    <s v="Kenneth64"/>
    <d v="2016-12-27T09:48:17"/>
    <x v="20"/>
  </r>
  <r>
    <n v="23"/>
    <s v="Eveline95"/>
    <d v="2017-01-23T23:14:19"/>
    <x v="19"/>
  </r>
  <r>
    <n v="24"/>
    <s v="Maxwell.Halvorson"/>
    <d v="2017-04-18T02:32:44"/>
    <x v="21"/>
  </r>
  <r>
    <n v="25"/>
    <s v="Tierra.Trantow"/>
    <d v="2016-10-03T12:49:21"/>
    <x v="22"/>
  </r>
  <r>
    <n v="26"/>
    <s v="Josianne.Friesen"/>
    <d v="2016-06-07T12:47:01"/>
    <x v="23"/>
  </r>
  <r>
    <n v="27"/>
    <s v="Darwin29"/>
    <d v="2017-03-18T03:10:07"/>
    <x v="24"/>
  </r>
  <r>
    <n v="28"/>
    <s v="Dario77"/>
    <d v="2016-08-18T07:15:03"/>
    <x v="25"/>
  </r>
  <r>
    <n v="29"/>
    <s v="Jaime53"/>
    <d v="2016-09-11T18:51:57"/>
    <x v="26"/>
  </r>
  <r>
    <n v="30"/>
    <s v="Kaley9"/>
    <d v="2016-09-23T21:24:20"/>
    <x v="27"/>
  </r>
  <r>
    <n v="31"/>
    <s v="Aiyana_Hoeger"/>
    <d v="2016-09-29T20:28:12"/>
    <x v="28"/>
  </r>
  <r>
    <n v="32"/>
    <s v="Irwin.Larson"/>
    <d v="2016-08-26T19:36:22"/>
    <x v="29"/>
  </r>
  <r>
    <n v="33"/>
    <s v="Yvette.Gottlieb91"/>
    <d v="2016-11-14T12:32:01"/>
    <x v="30"/>
  </r>
  <r>
    <n v="34"/>
    <s v="Pearl7"/>
    <d v="2016-07-08T21:42:01"/>
    <x v="31"/>
  </r>
  <r>
    <n v="35"/>
    <s v="Lennie_Hartmann40"/>
    <d v="2017-03-30T03:25:22"/>
    <x v="32"/>
  </r>
  <r>
    <n v="36"/>
    <s v="Ollie_Ledner37"/>
    <d v="2016-08-04T15:42:20"/>
    <x v="33"/>
  </r>
  <r>
    <n v="37"/>
    <s v="Yazmin_Mills95"/>
    <d v="2016-07-27T00:56:44"/>
    <x v="34"/>
  </r>
  <r>
    <n v="38"/>
    <s v="Jordyn.Jacobson2"/>
    <d v="2016-05-14T07:56:26"/>
    <x v="35"/>
  </r>
  <r>
    <n v="39"/>
    <s v="Kelsi26"/>
    <d v="2016-06-08T17:48:08"/>
    <x v="36"/>
  </r>
  <r>
    <n v="40"/>
    <s v="Rafael.Hickle2"/>
    <d v="2016-05-19T09:51:26"/>
    <x v="37"/>
  </r>
  <r>
    <n v="41"/>
    <s v="Mckenna17"/>
    <d v="2016-07-17T17:25:45"/>
    <x v="38"/>
  </r>
  <r>
    <n v="42"/>
    <s v="Maya.Farrell"/>
    <d v="2016-12-11T18:04:45"/>
    <x v="39"/>
  </r>
  <r>
    <n v="43"/>
    <s v="Janet.Armstrong"/>
    <d v="2016-10-06T07:57:44"/>
    <x v="40"/>
  </r>
  <r>
    <n v="44"/>
    <s v="Seth46"/>
    <d v="2016-07-07T11:40:27"/>
    <x v="41"/>
  </r>
  <r>
    <n v="45"/>
    <s v="David.Osinski47"/>
    <d v="2017-02-05T21:23:37"/>
    <x v="42"/>
  </r>
  <r>
    <n v="46"/>
    <s v="Malinda_Streich"/>
    <d v="2016-07-09T21:37:08"/>
    <x v="43"/>
  </r>
  <r>
    <n v="47"/>
    <s v="Harrison.Beatty50"/>
    <d v="2016-09-02T03:48:38"/>
    <x v="44"/>
  </r>
  <r>
    <n v="48"/>
    <s v="Granville_Kutch"/>
    <d v="2016-06-26T03:10:22"/>
    <x v="45"/>
  </r>
  <r>
    <n v="49"/>
    <s v="Morgan.Kassulke"/>
    <d v="2016-10-30T12:42:31"/>
    <x v="46"/>
  </r>
  <r>
    <n v="50"/>
    <s v="Gerard79"/>
    <d v="2016-08-23T19:47:44"/>
    <x v="47"/>
  </r>
  <r>
    <n v="51"/>
    <s v="Mariano_Koch3"/>
    <d v="2017-04-17T14:14:46"/>
    <x v="48"/>
  </r>
  <r>
    <n v="52"/>
    <s v="Zack_Kemmer93"/>
    <d v="2017-01-01T05:58:22"/>
    <x v="49"/>
  </r>
  <r>
    <n v="53"/>
    <s v="Linnea59"/>
    <d v="2017-02-07T07:49:34"/>
    <x v="50"/>
  </r>
  <r>
    <n v="54"/>
    <s v="Duane60"/>
    <d v="2016-12-21T04:43:38"/>
    <x v="51"/>
  </r>
  <r>
    <n v="55"/>
    <s v="Meggie_Doyle"/>
    <d v="2017-04-04T12:17:34"/>
    <x v="52"/>
  </r>
  <r>
    <n v="56"/>
    <s v="Peter.Stehr0"/>
    <d v="2016-08-22T18:05:42"/>
    <x v="53"/>
  </r>
  <r>
    <n v="57"/>
    <s v="Julien_Schmidt"/>
    <d v="2017-02-02T23:12:48"/>
    <x v="54"/>
  </r>
  <r>
    <n v="58"/>
    <s v="Aurelie71"/>
    <d v="2016-05-31T06:20:57"/>
    <x v="55"/>
  </r>
  <r>
    <n v="59"/>
    <s v="Cesar93"/>
    <d v="2016-10-18T16:42:43"/>
    <x v="56"/>
  </r>
  <r>
    <n v="60"/>
    <s v="Sam52"/>
    <d v="2017-03-30T22:03:45"/>
    <x v="32"/>
  </r>
  <r>
    <n v="61"/>
    <s v="Jayson65"/>
    <d v="2016-10-14T19:10:53"/>
    <x v="57"/>
  </r>
  <r>
    <n v="62"/>
    <s v="Ressie_Stanton46"/>
    <d v="2016-12-20T15:09:09"/>
    <x v="58"/>
  </r>
  <r>
    <n v="63"/>
    <s v="Elenor88"/>
    <d v="2016-05-08T01:30:41"/>
    <x v="59"/>
  </r>
  <r>
    <n v="64"/>
    <s v="Florence99"/>
    <d v="2016-10-06T23:08:31"/>
    <x v="40"/>
  </r>
  <r>
    <n v="65"/>
    <s v="Adelle96"/>
    <d v="2016-10-01T00:37:57"/>
    <x v="60"/>
  </r>
  <r>
    <n v="66"/>
    <s v="Mike.Auer39"/>
    <d v="2016-07-01T17:36:15"/>
    <x v="61"/>
  </r>
  <r>
    <n v="67"/>
    <s v="Emilio_Bernier52"/>
    <d v="2016-05-06T13:04:30"/>
    <x v="62"/>
  </r>
  <r>
    <n v="68"/>
    <s v="Franco_Keebler64"/>
    <d v="2016-11-13T20:09:27"/>
    <x v="63"/>
  </r>
  <r>
    <n v="69"/>
    <s v="Karley_Bosco"/>
    <d v="2016-06-24T23:38:52"/>
    <x v="8"/>
  </r>
  <r>
    <n v="70"/>
    <s v="Erick5"/>
    <d v="2017-04-05T23:44:47"/>
    <x v="64"/>
  </r>
  <r>
    <n v="71"/>
    <s v="Nia_Haag"/>
    <d v="2016-05-14T15:38:50"/>
    <x v="35"/>
  </r>
  <r>
    <n v="72"/>
    <s v="Kathryn80"/>
    <d v="2016-10-11T09:01:57"/>
    <x v="65"/>
  </r>
  <r>
    <n v="73"/>
    <s v="Jaylan.Lakin"/>
    <d v="2016-06-10T23:58:52"/>
    <x v="66"/>
  </r>
  <r>
    <n v="74"/>
    <s v="Hulda.Macejkovic"/>
    <d v="2017-01-25T17:17:28"/>
    <x v="67"/>
  </r>
  <r>
    <n v="75"/>
    <s v="Leslie67"/>
    <d v="2016-09-21T05:14:01"/>
    <x v="68"/>
  </r>
  <r>
    <n v="76"/>
    <s v="Janelle.Nikolaus81"/>
    <d v="2016-07-21T09:26:09"/>
    <x v="69"/>
  </r>
  <r>
    <n v="77"/>
    <s v="Donald.Fritsch"/>
    <d v="2017-01-07T10:05:41"/>
    <x v="70"/>
  </r>
  <r>
    <n v="78"/>
    <s v="Colten.Harris76"/>
    <d v="2016-10-10T02:38:53"/>
    <x v="71"/>
  </r>
  <r>
    <n v="79"/>
    <s v="Katarina.Dibbert"/>
    <d v="2016-11-03T13:14:11"/>
    <x v="72"/>
  </r>
  <r>
    <n v="80"/>
    <s v="Darby_Herzog"/>
    <d v="2016-05-06T00:14:21"/>
    <x v="62"/>
  </r>
  <r>
    <n v="81"/>
    <s v="Esther.Zulauf61"/>
    <d v="2017-01-14T17:02:34"/>
    <x v="73"/>
  </r>
  <r>
    <n v="82"/>
    <s v="Aracely.Johnston98"/>
    <d v="2016-07-25T18:49:10"/>
    <x v="74"/>
  </r>
  <r>
    <n v="83"/>
    <s v="Bartholome.Bernhard"/>
    <d v="2016-11-06T02:31:23"/>
    <x v="75"/>
  </r>
  <r>
    <n v="84"/>
    <s v="Alysa22"/>
    <d v="2017-01-01T17:44:43"/>
    <x v="49"/>
  </r>
  <r>
    <n v="85"/>
    <s v="Milford_Gleichner42"/>
    <d v="2017-04-30T07:50:51"/>
    <x v="5"/>
  </r>
  <r>
    <n v="86"/>
    <s v="Delfina_VonRueden68"/>
    <d v="2017-03-21T12:02:14"/>
    <x v="76"/>
  </r>
  <r>
    <n v="87"/>
    <s v="Rick29"/>
    <d v="2017-02-24T11:25:08"/>
    <x v="77"/>
  </r>
  <r>
    <n v="88"/>
    <s v="Clint27"/>
    <d v="2016-06-02T21:40:10"/>
    <x v="78"/>
  </r>
  <r>
    <n v="89"/>
    <s v="Jessyca_West"/>
    <d v="2016-09-14T23:47:05"/>
    <x v="79"/>
  </r>
  <r>
    <n v="90"/>
    <s v="Esmeralda.Mraz57"/>
    <d v="2017-03-03T11:52:27"/>
    <x v="80"/>
  </r>
  <r>
    <n v="91"/>
    <s v="Bethany20"/>
    <d v="2016-06-03T23:31:53"/>
    <x v="81"/>
  </r>
  <r>
    <n v="92"/>
    <s v="Frederik_Rice"/>
    <d v="2016-07-06T21:56:29"/>
    <x v="82"/>
  </r>
  <r>
    <n v="93"/>
    <s v="Willie_Leuschke"/>
    <d v="2017-02-15T01:40:53"/>
    <x v="83"/>
  </r>
  <r>
    <n v="94"/>
    <s v="Damon35"/>
    <d v="2016-10-31T14:44:27"/>
    <x v="84"/>
  </r>
  <r>
    <n v="95"/>
    <s v="Nicole71"/>
    <d v="2016-05-09T17:30:22"/>
    <x v="85"/>
  </r>
  <r>
    <n v="96"/>
    <s v="Keenan.Schamberger60"/>
    <d v="2016-08-28T14:57:28"/>
    <x v="86"/>
  </r>
  <r>
    <n v="97"/>
    <s v="Tomas.Beatty93"/>
    <d v="2017-02-11T11:38:55"/>
    <x v="87"/>
  </r>
  <r>
    <n v="98"/>
    <s v="Imani_Nicolas17"/>
    <d v="2017-01-31T22:59:34"/>
    <x v="88"/>
  </r>
  <r>
    <n v="99"/>
    <s v="Alek_Watsica"/>
    <d v="2016-12-10T07:43:58"/>
    <x v="89"/>
  </r>
  <r>
    <n v="100"/>
    <s v="Javonte83"/>
    <d v="2017-03-27T22:06:37"/>
    <x v="9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7FBD8A-0F8B-4433-A0A2-AE776052B432}" name="PivotTable2" cacheId="37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B95" firstHeaderRow="1" firstDataRow="1" firstDataCol="1"/>
  <pivotFields count="4">
    <pivotField dataField="1" compact="0" outline="0" showAll="0"/>
    <pivotField compact="0" outline="0" showAll="0"/>
    <pivotField compact="0" numFmtId="14" outline="0" showAll="0"/>
    <pivotField axis="axisRow" compact="0" outline="0" showAll="0">
      <items count="192">
        <item m="1" x="91"/>
        <item m="1" x="92"/>
        <item m="1" x="93"/>
        <item m="1" x="94"/>
        <item m="1" x="95"/>
        <item m="1" x="96"/>
        <item m="1" x="97"/>
        <item m="1" x="98"/>
        <item m="1" x="99"/>
        <item m="1" x="100"/>
        <item m="1" x="101"/>
        <item m="1" x="102"/>
        <item m="1" x="103"/>
        <item m="1" x="104"/>
        <item m="1" x="105"/>
        <item m="1" x="106"/>
        <item m="1" x="107"/>
        <item m="1" x="108"/>
        <item m="1" x="109"/>
        <item m="1" x="110"/>
        <item m="1" x="111"/>
        <item m="1" x="112"/>
        <item m="1" x="113"/>
        <item m="1" x="114"/>
        <item m="1" x="115"/>
        <item m="1" x="116"/>
        <item m="1" x="117"/>
        <item m="1" x="118"/>
        <item m="1" x="119"/>
        <item m="1" x="120"/>
        <item m="1" x="121"/>
        <item m="1" x="122"/>
        <item m="1" x="123"/>
        <item m="1" x="124"/>
        <item m="1" x="125"/>
        <item m="1" x="126"/>
        <item m="1" x="127"/>
        <item m="1" x="128"/>
        <item m="1" x="129"/>
        <item m="1" x="130"/>
        <item m="1" x="131"/>
        <item m="1" x="132"/>
        <item m="1" x="133"/>
        <item m="1" x="134"/>
        <item m="1" x="135"/>
        <item m="1" x="136"/>
        <item m="1" x="137"/>
        <item m="1" x="138"/>
        <item m="1" x="139"/>
        <item m="1" x="140"/>
        <item m="1" x="141"/>
        <item m="1" x="142"/>
        <item m="1" x="143"/>
        <item m="1" x="144"/>
        <item m="1" x="145"/>
        <item m="1" x="146"/>
        <item m="1" x="147"/>
        <item m="1" x="148"/>
        <item m="1" x="149"/>
        <item m="1" x="150"/>
        <item m="1" x="151"/>
        <item m="1" x="152"/>
        <item m="1" x="153"/>
        <item m="1" x="154"/>
        <item m="1" x="155"/>
        <item m="1" x="156"/>
        <item m="1" x="157"/>
        <item m="1" x="158"/>
        <item m="1" x="159"/>
        <item m="1" x="160"/>
        <item m="1" x="161"/>
        <item m="1" x="162"/>
        <item m="1" x="163"/>
        <item m="1" x="164"/>
        <item m="1" x="165"/>
        <item m="1" x="166"/>
        <item m="1" x="167"/>
        <item m="1" x="168"/>
        <item m="1" x="169"/>
        <item m="1" x="170"/>
        <item m="1" x="171"/>
        <item m="1" x="172"/>
        <item m="1" x="173"/>
        <item m="1" x="174"/>
        <item m="1" x="175"/>
        <item m="1" x="176"/>
        <item m="1" x="177"/>
        <item m="1" x="178"/>
        <item m="1" x="179"/>
        <item m="1" x="180"/>
        <item m="1" x="181"/>
        <item m="1" x="182"/>
        <item m="1" x="183"/>
        <item m="1" x="184"/>
        <item m="1" x="185"/>
        <item m="1" x="186"/>
        <item m="1" x="187"/>
        <item m="1" x="188"/>
        <item m="1" x="189"/>
        <item m="1" x="190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t="default"/>
      </items>
    </pivotField>
  </pivotFields>
  <rowFields count="1">
    <field x="3"/>
  </rowFields>
  <rowItems count="92"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 t="grand">
      <x/>
    </i>
  </rowItems>
  <colItems count="1">
    <i/>
  </colItems>
  <dataFields count="1">
    <dataField name="Count of 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C04F0-42C4-41D7-A0D2-2366CCB13D1C}">
  <dimension ref="A3:B95"/>
  <sheetViews>
    <sheetView topLeftCell="A2" workbookViewId="0">
      <selection activeCell="B11" sqref="A3:B95"/>
    </sheetView>
  </sheetViews>
  <sheetFormatPr defaultRowHeight="15"/>
  <cols>
    <col min="1" max="1" width="19.140625" bestFit="1" customWidth="1"/>
    <col min="2" max="3" width="11" bestFit="1" customWidth="1"/>
  </cols>
  <sheetData>
    <row r="3" spans="1:2">
      <c r="A3" s="3" t="s">
        <v>0</v>
      </c>
      <c r="B3" t="s">
        <v>1</v>
      </c>
    </row>
    <row r="4" spans="1:2">
      <c r="A4" s="5">
        <v>42782</v>
      </c>
      <c r="B4" s="4">
        <v>1</v>
      </c>
    </row>
    <row r="5" spans="1:2">
      <c r="A5" s="5">
        <v>42827</v>
      </c>
      <c r="B5" s="4">
        <v>1</v>
      </c>
    </row>
    <row r="6" spans="1:2">
      <c r="A6" s="5">
        <v>42787</v>
      </c>
      <c r="B6" s="4">
        <v>1</v>
      </c>
    </row>
    <row r="7" spans="1:2">
      <c r="A7" s="5">
        <v>42595</v>
      </c>
      <c r="B7" s="4">
        <v>1</v>
      </c>
    </row>
    <row r="8" spans="1:2">
      <c r="A8" s="5">
        <v>42711</v>
      </c>
      <c r="B8" s="4">
        <v>1</v>
      </c>
    </row>
    <row r="9" spans="1:2">
      <c r="A9" s="5">
        <v>42855</v>
      </c>
      <c r="B9" s="4">
        <v>2</v>
      </c>
    </row>
    <row r="10" spans="1:2">
      <c r="A10" s="5">
        <v>42716</v>
      </c>
      <c r="B10" s="4">
        <v>1</v>
      </c>
    </row>
    <row r="11" spans="1:2">
      <c r="A11" s="5">
        <v>42602</v>
      </c>
      <c r="B11" s="4">
        <v>1</v>
      </c>
    </row>
    <row r="12" spans="1:2">
      <c r="A12" s="5">
        <v>42545</v>
      </c>
      <c r="B12" s="4">
        <v>2</v>
      </c>
    </row>
    <row r="13" spans="1:2">
      <c r="A13" s="5">
        <v>42589</v>
      </c>
      <c r="B13" s="4">
        <v>1</v>
      </c>
    </row>
    <row r="14" spans="1:2">
      <c r="A14" s="5">
        <v>42859</v>
      </c>
      <c r="B14" s="4">
        <v>1</v>
      </c>
    </row>
    <row r="15" spans="1:2">
      <c r="A15" s="5">
        <v>42754</v>
      </c>
      <c r="B15" s="4">
        <v>1</v>
      </c>
    </row>
    <row r="16" spans="1:2">
      <c r="A16" s="5">
        <v>42823</v>
      </c>
      <c r="B16" s="4">
        <v>1</v>
      </c>
    </row>
    <row r="17" spans="1:2">
      <c r="A17" s="5">
        <v>42772</v>
      </c>
      <c r="B17" s="4">
        <v>2</v>
      </c>
    </row>
    <row r="18" spans="1:2">
      <c r="A18" s="5">
        <v>42648</v>
      </c>
      <c r="B18" s="4">
        <v>1</v>
      </c>
    </row>
    <row r="19" spans="1:2">
      <c r="A19" s="5">
        <v>42584</v>
      </c>
      <c r="B19" s="4">
        <v>1</v>
      </c>
    </row>
    <row r="20" spans="1:2">
      <c r="A20" s="5">
        <v>42664</v>
      </c>
      <c r="B20" s="4">
        <v>1</v>
      </c>
    </row>
    <row r="21" spans="1:2">
      <c r="A21" s="5">
        <v>42854</v>
      </c>
      <c r="B21" s="4">
        <v>1</v>
      </c>
    </row>
    <row r="22" spans="1:2">
      <c r="A22" s="5">
        <v>42613</v>
      </c>
      <c r="B22" s="4">
        <v>1</v>
      </c>
    </row>
    <row r="23" spans="1:2">
      <c r="A23" s="5">
        <v>42758</v>
      </c>
      <c r="B23" s="4">
        <v>2</v>
      </c>
    </row>
    <row r="24" spans="1:2">
      <c r="A24" s="5">
        <v>42731</v>
      </c>
      <c r="B24" s="4">
        <v>1</v>
      </c>
    </row>
    <row r="25" spans="1:2">
      <c r="A25" s="5">
        <v>42843</v>
      </c>
      <c r="B25" s="4">
        <v>1</v>
      </c>
    </row>
    <row r="26" spans="1:2">
      <c r="A26" s="5">
        <v>42646</v>
      </c>
      <c r="B26" s="4">
        <v>1</v>
      </c>
    </row>
    <row r="27" spans="1:2">
      <c r="A27" s="5">
        <v>42528</v>
      </c>
      <c r="B27" s="4">
        <v>1</v>
      </c>
    </row>
    <row r="28" spans="1:2">
      <c r="A28" s="5">
        <v>42812</v>
      </c>
      <c r="B28" s="4">
        <v>1</v>
      </c>
    </row>
    <row r="29" spans="1:2">
      <c r="A29" s="5">
        <v>42600</v>
      </c>
      <c r="B29" s="4">
        <v>1</v>
      </c>
    </row>
    <row r="30" spans="1:2">
      <c r="A30" s="5">
        <v>42624</v>
      </c>
      <c r="B30" s="4">
        <v>1</v>
      </c>
    </row>
    <row r="31" spans="1:2">
      <c r="A31" s="5">
        <v>42636</v>
      </c>
      <c r="B31" s="4">
        <v>1</v>
      </c>
    </row>
    <row r="32" spans="1:2">
      <c r="A32" s="5">
        <v>42642</v>
      </c>
      <c r="B32" s="4">
        <v>1</v>
      </c>
    </row>
    <row r="33" spans="1:2">
      <c r="A33" s="5">
        <v>42608</v>
      </c>
      <c r="B33" s="4">
        <v>1</v>
      </c>
    </row>
    <row r="34" spans="1:2">
      <c r="A34" s="5">
        <v>42688</v>
      </c>
      <c r="B34" s="4">
        <v>1</v>
      </c>
    </row>
    <row r="35" spans="1:2">
      <c r="A35" s="5">
        <v>42559</v>
      </c>
      <c r="B35" s="4">
        <v>1</v>
      </c>
    </row>
    <row r="36" spans="1:2">
      <c r="A36" s="5">
        <v>42824</v>
      </c>
      <c r="B36" s="4">
        <v>2</v>
      </c>
    </row>
    <row r="37" spans="1:2">
      <c r="A37" s="5">
        <v>42586</v>
      </c>
      <c r="B37" s="4">
        <v>1</v>
      </c>
    </row>
    <row r="38" spans="1:2">
      <c r="A38" s="5">
        <v>42578</v>
      </c>
      <c r="B38" s="4">
        <v>1</v>
      </c>
    </row>
    <row r="39" spans="1:2">
      <c r="A39" s="5">
        <v>42504</v>
      </c>
      <c r="B39" s="4">
        <v>2</v>
      </c>
    </row>
    <row r="40" spans="1:2">
      <c r="A40" s="5">
        <v>42529</v>
      </c>
      <c r="B40" s="4">
        <v>1</v>
      </c>
    </row>
    <row r="41" spans="1:2">
      <c r="A41" s="5">
        <v>42509</v>
      </c>
      <c r="B41" s="4">
        <v>1</v>
      </c>
    </row>
    <row r="42" spans="1:2">
      <c r="A42" s="5">
        <v>42568</v>
      </c>
      <c r="B42" s="4">
        <v>1</v>
      </c>
    </row>
    <row r="43" spans="1:2">
      <c r="A43" s="5">
        <v>42715</v>
      </c>
      <c r="B43" s="4">
        <v>1</v>
      </c>
    </row>
    <row r="44" spans="1:2">
      <c r="A44" s="5">
        <v>42649</v>
      </c>
      <c r="B44" s="4">
        <v>2</v>
      </c>
    </row>
    <row r="45" spans="1:2">
      <c r="A45" s="5">
        <v>42558</v>
      </c>
      <c r="B45" s="4">
        <v>1</v>
      </c>
    </row>
    <row r="46" spans="1:2">
      <c r="A46" s="5">
        <v>42771</v>
      </c>
      <c r="B46" s="4">
        <v>1</v>
      </c>
    </row>
    <row r="47" spans="1:2">
      <c r="A47" s="5">
        <v>42560</v>
      </c>
      <c r="B47" s="4">
        <v>1</v>
      </c>
    </row>
    <row r="48" spans="1:2">
      <c r="A48" s="5">
        <v>42615</v>
      </c>
      <c r="B48" s="4">
        <v>1</v>
      </c>
    </row>
    <row r="49" spans="1:2">
      <c r="A49" s="5">
        <v>42547</v>
      </c>
      <c r="B49" s="4">
        <v>1</v>
      </c>
    </row>
    <row r="50" spans="1:2">
      <c r="A50" s="5">
        <v>42673</v>
      </c>
      <c r="B50" s="4">
        <v>1</v>
      </c>
    </row>
    <row r="51" spans="1:2">
      <c r="A51" s="5">
        <v>42605</v>
      </c>
      <c r="B51" s="4">
        <v>1</v>
      </c>
    </row>
    <row r="52" spans="1:2">
      <c r="A52" s="5">
        <v>42842</v>
      </c>
      <c r="B52" s="4">
        <v>1</v>
      </c>
    </row>
    <row r="53" spans="1:2">
      <c r="A53" s="5">
        <v>42736</v>
      </c>
      <c r="B53" s="4">
        <v>2</v>
      </c>
    </row>
    <row r="54" spans="1:2">
      <c r="A54" s="5">
        <v>42773</v>
      </c>
      <c r="B54" s="4">
        <v>1</v>
      </c>
    </row>
    <row r="55" spans="1:2">
      <c r="A55" s="5">
        <v>42725</v>
      </c>
      <c r="B55" s="4">
        <v>1</v>
      </c>
    </row>
    <row r="56" spans="1:2">
      <c r="A56" s="5">
        <v>42829</v>
      </c>
      <c r="B56" s="4">
        <v>1</v>
      </c>
    </row>
    <row r="57" spans="1:2">
      <c r="A57" s="5">
        <v>42604</v>
      </c>
      <c r="B57" s="4">
        <v>1</v>
      </c>
    </row>
    <row r="58" spans="1:2">
      <c r="A58" s="5">
        <v>42768</v>
      </c>
      <c r="B58" s="4">
        <v>1</v>
      </c>
    </row>
    <row r="59" spans="1:2">
      <c r="A59" s="5">
        <v>42521</v>
      </c>
      <c r="B59" s="4">
        <v>1</v>
      </c>
    </row>
    <row r="60" spans="1:2">
      <c r="A60" s="5">
        <v>42661</v>
      </c>
      <c r="B60" s="4">
        <v>1</v>
      </c>
    </row>
    <row r="61" spans="1:2">
      <c r="A61" s="5">
        <v>42657</v>
      </c>
      <c r="B61" s="4">
        <v>1</v>
      </c>
    </row>
    <row r="62" spans="1:2">
      <c r="A62" s="5">
        <v>42724</v>
      </c>
      <c r="B62" s="4">
        <v>1</v>
      </c>
    </row>
    <row r="63" spans="1:2">
      <c r="A63" s="5">
        <v>42498</v>
      </c>
      <c r="B63" s="4">
        <v>1</v>
      </c>
    </row>
    <row r="64" spans="1:2">
      <c r="A64" s="5">
        <v>42644</v>
      </c>
      <c r="B64" s="4">
        <v>1</v>
      </c>
    </row>
    <row r="65" spans="1:2">
      <c r="A65" s="5">
        <v>42552</v>
      </c>
      <c r="B65" s="4">
        <v>1</v>
      </c>
    </row>
    <row r="66" spans="1:2">
      <c r="A66" s="5">
        <v>42496</v>
      </c>
      <c r="B66" s="4">
        <v>2</v>
      </c>
    </row>
    <row r="67" spans="1:2">
      <c r="A67" s="5">
        <v>42687</v>
      </c>
      <c r="B67" s="4">
        <v>1</v>
      </c>
    </row>
    <row r="68" spans="1:2">
      <c r="A68" s="5">
        <v>42830</v>
      </c>
      <c r="B68" s="4">
        <v>1</v>
      </c>
    </row>
    <row r="69" spans="1:2">
      <c r="A69" s="5">
        <v>42654</v>
      </c>
      <c r="B69" s="4">
        <v>1</v>
      </c>
    </row>
    <row r="70" spans="1:2">
      <c r="A70" s="5">
        <v>42531</v>
      </c>
      <c r="B70" s="4">
        <v>1</v>
      </c>
    </row>
    <row r="71" spans="1:2">
      <c r="A71" s="5">
        <v>42760</v>
      </c>
      <c r="B71" s="4">
        <v>1</v>
      </c>
    </row>
    <row r="72" spans="1:2">
      <c r="A72" s="5">
        <v>42634</v>
      </c>
      <c r="B72" s="4">
        <v>1</v>
      </c>
    </row>
    <row r="73" spans="1:2">
      <c r="A73" s="5">
        <v>42572</v>
      </c>
      <c r="B73" s="4">
        <v>1</v>
      </c>
    </row>
    <row r="74" spans="1:2">
      <c r="A74" s="5">
        <v>42742</v>
      </c>
      <c r="B74" s="4">
        <v>1</v>
      </c>
    </row>
    <row r="75" spans="1:2">
      <c r="A75" s="5">
        <v>42653</v>
      </c>
      <c r="B75" s="4">
        <v>1</v>
      </c>
    </row>
    <row r="76" spans="1:2">
      <c r="A76" s="5">
        <v>42677</v>
      </c>
      <c r="B76" s="4">
        <v>1</v>
      </c>
    </row>
    <row r="77" spans="1:2">
      <c r="A77" s="5">
        <v>42749</v>
      </c>
      <c r="B77" s="4">
        <v>1</v>
      </c>
    </row>
    <row r="78" spans="1:2">
      <c r="A78" s="5">
        <v>42576</v>
      </c>
      <c r="B78" s="4">
        <v>1</v>
      </c>
    </row>
    <row r="79" spans="1:2">
      <c r="A79" s="5">
        <v>42680</v>
      </c>
      <c r="B79" s="4">
        <v>1</v>
      </c>
    </row>
    <row r="80" spans="1:2">
      <c r="A80" s="5">
        <v>42815</v>
      </c>
      <c r="B80" s="4">
        <v>1</v>
      </c>
    </row>
    <row r="81" spans="1:2">
      <c r="A81" s="5">
        <v>42790</v>
      </c>
      <c r="B81" s="4">
        <v>1</v>
      </c>
    </row>
    <row r="82" spans="1:2">
      <c r="A82" s="5">
        <v>42523</v>
      </c>
      <c r="B82" s="4">
        <v>1</v>
      </c>
    </row>
    <row r="83" spans="1:2">
      <c r="A83" s="5">
        <v>42627</v>
      </c>
      <c r="B83" s="4">
        <v>1</v>
      </c>
    </row>
    <row r="84" spans="1:2">
      <c r="A84" s="5">
        <v>42797</v>
      </c>
      <c r="B84" s="4">
        <v>1</v>
      </c>
    </row>
    <row r="85" spans="1:2">
      <c r="A85" s="5">
        <v>42524</v>
      </c>
      <c r="B85" s="4">
        <v>1</v>
      </c>
    </row>
    <row r="86" spans="1:2">
      <c r="A86" s="5">
        <v>42557</v>
      </c>
      <c r="B86" s="4">
        <v>1</v>
      </c>
    </row>
    <row r="87" spans="1:2">
      <c r="A87" s="5">
        <v>42781</v>
      </c>
      <c r="B87" s="4">
        <v>1</v>
      </c>
    </row>
    <row r="88" spans="1:2">
      <c r="A88" s="5">
        <v>42674</v>
      </c>
      <c r="B88" s="4">
        <v>1</v>
      </c>
    </row>
    <row r="89" spans="1:2">
      <c r="A89" s="5">
        <v>42499</v>
      </c>
      <c r="B89" s="4">
        <v>1</v>
      </c>
    </row>
    <row r="90" spans="1:2">
      <c r="A90" s="5">
        <v>42610</v>
      </c>
      <c r="B90" s="4">
        <v>1</v>
      </c>
    </row>
    <row r="91" spans="1:2">
      <c r="A91" s="5">
        <v>42777</v>
      </c>
      <c r="B91" s="4">
        <v>1</v>
      </c>
    </row>
    <row r="92" spans="1:2">
      <c r="A92" s="5">
        <v>42766</v>
      </c>
      <c r="B92" s="4">
        <v>1</v>
      </c>
    </row>
    <row r="93" spans="1:2">
      <c r="A93" s="5">
        <v>42714</v>
      </c>
      <c r="B93" s="4">
        <v>1</v>
      </c>
    </row>
    <row r="94" spans="1:2">
      <c r="A94" s="5">
        <v>42821</v>
      </c>
      <c r="B94" s="4">
        <v>1</v>
      </c>
    </row>
    <row r="95" spans="1:2">
      <c r="A95" t="s">
        <v>2</v>
      </c>
      <c r="B95" s="4"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19"/>
  <sheetViews>
    <sheetView tabSelected="1" workbookViewId="0">
      <selection activeCell="E2" sqref="E2:E101"/>
    </sheetView>
  </sheetViews>
  <sheetFormatPr defaultRowHeight="15"/>
  <cols>
    <col min="1" max="1" width="4.42578125" bestFit="1" customWidth="1"/>
    <col min="2" max="2" width="22.85546875" bestFit="1" customWidth="1"/>
    <col min="3" max="3" width="16.7109375" bestFit="1" customWidth="1"/>
    <col min="4" max="4" width="18.5703125" bestFit="1" customWidth="1"/>
    <col min="5" max="5" width="14.85546875" bestFit="1" customWidth="1"/>
    <col min="6" max="6" width="37.5703125" bestFit="1" customWidth="1"/>
  </cols>
  <sheetData>
    <row r="1" spans="1:5">
      <c r="A1" t="s">
        <v>3</v>
      </c>
      <c r="B1" t="s">
        <v>4</v>
      </c>
      <c r="C1" s="1" t="s">
        <v>5</v>
      </c>
      <c r="D1" t="s">
        <v>0</v>
      </c>
      <c r="E1" t="s">
        <v>6</v>
      </c>
    </row>
    <row r="2" spans="1:5">
      <c r="A2">
        <v>1</v>
      </c>
      <c r="B2" t="s">
        <v>7</v>
      </c>
      <c r="C2" s="1">
        <v>42782.765405092592</v>
      </c>
      <c r="D2" s="5">
        <v>42782</v>
      </c>
      <c r="E2" s="5">
        <v>42782</v>
      </c>
    </row>
    <row r="3" spans="1:5">
      <c r="A3">
        <v>2</v>
      </c>
      <c r="B3" t="s">
        <v>8</v>
      </c>
      <c r="C3" s="1">
        <v>42827.716215277775</v>
      </c>
      <c r="D3" s="5">
        <v>42827</v>
      </c>
      <c r="E3" s="5">
        <v>42827</v>
      </c>
    </row>
    <row r="4" spans="1:5">
      <c r="A4">
        <v>3</v>
      </c>
      <c r="B4" t="s">
        <v>9</v>
      </c>
      <c r="C4" s="1">
        <v>42787.467048611114</v>
      </c>
      <c r="D4" s="5">
        <v>42787</v>
      </c>
      <c r="E4" s="5">
        <v>42787</v>
      </c>
    </row>
    <row r="5" spans="1:5">
      <c r="A5">
        <v>4</v>
      </c>
      <c r="B5" t="s">
        <v>10</v>
      </c>
      <c r="C5" s="1">
        <v>42595.061608796299</v>
      </c>
      <c r="D5" s="5">
        <v>42595</v>
      </c>
      <c r="E5" s="5">
        <v>42595</v>
      </c>
    </row>
    <row r="6" spans="1:5">
      <c r="A6">
        <v>5</v>
      </c>
      <c r="B6" t="s">
        <v>11</v>
      </c>
      <c r="C6" s="1">
        <v>42711.044895833336</v>
      </c>
      <c r="D6" s="5">
        <v>42711</v>
      </c>
      <c r="E6" s="5">
        <v>42711</v>
      </c>
    </row>
    <row r="7" spans="1:5">
      <c r="A7">
        <v>6</v>
      </c>
      <c r="B7" t="s">
        <v>12</v>
      </c>
      <c r="C7" s="1">
        <v>42855.559884259259</v>
      </c>
      <c r="D7" s="5">
        <v>42855</v>
      </c>
      <c r="E7" s="5">
        <v>42855</v>
      </c>
    </row>
    <row r="8" spans="1:5">
      <c r="A8">
        <v>7</v>
      </c>
      <c r="B8" t="s">
        <v>13</v>
      </c>
      <c r="C8" s="1">
        <v>42716.284814814811</v>
      </c>
      <c r="D8" s="5">
        <v>42716</v>
      </c>
      <c r="E8" s="5">
        <v>42716</v>
      </c>
    </row>
    <row r="9" spans="1:5">
      <c r="A9">
        <v>8</v>
      </c>
      <c r="B9" t="s">
        <v>14</v>
      </c>
      <c r="C9" s="1">
        <v>42602.097060185188</v>
      </c>
      <c r="D9" s="5">
        <v>42602</v>
      </c>
      <c r="E9" s="5">
        <v>42602</v>
      </c>
    </row>
    <row r="10" spans="1:5">
      <c r="A10">
        <v>9</v>
      </c>
      <c r="B10" t="s">
        <v>15</v>
      </c>
      <c r="C10" s="1">
        <v>42545.817025462966</v>
      </c>
      <c r="D10" s="5">
        <v>42545</v>
      </c>
      <c r="E10" s="5">
        <v>42545</v>
      </c>
    </row>
    <row r="11" spans="1:5">
      <c r="A11">
        <v>10</v>
      </c>
      <c r="B11" t="s">
        <v>16</v>
      </c>
      <c r="C11" s="1">
        <v>42589.684594907405</v>
      </c>
      <c r="D11" s="5">
        <v>42589</v>
      </c>
      <c r="E11" s="5">
        <v>42589</v>
      </c>
    </row>
    <row r="12" spans="1:5">
      <c r="A12">
        <v>11</v>
      </c>
      <c r="B12" t="s">
        <v>17</v>
      </c>
      <c r="C12" s="1">
        <v>42859.689074074071</v>
      </c>
      <c r="D12" s="5">
        <v>42859</v>
      </c>
      <c r="E12" s="5">
        <v>42859</v>
      </c>
    </row>
    <row r="13" spans="1:5">
      <c r="A13">
        <v>12</v>
      </c>
      <c r="B13" t="s">
        <v>18</v>
      </c>
      <c r="C13" s="1">
        <v>42754.065439814818</v>
      </c>
      <c r="D13" s="5">
        <v>42754</v>
      </c>
      <c r="E13" s="5">
        <v>42754</v>
      </c>
    </row>
    <row r="14" spans="1:5">
      <c r="A14">
        <v>13</v>
      </c>
      <c r="B14" t="s">
        <v>19</v>
      </c>
      <c r="C14" s="1">
        <v>42823.714606481481</v>
      </c>
      <c r="D14" s="5">
        <v>42823</v>
      </c>
      <c r="E14" s="5">
        <v>42823</v>
      </c>
    </row>
    <row r="15" spans="1:5">
      <c r="A15">
        <v>14</v>
      </c>
      <c r="B15" t="s">
        <v>20</v>
      </c>
      <c r="C15" s="1">
        <v>42772.97865740741</v>
      </c>
      <c r="D15" s="5">
        <v>42772</v>
      </c>
      <c r="E15" s="5">
        <v>42772</v>
      </c>
    </row>
    <row r="16" spans="1:5">
      <c r="A16">
        <v>15</v>
      </c>
      <c r="B16" t="s">
        <v>21</v>
      </c>
      <c r="C16" s="1">
        <v>42648.590509259258</v>
      </c>
      <c r="D16" s="5">
        <v>42648</v>
      </c>
      <c r="E16" s="5">
        <v>42648</v>
      </c>
    </row>
    <row r="17" spans="1:5">
      <c r="A17">
        <v>16</v>
      </c>
      <c r="B17" t="s">
        <v>22</v>
      </c>
      <c r="C17" s="1">
        <v>42584.89775462963</v>
      </c>
      <c r="D17" s="5">
        <v>42584</v>
      </c>
      <c r="E17" s="5">
        <v>42584</v>
      </c>
    </row>
    <row r="18" spans="1:5">
      <c r="A18">
        <v>17</v>
      </c>
      <c r="B18" t="s">
        <v>23</v>
      </c>
      <c r="C18" s="1">
        <v>42772.920636574076</v>
      </c>
      <c r="D18" s="5">
        <v>42772</v>
      </c>
      <c r="E18" s="5">
        <v>42772</v>
      </c>
    </row>
    <row r="19" spans="1:5">
      <c r="A19">
        <v>18</v>
      </c>
      <c r="B19" t="s">
        <v>24</v>
      </c>
      <c r="C19" s="1">
        <v>42664.761759259258</v>
      </c>
      <c r="D19" s="5">
        <v>42664</v>
      </c>
      <c r="E19" s="5">
        <v>42664</v>
      </c>
    </row>
    <row r="20" spans="1:5">
      <c r="A20">
        <v>19</v>
      </c>
      <c r="B20" t="s">
        <v>25</v>
      </c>
      <c r="C20" s="1">
        <v>42854.787268518521</v>
      </c>
      <c r="D20" s="5">
        <v>42854</v>
      </c>
      <c r="E20" s="5">
        <v>42854</v>
      </c>
    </row>
    <row r="21" spans="1:5">
      <c r="A21">
        <v>20</v>
      </c>
      <c r="B21" t="s">
        <v>26</v>
      </c>
      <c r="C21" s="1">
        <v>42613.112847222219</v>
      </c>
      <c r="D21" s="5">
        <v>42613</v>
      </c>
      <c r="E21" s="5">
        <v>42613</v>
      </c>
    </row>
    <row r="22" spans="1:5">
      <c r="A22">
        <v>21</v>
      </c>
      <c r="B22" t="s">
        <v>27</v>
      </c>
      <c r="C22" s="1">
        <v>42758.493923611109</v>
      </c>
      <c r="D22" s="5">
        <v>42758</v>
      </c>
      <c r="E22" s="5">
        <v>42758</v>
      </c>
    </row>
    <row r="23" spans="1:5">
      <c r="A23">
        <v>22</v>
      </c>
      <c r="B23" t="s">
        <v>28</v>
      </c>
      <c r="C23" s="1">
        <v>42731.408530092594</v>
      </c>
      <c r="D23" s="5">
        <v>42731</v>
      </c>
      <c r="E23" s="5">
        <v>42731</v>
      </c>
    </row>
    <row r="24" spans="1:5">
      <c r="A24">
        <v>23</v>
      </c>
      <c r="B24" t="s">
        <v>29</v>
      </c>
      <c r="C24" s="1">
        <v>42758.968275462961</v>
      </c>
      <c r="D24" s="5">
        <v>42758</v>
      </c>
      <c r="E24" s="5">
        <v>42758</v>
      </c>
    </row>
    <row r="25" spans="1:5">
      <c r="A25">
        <v>24</v>
      </c>
      <c r="B25" t="s">
        <v>30</v>
      </c>
      <c r="C25" s="1">
        <v>42843.106064814812</v>
      </c>
      <c r="D25" s="5">
        <v>42843</v>
      </c>
      <c r="E25" s="5">
        <v>42843</v>
      </c>
    </row>
    <row r="26" spans="1:5">
      <c r="A26">
        <v>25</v>
      </c>
      <c r="B26" t="s">
        <v>31</v>
      </c>
      <c r="C26" s="1">
        <v>42646.534270833334</v>
      </c>
      <c r="D26" s="5">
        <v>42646</v>
      </c>
      <c r="E26" s="5">
        <v>42646</v>
      </c>
    </row>
    <row r="27" spans="1:5">
      <c r="A27">
        <v>26</v>
      </c>
      <c r="B27" t="s">
        <v>32</v>
      </c>
      <c r="C27" s="1">
        <v>42528.532650462963</v>
      </c>
      <c r="D27" s="5">
        <v>42528</v>
      </c>
      <c r="E27" s="5">
        <v>42528</v>
      </c>
    </row>
    <row r="28" spans="1:5">
      <c r="A28">
        <v>27</v>
      </c>
      <c r="B28" t="s">
        <v>33</v>
      </c>
      <c r="C28" s="1">
        <v>42812.132025462961</v>
      </c>
      <c r="D28" s="5">
        <v>42812</v>
      </c>
      <c r="E28" s="5">
        <v>42812</v>
      </c>
    </row>
    <row r="29" spans="1:5">
      <c r="A29">
        <v>28</v>
      </c>
      <c r="B29" t="s">
        <v>34</v>
      </c>
      <c r="C29" s="1">
        <v>42600.302118055559</v>
      </c>
      <c r="D29" s="5">
        <v>42600</v>
      </c>
      <c r="E29" s="5">
        <v>42600</v>
      </c>
    </row>
    <row r="30" spans="1:5">
      <c r="A30">
        <v>29</v>
      </c>
      <c r="B30" t="s">
        <v>35</v>
      </c>
      <c r="C30" s="1">
        <v>42624.786076388889</v>
      </c>
      <c r="D30" s="5">
        <v>42624</v>
      </c>
      <c r="E30" s="5">
        <v>42624</v>
      </c>
    </row>
    <row r="31" spans="1:5">
      <c r="A31">
        <v>30</v>
      </c>
      <c r="B31" t="s">
        <v>36</v>
      </c>
      <c r="C31" s="1">
        <v>42636.891898148147</v>
      </c>
      <c r="D31" s="5">
        <v>42636</v>
      </c>
      <c r="E31" s="5">
        <v>42636</v>
      </c>
    </row>
    <row r="32" spans="1:5">
      <c r="A32">
        <v>31</v>
      </c>
      <c r="B32" t="s">
        <v>37</v>
      </c>
      <c r="C32" s="1">
        <v>42642.852916666663</v>
      </c>
      <c r="D32" s="5">
        <v>42642</v>
      </c>
      <c r="E32" s="5">
        <v>42642</v>
      </c>
    </row>
    <row r="33" spans="1:5">
      <c r="A33">
        <v>32</v>
      </c>
      <c r="B33" t="s">
        <v>38</v>
      </c>
      <c r="C33" s="1">
        <v>42608.816921296297</v>
      </c>
      <c r="D33" s="5">
        <v>42608</v>
      </c>
      <c r="E33" s="5">
        <v>42608</v>
      </c>
    </row>
    <row r="34" spans="1:5">
      <c r="A34">
        <v>33</v>
      </c>
      <c r="B34" t="s">
        <v>39</v>
      </c>
      <c r="C34" s="1">
        <v>42688.522233796299</v>
      </c>
      <c r="D34" s="5">
        <v>42688</v>
      </c>
      <c r="E34" s="5">
        <v>42688</v>
      </c>
    </row>
    <row r="35" spans="1:5">
      <c r="A35">
        <v>34</v>
      </c>
      <c r="B35" t="s">
        <v>40</v>
      </c>
      <c r="C35" s="1">
        <v>42559.904178240744</v>
      </c>
      <c r="D35" s="5">
        <v>42559</v>
      </c>
      <c r="E35" s="5">
        <v>42559</v>
      </c>
    </row>
    <row r="36" spans="1:5">
      <c r="A36">
        <v>35</v>
      </c>
      <c r="B36" t="s">
        <v>41</v>
      </c>
      <c r="C36" s="1">
        <v>42824.14261574074</v>
      </c>
      <c r="D36" s="5">
        <v>42824</v>
      </c>
      <c r="E36" s="5">
        <v>42824</v>
      </c>
    </row>
    <row r="37" spans="1:5">
      <c r="A37">
        <v>36</v>
      </c>
      <c r="B37" t="s">
        <v>42</v>
      </c>
      <c r="C37" s="1">
        <v>42586.654398148145</v>
      </c>
      <c r="D37" s="5">
        <v>42586</v>
      </c>
      <c r="E37" s="5">
        <v>42586</v>
      </c>
    </row>
    <row r="38" spans="1:5">
      <c r="A38">
        <v>37</v>
      </c>
      <c r="B38" t="s">
        <v>43</v>
      </c>
      <c r="C38" s="1">
        <v>42578.039398148147</v>
      </c>
      <c r="D38" s="5">
        <v>42578</v>
      </c>
      <c r="E38" s="5">
        <v>42578</v>
      </c>
    </row>
    <row r="39" spans="1:5">
      <c r="A39">
        <v>38</v>
      </c>
      <c r="B39" t="s">
        <v>44</v>
      </c>
      <c r="C39" s="1">
        <v>42504.33085648148</v>
      </c>
      <c r="D39" s="5">
        <v>42504</v>
      </c>
      <c r="E39" s="5">
        <v>42504</v>
      </c>
    </row>
    <row r="40" spans="1:5">
      <c r="A40">
        <v>39</v>
      </c>
      <c r="B40" t="s">
        <v>45</v>
      </c>
      <c r="C40" s="1">
        <v>42529.741759259261</v>
      </c>
      <c r="D40" s="5">
        <v>42529</v>
      </c>
      <c r="E40" s="5">
        <v>42529</v>
      </c>
    </row>
    <row r="41" spans="1:5">
      <c r="A41">
        <v>40</v>
      </c>
      <c r="B41" t="s">
        <v>46</v>
      </c>
      <c r="C41" s="1">
        <v>42509.410717592589</v>
      </c>
      <c r="D41" s="5">
        <v>42509</v>
      </c>
      <c r="E41" s="5">
        <v>42509</v>
      </c>
    </row>
    <row r="42" spans="1:5">
      <c r="A42">
        <v>41</v>
      </c>
      <c r="B42" t="s">
        <v>47</v>
      </c>
      <c r="C42" s="1">
        <v>42568.726215277777</v>
      </c>
      <c r="D42" s="5">
        <v>42568</v>
      </c>
      <c r="E42" s="5">
        <v>42568</v>
      </c>
    </row>
    <row r="43" spans="1:5">
      <c r="A43">
        <v>42</v>
      </c>
      <c r="B43" t="s">
        <v>48</v>
      </c>
      <c r="C43" s="1">
        <v>42715.753298611111</v>
      </c>
      <c r="D43" s="5">
        <v>42715</v>
      </c>
      <c r="E43" s="5">
        <v>42715</v>
      </c>
    </row>
    <row r="44" spans="1:5">
      <c r="A44">
        <v>43</v>
      </c>
      <c r="B44" t="s">
        <v>49</v>
      </c>
      <c r="C44" s="1">
        <v>42649.331759259258</v>
      </c>
      <c r="D44" s="5">
        <v>42649</v>
      </c>
      <c r="E44" s="5">
        <v>42649</v>
      </c>
    </row>
    <row r="45" spans="1:5">
      <c r="A45">
        <v>44</v>
      </c>
      <c r="B45" t="s">
        <v>50</v>
      </c>
      <c r="C45" s="1">
        <v>42558.48642361111</v>
      </c>
      <c r="D45" s="5">
        <v>42558</v>
      </c>
      <c r="E45" s="5">
        <v>42558</v>
      </c>
    </row>
    <row r="46" spans="1:5">
      <c r="A46">
        <v>45</v>
      </c>
      <c r="B46" t="s">
        <v>51</v>
      </c>
      <c r="C46" s="1">
        <v>42771.891400462962</v>
      </c>
      <c r="D46" s="5">
        <v>42771</v>
      </c>
      <c r="E46" s="5">
        <v>42771</v>
      </c>
    </row>
    <row r="47" spans="1:5">
      <c r="A47">
        <v>46</v>
      </c>
      <c r="B47" t="s">
        <v>52</v>
      </c>
      <c r="C47" s="1">
        <v>42560.900787037041</v>
      </c>
      <c r="D47" s="5">
        <v>42560</v>
      </c>
      <c r="E47" s="5">
        <v>42560</v>
      </c>
    </row>
    <row r="48" spans="1:5">
      <c r="A48">
        <v>47</v>
      </c>
      <c r="B48" t="s">
        <v>53</v>
      </c>
      <c r="C48" s="1">
        <v>42615.158773148149</v>
      </c>
      <c r="D48" s="5">
        <v>42615</v>
      </c>
      <c r="E48" s="5">
        <v>42615</v>
      </c>
    </row>
    <row r="49" spans="1:5">
      <c r="A49">
        <v>48</v>
      </c>
      <c r="B49" t="s">
        <v>54</v>
      </c>
      <c r="C49" s="1">
        <v>42547.132199074076</v>
      </c>
      <c r="D49" s="5">
        <v>42547</v>
      </c>
      <c r="E49" s="5">
        <v>42547</v>
      </c>
    </row>
    <row r="50" spans="1:5">
      <c r="A50">
        <v>49</v>
      </c>
      <c r="B50" t="s">
        <v>55</v>
      </c>
      <c r="C50" s="1">
        <v>42673.52952546296</v>
      </c>
      <c r="D50" s="5">
        <v>42673</v>
      </c>
      <c r="E50" s="5">
        <v>42673</v>
      </c>
    </row>
    <row r="51" spans="1:5">
      <c r="A51">
        <v>50</v>
      </c>
      <c r="B51" t="s">
        <v>56</v>
      </c>
      <c r="C51" s="1">
        <v>42605.824814814812</v>
      </c>
      <c r="D51" s="5">
        <v>42605</v>
      </c>
      <c r="E51" s="5">
        <v>42605</v>
      </c>
    </row>
    <row r="52" spans="1:5">
      <c r="A52">
        <v>51</v>
      </c>
      <c r="B52" t="s">
        <v>57</v>
      </c>
      <c r="C52" s="1">
        <v>42842.593587962961</v>
      </c>
      <c r="D52" s="5">
        <v>42842</v>
      </c>
      <c r="E52" s="5">
        <v>42842</v>
      </c>
    </row>
    <row r="53" spans="1:5">
      <c r="A53">
        <v>52</v>
      </c>
      <c r="B53" t="s">
        <v>58</v>
      </c>
      <c r="C53" s="1">
        <v>42736.248865740738</v>
      </c>
      <c r="D53" s="5">
        <v>42736</v>
      </c>
      <c r="E53" s="5">
        <v>42736</v>
      </c>
    </row>
    <row r="54" spans="1:5">
      <c r="A54">
        <v>53</v>
      </c>
      <c r="B54" t="s">
        <v>59</v>
      </c>
      <c r="C54" s="1">
        <v>42773.32608796296</v>
      </c>
      <c r="D54" s="5">
        <v>42773</v>
      </c>
      <c r="E54" s="5">
        <v>42773</v>
      </c>
    </row>
    <row r="55" spans="1:5">
      <c r="A55">
        <v>54</v>
      </c>
      <c r="B55" t="s">
        <v>60</v>
      </c>
      <c r="C55" s="1">
        <v>42725.196967592594</v>
      </c>
      <c r="D55" s="5">
        <v>42725</v>
      </c>
      <c r="E55" s="5">
        <v>42725</v>
      </c>
    </row>
    <row r="56" spans="1:5">
      <c r="A56">
        <v>55</v>
      </c>
      <c r="B56" t="s">
        <v>61</v>
      </c>
      <c r="C56" s="1">
        <v>42829.512199074074</v>
      </c>
      <c r="D56" s="5">
        <v>42829</v>
      </c>
      <c r="E56" s="5">
        <v>42829</v>
      </c>
    </row>
    <row r="57" spans="1:5">
      <c r="A57">
        <v>56</v>
      </c>
      <c r="B57" t="s">
        <v>62</v>
      </c>
      <c r="C57" s="1">
        <v>42604.753958333335</v>
      </c>
      <c r="D57" s="5">
        <v>42604</v>
      </c>
      <c r="E57" s="5">
        <v>42604</v>
      </c>
    </row>
    <row r="58" spans="1:5">
      <c r="A58">
        <v>57</v>
      </c>
      <c r="B58" t="s">
        <v>63</v>
      </c>
      <c r="C58" s="1">
        <v>42768.967222222222</v>
      </c>
      <c r="D58" s="5">
        <v>42768</v>
      </c>
      <c r="E58" s="5">
        <v>42768</v>
      </c>
    </row>
    <row r="59" spans="1:5">
      <c r="A59">
        <v>58</v>
      </c>
      <c r="B59" t="s">
        <v>64</v>
      </c>
      <c r="C59" s="1">
        <v>42521.264548611114</v>
      </c>
      <c r="D59" s="5">
        <v>42521</v>
      </c>
      <c r="E59" s="5">
        <v>42521</v>
      </c>
    </row>
    <row r="60" spans="1:5">
      <c r="A60">
        <v>59</v>
      </c>
      <c r="B60" t="s">
        <v>65</v>
      </c>
      <c r="C60" s="1">
        <v>42661.696331018517</v>
      </c>
      <c r="D60" s="5">
        <v>42661</v>
      </c>
      <c r="E60" s="5">
        <v>42661</v>
      </c>
    </row>
    <row r="61" spans="1:5">
      <c r="A61">
        <v>60</v>
      </c>
      <c r="B61" t="s">
        <v>66</v>
      </c>
      <c r="C61" s="1">
        <v>42824.919270833336</v>
      </c>
      <c r="D61" s="5">
        <v>42824</v>
      </c>
      <c r="E61" s="5">
        <v>42824</v>
      </c>
    </row>
    <row r="62" spans="1:5">
      <c r="A62">
        <v>61</v>
      </c>
      <c r="B62" t="s">
        <v>67</v>
      </c>
      <c r="C62" s="1">
        <v>42657.799224537041</v>
      </c>
      <c r="D62" s="5">
        <v>42657</v>
      </c>
      <c r="E62" s="5">
        <v>42657</v>
      </c>
    </row>
    <row r="63" spans="1:5">
      <c r="A63">
        <v>62</v>
      </c>
      <c r="B63" t="s">
        <v>68</v>
      </c>
      <c r="C63" s="1">
        <v>42724.631354166668</v>
      </c>
      <c r="D63" s="5">
        <v>42724</v>
      </c>
      <c r="E63" s="5">
        <v>42724</v>
      </c>
    </row>
    <row r="64" spans="1:5">
      <c r="A64">
        <v>63</v>
      </c>
      <c r="B64" t="s">
        <v>69</v>
      </c>
      <c r="C64" s="1">
        <v>42498.062974537039</v>
      </c>
      <c r="D64" s="5">
        <v>42498</v>
      </c>
      <c r="E64" s="5">
        <v>42498</v>
      </c>
    </row>
    <row r="65" spans="1:5">
      <c r="A65">
        <v>64</v>
      </c>
      <c r="B65" t="s">
        <v>70</v>
      </c>
      <c r="C65" s="1">
        <v>42649.964247685188</v>
      </c>
      <c r="D65" s="5">
        <v>42649</v>
      </c>
      <c r="E65" s="5">
        <v>42649</v>
      </c>
    </row>
    <row r="66" spans="1:5">
      <c r="A66">
        <v>65</v>
      </c>
      <c r="B66" t="s">
        <v>71</v>
      </c>
      <c r="C66" s="1">
        <v>42644.026354166665</v>
      </c>
      <c r="D66" s="5">
        <v>42644</v>
      </c>
      <c r="E66" s="5">
        <v>42644</v>
      </c>
    </row>
    <row r="67" spans="1:5">
      <c r="A67">
        <v>66</v>
      </c>
      <c r="B67" t="s">
        <v>72</v>
      </c>
      <c r="C67" s="1">
        <v>42552.733506944445</v>
      </c>
      <c r="D67" s="5">
        <v>42552</v>
      </c>
      <c r="E67" s="5">
        <v>42552</v>
      </c>
    </row>
    <row r="68" spans="1:5">
      <c r="A68">
        <v>67</v>
      </c>
      <c r="B68" t="s">
        <v>73</v>
      </c>
      <c r="C68" s="1">
        <v>42496.544791666667</v>
      </c>
      <c r="D68" s="5">
        <v>42496</v>
      </c>
      <c r="E68" s="5">
        <v>42496</v>
      </c>
    </row>
    <row r="69" spans="1:5">
      <c r="A69">
        <v>68</v>
      </c>
      <c r="B69" t="s">
        <v>74</v>
      </c>
      <c r="C69" s="1">
        <v>42687.839895833335</v>
      </c>
      <c r="D69" s="5">
        <v>42687</v>
      </c>
      <c r="E69" s="5">
        <v>42687</v>
      </c>
    </row>
    <row r="70" spans="1:5">
      <c r="A70">
        <v>69</v>
      </c>
      <c r="B70" t="s">
        <v>75</v>
      </c>
      <c r="C70" s="1">
        <v>42545.985324074078</v>
      </c>
      <c r="D70" s="5">
        <v>42545</v>
      </c>
      <c r="E70" s="5">
        <v>42545</v>
      </c>
    </row>
    <row r="71" spans="1:5">
      <c r="A71">
        <v>70</v>
      </c>
      <c r="B71" t="s">
        <v>76</v>
      </c>
      <c r="C71" s="1">
        <v>42830.989432870374</v>
      </c>
      <c r="D71" s="5">
        <v>42830</v>
      </c>
      <c r="E71" s="5">
        <v>42830</v>
      </c>
    </row>
    <row r="72" spans="1:5">
      <c r="A72">
        <v>71</v>
      </c>
      <c r="B72" t="s">
        <v>77</v>
      </c>
      <c r="C72" s="1">
        <v>42504.651967592596</v>
      </c>
      <c r="D72" s="5">
        <v>42504</v>
      </c>
      <c r="E72" s="5">
        <v>42504</v>
      </c>
    </row>
    <row r="73" spans="1:5">
      <c r="A73">
        <v>72</v>
      </c>
      <c r="B73" t="s">
        <v>78</v>
      </c>
      <c r="C73" s="1">
        <v>42654.376354166663</v>
      </c>
      <c r="D73" s="5">
        <v>42654</v>
      </c>
      <c r="E73" s="5">
        <v>42654</v>
      </c>
    </row>
    <row r="74" spans="1:5">
      <c r="A74">
        <v>73</v>
      </c>
      <c r="B74" t="s">
        <v>79</v>
      </c>
      <c r="C74" s="1">
        <v>42531.999212962961</v>
      </c>
      <c r="D74" s="5">
        <v>42531</v>
      </c>
      <c r="E74" s="5">
        <v>42531</v>
      </c>
    </row>
    <row r="75" spans="1:5">
      <c r="A75">
        <v>74</v>
      </c>
      <c r="B75" t="s">
        <v>80</v>
      </c>
      <c r="C75" s="1">
        <v>42760.720462962963</v>
      </c>
      <c r="D75" s="5">
        <v>42760</v>
      </c>
      <c r="E75" s="5">
        <v>42760</v>
      </c>
    </row>
    <row r="76" spans="1:5">
      <c r="A76">
        <v>75</v>
      </c>
      <c r="B76" t="s">
        <v>81</v>
      </c>
      <c r="C76" s="1">
        <v>42634.21806712963</v>
      </c>
      <c r="D76" s="5">
        <v>42634</v>
      </c>
      <c r="E76" s="5">
        <v>42634</v>
      </c>
    </row>
    <row r="77" spans="1:5">
      <c r="A77">
        <v>76</v>
      </c>
      <c r="B77" t="s">
        <v>82</v>
      </c>
      <c r="C77" s="1">
        <v>42572.393159722225</v>
      </c>
      <c r="D77" s="5">
        <v>42572</v>
      </c>
      <c r="E77" s="5">
        <v>42572</v>
      </c>
    </row>
    <row r="78" spans="1:5">
      <c r="A78">
        <v>77</v>
      </c>
      <c r="B78" t="s">
        <v>83</v>
      </c>
      <c r="C78" s="1">
        <v>42742.420613425929</v>
      </c>
      <c r="D78" s="5">
        <v>42742</v>
      </c>
      <c r="E78" s="5">
        <v>42742</v>
      </c>
    </row>
    <row r="79" spans="1:5">
      <c r="A79">
        <v>78</v>
      </c>
      <c r="B79" t="s">
        <v>84</v>
      </c>
      <c r="C79" s="1">
        <v>42653.110335648147</v>
      </c>
      <c r="D79" s="5">
        <v>42653</v>
      </c>
      <c r="E79" s="5">
        <v>42653</v>
      </c>
    </row>
    <row r="80" spans="1:5">
      <c r="A80">
        <v>79</v>
      </c>
      <c r="B80" t="s">
        <v>85</v>
      </c>
      <c r="C80" s="1">
        <v>42677.551516203705</v>
      </c>
      <c r="D80" s="5">
        <v>42677</v>
      </c>
      <c r="E80" s="5">
        <v>42677</v>
      </c>
    </row>
    <row r="81" spans="1:5">
      <c r="A81">
        <v>80</v>
      </c>
      <c r="B81" t="s">
        <v>86</v>
      </c>
      <c r="C81" s="1">
        <v>42496.009965277779</v>
      </c>
      <c r="D81" s="5">
        <v>42496</v>
      </c>
      <c r="E81" s="5">
        <v>42496</v>
      </c>
    </row>
    <row r="82" spans="1:5">
      <c r="A82">
        <v>81</v>
      </c>
      <c r="B82" t="s">
        <v>87</v>
      </c>
      <c r="C82" s="1">
        <v>42749.710115740738</v>
      </c>
      <c r="D82" s="5">
        <v>42749</v>
      </c>
      <c r="E82" s="5">
        <v>42749</v>
      </c>
    </row>
    <row r="83" spans="1:5">
      <c r="A83">
        <v>82</v>
      </c>
      <c r="B83" t="s">
        <v>88</v>
      </c>
      <c r="C83" s="1">
        <v>42576.784143518518</v>
      </c>
      <c r="D83" s="5">
        <v>42576</v>
      </c>
      <c r="E83" s="5">
        <v>42576</v>
      </c>
    </row>
    <row r="84" spans="1:5">
      <c r="A84">
        <v>83</v>
      </c>
      <c r="B84" t="s">
        <v>89</v>
      </c>
      <c r="C84" s="1">
        <v>42680.105127314811</v>
      </c>
      <c r="D84" s="5">
        <v>42680</v>
      </c>
      <c r="E84" s="5">
        <v>42680</v>
      </c>
    </row>
    <row r="85" spans="1:5">
      <c r="A85">
        <v>84</v>
      </c>
      <c r="B85" t="s">
        <v>90</v>
      </c>
      <c r="C85" s="1">
        <v>42736.739386574074</v>
      </c>
      <c r="D85" s="5">
        <v>42736</v>
      </c>
      <c r="E85" s="5">
        <v>42736</v>
      </c>
    </row>
    <row r="86" spans="1:5">
      <c r="A86">
        <v>85</v>
      </c>
      <c r="B86" t="s">
        <v>91</v>
      </c>
      <c r="C86" s="1">
        <v>42855.326979166668</v>
      </c>
      <c r="D86" s="5">
        <v>42855</v>
      </c>
      <c r="E86" s="5">
        <v>42855</v>
      </c>
    </row>
    <row r="87" spans="1:5">
      <c r="A87">
        <v>86</v>
      </c>
      <c r="B87" t="s">
        <v>92</v>
      </c>
      <c r="C87" s="1">
        <v>42815.501550925925</v>
      </c>
      <c r="D87" s="5">
        <v>42815</v>
      </c>
      <c r="E87" s="5">
        <v>42815</v>
      </c>
    </row>
    <row r="88" spans="1:5">
      <c r="A88">
        <v>87</v>
      </c>
      <c r="B88" t="s">
        <v>93</v>
      </c>
      <c r="C88" s="1">
        <v>42790.475787037038</v>
      </c>
      <c r="D88" s="5">
        <v>42790</v>
      </c>
      <c r="E88" s="5">
        <v>42790</v>
      </c>
    </row>
    <row r="89" spans="1:5">
      <c r="A89">
        <v>88</v>
      </c>
      <c r="B89" t="s">
        <v>94</v>
      </c>
      <c r="C89" s="1">
        <v>42523.90289351852</v>
      </c>
      <c r="D89" s="5">
        <v>42523</v>
      </c>
      <c r="E89" s="5">
        <v>42523</v>
      </c>
    </row>
    <row r="90" spans="1:5">
      <c r="A90">
        <v>89</v>
      </c>
      <c r="B90" t="s">
        <v>95</v>
      </c>
      <c r="C90" s="1">
        <v>42627.991030092591</v>
      </c>
      <c r="D90" s="5">
        <v>42627</v>
      </c>
      <c r="E90" s="5">
        <v>42627</v>
      </c>
    </row>
    <row r="91" spans="1:5">
      <c r="A91">
        <v>90</v>
      </c>
      <c r="B91" t="s">
        <v>96</v>
      </c>
      <c r="C91" s="1">
        <v>42797.494756944441</v>
      </c>
      <c r="D91" s="5">
        <v>42797</v>
      </c>
      <c r="E91" s="5">
        <v>42797</v>
      </c>
    </row>
    <row r="92" spans="1:5">
      <c r="A92">
        <v>91</v>
      </c>
      <c r="B92" t="s">
        <v>97</v>
      </c>
      <c r="C92" s="1">
        <v>42524.980474537035</v>
      </c>
      <c r="D92" s="5">
        <v>42524</v>
      </c>
      <c r="E92" s="5">
        <v>42524</v>
      </c>
    </row>
    <row r="93" spans="1:5">
      <c r="A93">
        <v>92</v>
      </c>
      <c r="B93" t="s">
        <v>98</v>
      </c>
      <c r="C93" s="1">
        <v>42557.914224537039</v>
      </c>
      <c r="D93" s="5">
        <v>42557</v>
      </c>
      <c r="E93" s="5">
        <v>42557</v>
      </c>
    </row>
    <row r="94" spans="1:5">
      <c r="A94">
        <v>93</v>
      </c>
      <c r="B94" t="s">
        <v>99</v>
      </c>
      <c r="C94" s="1">
        <v>42781.070057870369</v>
      </c>
      <c r="D94" s="5">
        <v>42781</v>
      </c>
      <c r="E94" s="5">
        <v>42781</v>
      </c>
    </row>
    <row r="95" spans="1:5">
      <c r="A95">
        <v>94</v>
      </c>
      <c r="B95" t="s">
        <v>100</v>
      </c>
      <c r="C95" s="1">
        <v>42674.614201388889</v>
      </c>
      <c r="D95" s="5">
        <v>42674</v>
      </c>
      <c r="E95" s="5">
        <v>42674</v>
      </c>
    </row>
    <row r="96" spans="1:5">
      <c r="A96">
        <v>95</v>
      </c>
      <c r="B96" t="s">
        <v>101</v>
      </c>
      <c r="C96" s="1">
        <v>42499.729421296295</v>
      </c>
      <c r="D96" s="5">
        <v>42499</v>
      </c>
      <c r="E96" s="5">
        <v>42499</v>
      </c>
    </row>
    <row r="97" spans="1:5">
      <c r="A97">
        <v>96</v>
      </c>
      <c r="B97" t="s">
        <v>102</v>
      </c>
      <c r="C97" s="1">
        <v>42610.623240740744</v>
      </c>
      <c r="D97" s="5">
        <v>42610</v>
      </c>
      <c r="E97" s="5">
        <v>42610</v>
      </c>
    </row>
    <row r="98" spans="1:5">
      <c r="A98">
        <v>97</v>
      </c>
      <c r="B98" t="s">
        <v>103</v>
      </c>
      <c r="C98" s="1">
        <v>42777.485358796293</v>
      </c>
      <c r="D98" s="5">
        <v>42777</v>
      </c>
      <c r="E98" s="5">
        <v>42777</v>
      </c>
    </row>
    <row r="99" spans="1:5">
      <c r="A99">
        <v>98</v>
      </c>
      <c r="B99" t="s">
        <v>104</v>
      </c>
      <c r="C99" s="1">
        <v>42766.958032407405</v>
      </c>
      <c r="D99" s="5">
        <v>42766</v>
      </c>
      <c r="E99" s="5">
        <v>42766</v>
      </c>
    </row>
    <row r="100" spans="1:5">
      <c r="A100">
        <v>99</v>
      </c>
      <c r="B100" t="s">
        <v>105</v>
      </c>
      <c r="C100" s="1">
        <v>42714.322199074071</v>
      </c>
      <c r="D100" s="5">
        <v>42714</v>
      </c>
      <c r="E100" s="5">
        <v>42714</v>
      </c>
    </row>
    <row r="101" spans="1:5">
      <c r="A101">
        <v>100</v>
      </c>
      <c r="B101" t="s">
        <v>106</v>
      </c>
      <c r="C101" s="1">
        <v>42821.921261574076</v>
      </c>
      <c r="D101" s="5">
        <v>42821</v>
      </c>
      <c r="E101" s="5">
        <v>42821</v>
      </c>
    </row>
    <row r="102" spans="1:5">
      <c r="D102" s="2"/>
    </row>
    <row r="103" spans="1:5">
      <c r="D103" s="2"/>
    </row>
    <row r="104" spans="1:5">
      <c r="D104" s="2"/>
    </row>
    <row r="105" spans="1:5">
      <c r="D105" s="2"/>
    </row>
    <row r="106" spans="1:5">
      <c r="D106" s="2"/>
    </row>
    <row r="107" spans="1:5">
      <c r="D107" s="2"/>
    </row>
    <row r="108" spans="1:5">
      <c r="D108" s="2"/>
    </row>
    <row r="109" spans="1:5">
      <c r="D109" s="2"/>
    </row>
    <row r="110" spans="1:5">
      <c r="D110" s="2"/>
    </row>
    <row r="111" spans="1:5">
      <c r="D111" s="2"/>
    </row>
    <row r="112" spans="1:5">
      <c r="D112" s="2"/>
    </row>
    <row r="113" spans="4:4">
      <c r="D113" s="2"/>
    </row>
    <row r="114" spans="4:4">
      <c r="D114" s="2"/>
    </row>
    <row r="115" spans="4:4">
      <c r="D115" s="2"/>
    </row>
    <row r="116" spans="4:4">
      <c r="D116" s="2"/>
    </row>
    <row r="117" spans="4:4">
      <c r="D117" s="2"/>
    </row>
    <row r="118" spans="4:4">
      <c r="D118" s="2"/>
    </row>
    <row r="119" spans="4:4">
      <c r="D119" s="2"/>
    </row>
    <row r="120" spans="4:4">
      <c r="D120" s="2"/>
    </row>
    <row r="121" spans="4:4">
      <c r="D121" s="2"/>
    </row>
    <row r="122" spans="4:4">
      <c r="D122" s="2"/>
    </row>
    <row r="123" spans="4:4">
      <c r="D123" s="2"/>
    </row>
    <row r="124" spans="4:4">
      <c r="D124" s="2"/>
    </row>
    <row r="125" spans="4:4">
      <c r="D125" s="2"/>
    </row>
    <row r="126" spans="4:4">
      <c r="D126" s="2"/>
    </row>
    <row r="127" spans="4:4">
      <c r="D127" s="2"/>
    </row>
    <row r="128" spans="4:4">
      <c r="D128" s="2"/>
    </row>
    <row r="129" spans="4:4">
      <c r="D129" s="2"/>
    </row>
    <row r="130" spans="4:4">
      <c r="D130" s="2"/>
    </row>
    <row r="131" spans="4:4">
      <c r="D131" s="2"/>
    </row>
    <row r="132" spans="4:4">
      <c r="D132" s="2"/>
    </row>
    <row r="133" spans="4:4">
      <c r="D133" s="2"/>
    </row>
    <row r="134" spans="4:4">
      <c r="D134" s="2"/>
    </row>
    <row r="135" spans="4:4">
      <c r="D135" s="2"/>
    </row>
    <row r="136" spans="4:4">
      <c r="D136" s="2"/>
    </row>
    <row r="137" spans="4:4">
      <c r="D137" s="2"/>
    </row>
    <row r="138" spans="4:4">
      <c r="D138" s="2"/>
    </row>
    <row r="139" spans="4:4">
      <c r="D139" s="2"/>
    </row>
    <row r="140" spans="4:4">
      <c r="D140" s="2"/>
    </row>
    <row r="141" spans="4:4">
      <c r="D141" s="2"/>
    </row>
    <row r="142" spans="4:4">
      <c r="D142" s="2"/>
    </row>
    <row r="143" spans="4:4">
      <c r="D143" s="2"/>
    </row>
    <row r="144" spans="4:4">
      <c r="D144" s="2"/>
    </row>
    <row r="145" spans="4:4">
      <c r="D145" s="2"/>
    </row>
    <row r="146" spans="4:4">
      <c r="D146" s="2"/>
    </row>
    <row r="147" spans="4:4">
      <c r="D147" s="2"/>
    </row>
    <row r="148" spans="4:4">
      <c r="D148" s="2"/>
    </row>
    <row r="149" spans="4:4">
      <c r="D149" s="2"/>
    </row>
    <row r="150" spans="4:4">
      <c r="D150" s="2"/>
    </row>
    <row r="151" spans="4:4">
      <c r="D151" s="2"/>
    </row>
    <row r="152" spans="4:4">
      <c r="D152" s="2"/>
    </row>
    <row r="153" spans="4:4">
      <c r="D153" s="2"/>
    </row>
    <row r="154" spans="4:4">
      <c r="D154" s="2"/>
    </row>
    <row r="155" spans="4:4">
      <c r="D155" s="2"/>
    </row>
    <row r="156" spans="4:4">
      <c r="D156" s="2"/>
    </row>
    <row r="157" spans="4:4">
      <c r="D157" s="2"/>
    </row>
    <row r="158" spans="4:4">
      <c r="D158" s="2"/>
    </row>
    <row r="159" spans="4:4">
      <c r="D159" s="2"/>
    </row>
    <row r="160" spans="4:4">
      <c r="D160" s="2"/>
    </row>
    <row r="161" spans="4:4">
      <c r="D161" s="2"/>
    </row>
    <row r="162" spans="4:4">
      <c r="D162" s="2"/>
    </row>
    <row r="163" spans="4:4">
      <c r="D163" s="2"/>
    </row>
    <row r="164" spans="4:4">
      <c r="D164" s="2"/>
    </row>
    <row r="165" spans="4:4">
      <c r="D165" s="2"/>
    </row>
    <row r="166" spans="4:4">
      <c r="D166" s="2"/>
    </row>
    <row r="167" spans="4:4">
      <c r="D167" s="2"/>
    </row>
    <row r="168" spans="4:4">
      <c r="D168" s="2"/>
    </row>
    <row r="169" spans="4:4">
      <c r="D169" s="2"/>
    </row>
    <row r="170" spans="4:4">
      <c r="D170" s="2"/>
    </row>
    <row r="171" spans="4:4">
      <c r="D171" s="2"/>
    </row>
    <row r="172" spans="4:4">
      <c r="D172" s="2"/>
    </row>
    <row r="173" spans="4:4">
      <c r="D173" s="2"/>
    </row>
    <row r="174" spans="4:4">
      <c r="D174" s="2"/>
    </row>
    <row r="175" spans="4:4">
      <c r="D175" s="2"/>
    </row>
    <row r="176" spans="4:4">
      <c r="D176" s="2"/>
    </row>
    <row r="177" spans="4:4">
      <c r="D177" s="2"/>
    </row>
    <row r="178" spans="4:4">
      <c r="D178" s="2"/>
    </row>
    <row r="179" spans="4:4">
      <c r="D179" s="2"/>
    </row>
    <row r="180" spans="4:4">
      <c r="D180" s="2"/>
    </row>
    <row r="181" spans="4:4">
      <c r="D181" s="2"/>
    </row>
    <row r="182" spans="4:4">
      <c r="D182" s="2"/>
    </row>
    <row r="183" spans="4:4">
      <c r="D183" s="2"/>
    </row>
    <row r="184" spans="4:4">
      <c r="D184" s="2"/>
    </row>
    <row r="185" spans="4:4">
      <c r="D185" s="2"/>
    </row>
    <row r="186" spans="4:4">
      <c r="D186" s="2"/>
    </row>
    <row r="187" spans="4:4">
      <c r="D187" s="2"/>
    </row>
    <row r="188" spans="4:4">
      <c r="D188" s="2"/>
    </row>
    <row r="189" spans="4:4">
      <c r="D189" s="2"/>
    </row>
    <row r="190" spans="4:4">
      <c r="D190" s="2"/>
    </row>
    <row r="191" spans="4:4">
      <c r="D191" s="2"/>
    </row>
    <row r="192" spans="4:4">
      <c r="D192" s="2"/>
    </row>
    <row r="193" spans="4:4">
      <c r="D193" s="2"/>
    </row>
    <row r="194" spans="4:4">
      <c r="D194" s="2"/>
    </row>
    <row r="195" spans="4:4">
      <c r="D195" s="2"/>
    </row>
    <row r="196" spans="4:4">
      <c r="D196" s="2"/>
    </row>
    <row r="197" spans="4:4">
      <c r="D197" s="2"/>
    </row>
    <row r="198" spans="4:4">
      <c r="D198" s="2"/>
    </row>
    <row r="199" spans="4:4">
      <c r="D199" s="2"/>
    </row>
    <row r="200" spans="4:4">
      <c r="D200" s="2"/>
    </row>
    <row r="201" spans="4:4">
      <c r="D201" s="2"/>
    </row>
    <row r="202" spans="4:4">
      <c r="D202" s="2"/>
    </row>
    <row r="203" spans="4:4">
      <c r="D203" s="2"/>
    </row>
    <row r="204" spans="4:4">
      <c r="D204" s="2"/>
    </row>
    <row r="205" spans="4:4">
      <c r="D205" s="2"/>
    </row>
    <row r="206" spans="4:4">
      <c r="D206" s="2"/>
    </row>
    <row r="207" spans="4:4">
      <c r="D207" s="2"/>
    </row>
    <row r="208" spans="4:4">
      <c r="D208" s="2"/>
    </row>
    <row r="209" spans="4:4">
      <c r="D209" s="2"/>
    </row>
    <row r="210" spans="4:4">
      <c r="D210" s="2"/>
    </row>
    <row r="211" spans="4:4">
      <c r="D211" s="2"/>
    </row>
    <row r="212" spans="4:4">
      <c r="D212" s="2"/>
    </row>
    <row r="213" spans="4:4">
      <c r="D213" s="2"/>
    </row>
    <row r="214" spans="4:4">
      <c r="D214" s="2"/>
    </row>
    <row r="215" spans="4:4">
      <c r="D215" s="2"/>
    </row>
    <row r="216" spans="4:4">
      <c r="D216" s="2"/>
    </row>
    <row r="217" spans="4:4">
      <c r="D217" s="2"/>
    </row>
    <row r="218" spans="4:4">
      <c r="D218" s="2"/>
    </row>
    <row r="219" spans="4:4">
      <c r="D219" s="2"/>
    </row>
  </sheetData>
  <autoFilter ref="A1:D101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Daneshwar G</cp:lastModifiedBy>
  <cp:revision/>
  <dcterms:created xsi:type="dcterms:W3CDTF">2024-02-18T05:41:47Z</dcterms:created>
  <dcterms:modified xsi:type="dcterms:W3CDTF">2024-02-18T07:48:26Z</dcterms:modified>
  <cp:category/>
  <cp:contentStatus/>
</cp:coreProperties>
</file>