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ovanjamesguelde/Dropbox/machine_CSCI5622/boostHW/"/>
    </mc:Choice>
  </mc:AlternateContent>
  <bookViews>
    <workbookView xWindow="840" yWindow="920" windowWidth="215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<sst xmlns="http://schemas.openxmlformats.org/spreadsheetml/2006/main" count="12" uniqueCount="6">
  <si>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train</t>
  </si>
  <si>
    <t>valid</t>
  </si>
  <si>
    <t>test</t>
  </si>
  <si>
    <t>Training Set</t>
  </si>
  <si>
    <t>Validation Set</t>
  </si>
  <si>
    <t>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</si>
</sst>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DecisionTreeClassifier</a:t>
            </a:r>
            <a:r>
              <a:rPr lang="en-US" baseline="0"/>
              <a:t> Accuracy</a:t>
            </a:r>
          </a:p>
          <a:p>
            <a:pPr>
              <a:defRPr/>
            </a:pPr>
            <a:r>
              <a:rPr lang="en-US" baseline="0"/>
              <a:t>depth=1</a:t>
            </a:r>
            <a:endParaRPr lang="en-US"/>
          </a:p>
        </c:rich>
      </c:tx>
      <c:layout>
        <c:manualLayout>
          <c:xMode val="edge"/>
          <c:yMode val="edge"/>
          <c:x val="0.242826334208224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0.951558850411</c:v>
                </c:pt>
                <c:pt idx="1">
                  <c:v>0.962932872956</c:v>
                </c:pt>
                <c:pt idx="2">
                  <c:v>0.967807454047</c:v>
                </c:pt>
                <c:pt idx="3">
                  <c:v>0.971057174774</c:v>
                </c:pt>
                <c:pt idx="4">
                  <c:v>0.974713110592</c:v>
                </c:pt>
                <c:pt idx="5">
                  <c:v>0.979587691683</c:v>
                </c:pt>
              </c:numCache>
            </c:numRef>
          </c:val>
          <c:smooth val="0"/>
        </c:ser>
        <c:ser>
          <c:idx val="1"/>
          <c:order val="1"/>
          <c:tx>
            <c:v>Validation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0.952674897119</c:v>
                </c:pt>
                <c:pt idx="1">
                  <c:v>0.959362139918</c:v>
                </c:pt>
                <c:pt idx="2">
                  <c:v>0.962448559671</c:v>
                </c:pt>
                <c:pt idx="3">
                  <c:v>0.966563786008</c:v>
                </c:pt>
                <c:pt idx="4">
                  <c:v>0.970164609053</c:v>
                </c:pt>
                <c:pt idx="5">
                  <c:v>0.969650205761</c:v>
                </c:pt>
              </c:numCache>
            </c:numRef>
          </c:val>
          <c:smooth val="0"/>
        </c:ser>
        <c:ser>
          <c:idx val="2"/>
          <c:order val="2"/>
          <c:tx>
            <c:v>Test Set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0.949271722752</c:v>
                </c:pt>
                <c:pt idx="1">
                  <c:v>0.958814665997</c:v>
                </c:pt>
                <c:pt idx="2">
                  <c:v>0.960321446509</c:v>
                </c:pt>
                <c:pt idx="3">
                  <c:v>0.963335007534</c:v>
                </c:pt>
                <c:pt idx="4">
                  <c:v>0.9673530889</c:v>
                </c:pt>
                <c:pt idx="5">
                  <c:v>0.9673530889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3456"/>
        <c:axId val="421570080"/>
      </c:lineChart>
      <c:catAx>
        <c:axId val="4240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n_learners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70080"/>
        <c:crosses val="autoZero"/>
        <c:auto val="1"/>
        <c:lblAlgn val="ctr"/>
        <c:lblOffset val="100"/>
        <c:noMultiLvlLbl val="0"/>
      </c:catAx>
      <c:valAx>
        <c:axId val="4215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Decision</a:t>
            </a:r>
            <a:r>
              <a:rPr lang="en-US" baseline="0">
                <a:effectLst/>
              </a:rPr>
              <a:t>TreeClassifier Accuracy</a:t>
            </a:r>
          </a:p>
          <a:p>
            <a:pPr>
              <a:defRPr/>
            </a:pPr>
            <a:r>
              <a:rPr lang="en-US" baseline="0">
                <a:effectLst/>
              </a:rPr>
              <a:t>depth=2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71729002624672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0.990149284046</c:v>
                </c:pt>
                <c:pt idx="1">
                  <c:v>0.999187569818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Validation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0.979938271605</c:v>
                </c:pt>
                <c:pt idx="1">
                  <c:v>0.983024691358</c:v>
                </c:pt>
                <c:pt idx="2">
                  <c:v>0.983024691358</c:v>
                </c:pt>
                <c:pt idx="3">
                  <c:v>0.985596707819</c:v>
                </c:pt>
                <c:pt idx="4">
                  <c:v>0.986625514403</c:v>
                </c:pt>
                <c:pt idx="5">
                  <c:v>0.989711934156</c:v>
                </c:pt>
              </c:numCache>
            </c:numRef>
          </c:val>
          <c:smooth val="0"/>
        </c:ser>
        <c:ser>
          <c:idx val="2"/>
          <c:order val="2"/>
          <c:tx>
            <c:v>Test Set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Sheet1!$A$10:$A$15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1000.0</c:v>
                </c:pt>
              </c:numCache>
            </c:num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0.98041185334</c:v>
                </c:pt>
                <c:pt idx="1">
                  <c:v>0.986438975389</c:v>
                </c:pt>
                <c:pt idx="2">
                  <c:v>0.986438975389</c:v>
                </c:pt>
                <c:pt idx="3">
                  <c:v>0.989452536414</c:v>
                </c:pt>
                <c:pt idx="4">
                  <c:v>0.987945755902</c:v>
                </c:pt>
                <c:pt idx="5">
                  <c:v>0.988448016072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89152"/>
        <c:axId val="420536592"/>
      </c:lineChart>
      <c:catAx>
        <c:axId val="3866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n_learners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36592"/>
        <c:crosses val="autoZero"/>
        <c:auto val="1"/>
        <c:lblAlgn val="ctr"/>
        <c:lblOffset val="100"/>
        <c:noMultiLvlLbl val="0"/>
      </c:catAx>
      <c:valAx>
        <c:axId val="4205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89152"/>
        <c:crossesAt val="0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DecisionTreeClassifier Accuracy</a:t>
            </a:r>
          </a:p>
          <a:p>
            <a:pPr>
              <a:defRPr/>
            </a:pPr>
            <a:r>
              <a:rPr lang="en-US"/>
              <a:t>depth=3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Validation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Sheet1!$C$17:$C$22</c:f>
              <c:numCache>
                <c:formatCode>General</c:formatCode>
                <c:ptCount val="6"/>
                <c:pt idx="0">
                  <c:v>0.987139917695</c:v>
                </c:pt>
                <c:pt idx="1">
                  <c:v>0.989197530864</c:v>
                </c:pt>
                <c:pt idx="2">
                  <c:v>0.991255144033</c:v>
                </c:pt>
                <c:pt idx="3">
                  <c:v>0.991255144033</c:v>
                </c:pt>
                <c:pt idx="4">
                  <c:v>0.990740740741</c:v>
                </c:pt>
                <c:pt idx="5">
                  <c:v>0.989711934156</c:v>
                </c:pt>
              </c:numCache>
            </c:numRef>
          </c:val>
          <c:smooth val="0"/>
        </c:ser>
        <c:ser>
          <c:idx val="2"/>
          <c:order val="2"/>
          <c:tx>
            <c:v>Test 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Sheet1!$D$17:$D$22</c:f>
              <c:numCache>
                <c:formatCode>General</c:formatCode>
                <c:ptCount val="6"/>
                <c:pt idx="0">
                  <c:v>0.988950276243</c:v>
                </c:pt>
                <c:pt idx="1">
                  <c:v>0.989954796585</c:v>
                </c:pt>
                <c:pt idx="2">
                  <c:v>0.989452536414</c:v>
                </c:pt>
                <c:pt idx="3">
                  <c:v>0.987945755902</c:v>
                </c:pt>
                <c:pt idx="4">
                  <c:v>0.988950276243</c:v>
                </c:pt>
                <c:pt idx="5">
                  <c:v>0.989954796585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93552"/>
        <c:axId val="419435376"/>
      </c:lineChart>
      <c:catAx>
        <c:axId val="4245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n_learners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5376"/>
        <c:crosses val="autoZero"/>
        <c:auto val="1"/>
        <c:lblAlgn val="ctr"/>
        <c:lblOffset val="100"/>
        <c:noMultiLvlLbl val="0"/>
      </c:catAx>
      <c:valAx>
        <c:axId val="419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GradientBoostingClassifier Accuracy</a:t>
            </a:r>
          </a:p>
          <a:p>
            <a:pPr>
              <a:defRPr/>
            </a:pPr>
            <a:r>
              <a:rPr lang="en-US"/>
              <a:t>depth=1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Training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Sheet1!$A$28:$A$33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Sheet1!$B$28:$B$33</c:f>
              <c:numCache>
                <c:formatCode>General</c:formatCode>
                <c:ptCount val="6"/>
                <c:pt idx="0">
                  <c:v>0.926068853458</c:v>
                </c:pt>
                <c:pt idx="1">
                  <c:v>0.949933990048</c:v>
                </c:pt>
                <c:pt idx="2">
                  <c:v>0.964659287093</c:v>
                </c:pt>
                <c:pt idx="3">
                  <c:v>0.979181476592</c:v>
                </c:pt>
                <c:pt idx="4">
                  <c:v>0.994617650046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Validation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Sheet1!$A$28:$A$33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Sheet1!$C$28:$C$33</c:f>
              <c:numCache>
                <c:formatCode>General</c:formatCode>
                <c:ptCount val="6"/>
                <c:pt idx="0">
                  <c:v>0.930041152263</c:v>
                </c:pt>
                <c:pt idx="1">
                  <c:v>0.944958847737</c:v>
                </c:pt>
                <c:pt idx="2">
                  <c:v>0.949588477366</c:v>
                </c:pt>
                <c:pt idx="3">
                  <c:v>0.955761316872</c:v>
                </c:pt>
                <c:pt idx="4">
                  <c:v>0.961419753086</c:v>
                </c:pt>
                <c:pt idx="5">
                  <c:v>0.968106995885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Test 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Sheet1!$A$28:$A$33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Sheet1!$D$28:$D$33</c:f>
              <c:numCache>
                <c:formatCode>General</c:formatCode>
                <c:ptCount val="6"/>
                <c:pt idx="0">
                  <c:v>0.91511803114</c:v>
                </c:pt>
                <c:pt idx="1">
                  <c:v>0.938724259166</c:v>
                </c:pt>
                <c:pt idx="2">
                  <c:v>0.948267202411</c:v>
                </c:pt>
                <c:pt idx="3">
                  <c:v>0.956805625314</c:v>
                </c:pt>
                <c:pt idx="4">
                  <c:v>0.970868910095</c:v>
                </c:pt>
                <c:pt idx="5">
                  <c:v>0.968357609242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5040"/>
        <c:axId val="420629392"/>
      </c:lineChart>
      <c:catAx>
        <c:axId val="3940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n_learners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29392"/>
        <c:crosses val="autoZero"/>
        <c:auto val="1"/>
        <c:lblAlgn val="ctr"/>
        <c:lblOffset val="100"/>
        <c:noMultiLvlLbl val="0"/>
      </c:catAx>
      <c:valAx>
        <c:axId val="4206293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GradientBoostingClassifier Accuracy</a:t>
            </a:r>
          </a:p>
          <a:p>
            <a:pPr>
              <a:defRPr/>
            </a:pPr>
            <a:r>
              <a:rPr lang="en-US"/>
              <a:t>Depth=2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Training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Sheet1!$A$39:$A$44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Sheet1!$B$39:$B$44</c:f>
              <c:numCache>
                <c:formatCode>General</c:formatCode>
                <c:ptCount val="6"/>
                <c:pt idx="0">
                  <c:v>0.97390068041</c:v>
                </c:pt>
                <c:pt idx="1">
                  <c:v>0.989336853864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Validation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Sheet1!$A$39:$A$44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Sheet1!$C$39:$C$44</c:f>
              <c:numCache>
                <c:formatCode>General</c:formatCode>
                <c:ptCount val="6"/>
                <c:pt idx="0">
                  <c:v>0.973251028807</c:v>
                </c:pt>
                <c:pt idx="1">
                  <c:v>0.980967078189</c:v>
                </c:pt>
                <c:pt idx="2">
                  <c:v>0.981481481481</c:v>
                </c:pt>
                <c:pt idx="3">
                  <c:v>0.984053497942</c:v>
                </c:pt>
                <c:pt idx="4">
                  <c:v>0.986625514403</c:v>
                </c:pt>
                <c:pt idx="5">
                  <c:v>0.987139917695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Test 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Sheet1!$A$39:$A$44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Sheet1!$D$39:$D$44</c:f>
              <c:numCache>
                <c:formatCode>General</c:formatCode>
                <c:ptCount val="6"/>
                <c:pt idx="0">
                  <c:v>0.971371170266</c:v>
                </c:pt>
                <c:pt idx="1">
                  <c:v>0.981416373682</c:v>
                </c:pt>
                <c:pt idx="2">
                  <c:v>0.983927674535</c:v>
                </c:pt>
                <c:pt idx="3">
                  <c:v>0.985434455048</c:v>
                </c:pt>
                <c:pt idx="4">
                  <c:v>0.98694123556</c:v>
                </c:pt>
                <c:pt idx="5">
                  <c:v>0.98694123556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82832"/>
        <c:axId val="419903616"/>
      </c:lineChart>
      <c:catAx>
        <c:axId val="42038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n_learners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03616"/>
        <c:crosses val="autoZero"/>
        <c:auto val="1"/>
        <c:lblAlgn val="ctr"/>
        <c:lblOffset val="100"/>
        <c:noMultiLvlLbl val="0"/>
      </c:catAx>
      <c:valAx>
        <c:axId val="4199036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GradientBoostingClassifier Accuracy</a:t>
            </a:r>
          </a:p>
          <a:p>
            <a:pPr>
              <a:defRPr/>
            </a:pPr>
            <a:r>
              <a:rPr lang="en-US"/>
              <a:t>depth=3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Training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Sheet1!$A$49:$A$54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Sheet1!$B$49:$B$54</c:f>
              <c:numCache>
                <c:formatCode>General</c:formatCode>
                <c:ptCount val="6"/>
                <c:pt idx="0">
                  <c:v>0.989844622728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Validation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Sheet1!$A$49:$A$54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Sheet1!$C$49:$C$54</c:f>
              <c:numCache>
                <c:formatCode>General</c:formatCode>
                <c:ptCount val="6"/>
                <c:pt idx="0">
                  <c:v>0.981995884774</c:v>
                </c:pt>
                <c:pt idx="1">
                  <c:v>0.985082304527</c:v>
                </c:pt>
                <c:pt idx="2">
                  <c:v>0.987139917695</c:v>
                </c:pt>
                <c:pt idx="3">
                  <c:v>0.987654320988</c:v>
                </c:pt>
                <c:pt idx="4">
                  <c:v>0.990226337449</c:v>
                </c:pt>
                <c:pt idx="5">
                  <c:v>0.990226337449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Test 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Sheet1!$A$49:$A$54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cat>
          <c:val>
            <c:numRef>
              <c:f>Sheet1!$D$49:$D$54</c:f>
              <c:numCache>
                <c:formatCode>General</c:formatCode>
                <c:ptCount val="6"/>
                <c:pt idx="0">
                  <c:v>0.977398292315</c:v>
                </c:pt>
                <c:pt idx="1">
                  <c:v>0.984932194877</c:v>
                </c:pt>
                <c:pt idx="2">
                  <c:v>0.986438975389</c:v>
                </c:pt>
                <c:pt idx="3">
                  <c:v>0.988448016072</c:v>
                </c:pt>
                <c:pt idx="4">
                  <c:v>0.989954796585</c:v>
                </c:pt>
                <c:pt idx="5">
                  <c:v>0.991461577097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84864"/>
        <c:axId val="425077200"/>
      </c:lineChart>
      <c:catAx>
        <c:axId val="4204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n_learners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77200"/>
        <c:crosses val="autoZero"/>
        <c:auto val="1"/>
        <c:lblAlgn val="ctr"/>
        <c:lblOffset val="100"/>
        <c:noMultiLvlLbl val="0"/>
      </c:catAx>
      <c:valAx>
        <c:axId val="4250772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0</xdr:row>
      <xdr:rowOff>38100</xdr:rowOff>
    </xdr:from>
    <xdr:to>
      <xdr:col>11</xdr:col>
      <xdr:colOff>685800</xdr:colOff>
      <xdr:row>13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4</xdr:row>
      <xdr:rowOff>38100</xdr:rowOff>
    </xdr:from>
    <xdr:to>
      <xdr:col>11</xdr:col>
      <xdr:colOff>323850</xdr:colOff>
      <xdr:row>17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2</xdr:row>
      <xdr:rowOff>190500</xdr:rowOff>
    </xdr:from>
    <xdr:to>
      <xdr:col>11</xdr:col>
      <xdr:colOff>50800</xdr:colOff>
      <xdr:row>16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127000</xdr:colOff>
      <xdr:row>21</xdr:row>
      <xdr:rowOff>114300</xdr:rowOff>
    </xdr:from>
    <xdr:to>
      <xdr:col>10</xdr:col>
      <xdr:colOff>571500</xdr:colOff>
      <xdr:row>35</xdr:row>
      <xdr:rowOff>12700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711200</xdr:colOff>
      <xdr:row>4</xdr:row>
      <xdr:rowOff>127000</xdr:rowOff>
    </xdr:from>
    <xdr:to>
      <xdr:col>10</xdr:col>
      <xdr:colOff>317500</xdr:colOff>
      <xdr:row>18</xdr:row>
      <xdr:rowOff>25400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38100</xdr:colOff>
      <xdr:row>34</xdr:row>
      <xdr:rowOff>177800</xdr:rowOff>
    </xdr:from>
    <xdr:to>
      <xdr:col>10</xdr:col>
      <xdr:colOff>482600</xdr:colOff>
      <xdr:row>48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tabSelected="1" topLeftCell="A24" workbookViewId="0">
      <selection activeCell="D54" sqref="D54"/>
    </sheetView>
  </sheetViews>
  <sheetFormatPr baseColWidth="10" defaultRowHeight="16" x14ac:dyDescent="0.2"/>
  <sheetData>
    <row r="2" spans="1:4" x14ac:dyDescent="0.2">
      <c r="B2" t="s">
        <v>0</v>
      </c>
      <c r="C2" t="s">
        <v>1</v>
      </c>
      <c r="D2" t="s">
        <v>2</v>
      </c>
    </row>
    <row r="3" spans="1:4" x14ac:dyDescent="0.2">
      <c r="A3">
        <v>100</v>
      </c>
      <c r="B3">
        <v>0.95155885041099997</v>
      </c>
      <c r="C3">
        <v>0.952674897119</v>
      </c>
      <c r="D3">
        <v>0.949271722752</v>
      </c>
    </row>
    <row r="4" spans="1:4" x14ac:dyDescent="0.2">
      <c r="A4">
        <v>200</v>
      </c>
      <c r="B4">
        <v>0.96293287295600005</v>
      </c>
      <c r="C4">
        <v>0.95936213991800001</v>
      </c>
      <c r="D4">
        <v>0.95881466599700005</v>
      </c>
    </row>
    <row r="5" spans="1:4" x14ac:dyDescent="0.2">
      <c r="A5">
        <v>300</v>
      </c>
      <c r="B5">
        <v>0.96780745404699997</v>
      </c>
      <c r="C5">
        <v>0.96244855967099996</v>
      </c>
      <c r="D5">
        <v>0.96032144650899998</v>
      </c>
    </row>
    <row r="6" spans="1:4" x14ac:dyDescent="0.2">
      <c r="A6">
        <v>400</v>
      </c>
      <c r="B6">
        <v>0.971057174774</v>
      </c>
      <c r="C6">
        <v>0.96656378600799997</v>
      </c>
      <c r="D6">
        <v>0.96333500753400003</v>
      </c>
    </row>
    <row r="7" spans="1:4" x14ac:dyDescent="0.2">
      <c r="A7">
        <v>500</v>
      </c>
      <c r="B7">
        <v>0.97471311059200005</v>
      </c>
      <c r="C7">
        <v>0.97016460905299995</v>
      </c>
      <c r="D7">
        <v>0.96735308890000005</v>
      </c>
    </row>
    <row r="8" spans="1:4" x14ac:dyDescent="0.2">
      <c r="A8">
        <v>1000</v>
      </c>
      <c r="B8">
        <v>0.97958769168299997</v>
      </c>
      <c r="C8">
        <v>0.96965020576100003</v>
      </c>
      <c r="D8">
        <v>0.96735308890000005</v>
      </c>
    </row>
    <row r="10" spans="1:4" x14ac:dyDescent="0.2">
      <c r="A10">
        <v>100</v>
      </c>
      <c r="B10">
        <v>0.990149284046</v>
      </c>
      <c r="C10">
        <v>0.97993827160500002</v>
      </c>
      <c r="D10">
        <v>0.98041185334000003</v>
      </c>
    </row>
    <row r="11" spans="1:4" x14ac:dyDescent="0.2">
      <c r="A11">
        <v>200</v>
      </c>
      <c r="B11">
        <v>0.99918756981800005</v>
      </c>
      <c r="C11">
        <v>0.98302469135799997</v>
      </c>
      <c r="D11">
        <v>0.98643897538900005</v>
      </c>
    </row>
    <row r="12" spans="1:4" x14ac:dyDescent="0.2">
      <c r="A12">
        <v>300</v>
      </c>
      <c r="B12">
        <v>1</v>
      </c>
      <c r="C12">
        <v>0.98302469135799997</v>
      </c>
      <c r="D12">
        <v>0.98643897538900005</v>
      </c>
    </row>
    <row r="13" spans="1:4" x14ac:dyDescent="0.2">
      <c r="A13">
        <v>400</v>
      </c>
      <c r="B13">
        <v>1</v>
      </c>
      <c r="C13">
        <v>0.985596707819</v>
      </c>
      <c r="D13">
        <v>0.98945253641399999</v>
      </c>
    </row>
    <row r="14" spans="1:4" x14ac:dyDescent="0.2">
      <c r="A14">
        <v>500</v>
      </c>
      <c r="B14">
        <v>1</v>
      </c>
      <c r="C14">
        <v>0.98662551440299995</v>
      </c>
      <c r="D14">
        <v>0.98794575590199996</v>
      </c>
    </row>
    <row r="15" spans="1:4" x14ac:dyDescent="0.2">
      <c r="A15">
        <v>1000</v>
      </c>
      <c r="B15">
        <v>1</v>
      </c>
      <c r="C15">
        <v>0.98971193415600001</v>
      </c>
      <c r="D15">
        <v>0.98844801607199995</v>
      </c>
    </row>
    <row r="17" spans="1:4" x14ac:dyDescent="0.2">
      <c r="A17">
        <v>100</v>
      </c>
      <c r="B17">
        <v>1</v>
      </c>
      <c r="C17">
        <v>0.98713991769499998</v>
      </c>
      <c r="D17">
        <v>0.98895027624300003</v>
      </c>
    </row>
    <row r="18" spans="1:4" x14ac:dyDescent="0.2">
      <c r="A18">
        <v>200</v>
      </c>
      <c r="B18">
        <v>1</v>
      </c>
      <c r="C18">
        <v>0.98919753086399997</v>
      </c>
      <c r="D18">
        <v>0.98995479658499996</v>
      </c>
    </row>
    <row r="19" spans="1:4" x14ac:dyDescent="0.2">
      <c r="A19">
        <v>300</v>
      </c>
      <c r="B19">
        <v>1</v>
      </c>
      <c r="C19">
        <v>0.99125514403299997</v>
      </c>
      <c r="D19">
        <v>0.98945253641399999</v>
      </c>
    </row>
    <row r="20" spans="1:4" x14ac:dyDescent="0.2">
      <c r="A20">
        <v>400</v>
      </c>
      <c r="B20">
        <v>1</v>
      </c>
      <c r="C20">
        <v>0.99125514403299997</v>
      </c>
      <c r="D20">
        <v>0.98794575590199996</v>
      </c>
    </row>
    <row r="21" spans="1:4" x14ac:dyDescent="0.2">
      <c r="A21">
        <v>500</v>
      </c>
      <c r="B21">
        <v>1</v>
      </c>
      <c r="C21">
        <v>0.99074074074100005</v>
      </c>
      <c r="D21">
        <v>0.98895027624300003</v>
      </c>
    </row>
    <row r="22" spans="1:4" x14ac:dyDescent="0.2">
      <c r="A22">
        <v>1000</v>
      </c>
      <c r="B22">
        <v>1</v>
      </c>
      <c r="C22">
        <v>0.98971193415600001</v>
      </c>
      <c r="D22">
        <v>0.98995479658499996</v>
      </c>
    </row>
    <row r="27" spans="1:4" x14ac:dyDescent="0.2">
      <c r="B27" t="s">
        <v>3</v>
      </c>
      <c r="C27" t="s">
        <v>4</v>
      </c>
      <c r="D27" t="s">
        <v>5</v>
      </c>
    </row>
    <row r="28" spans="1:4" x14ac:dyDescent="0.2">
      <c r="A28">
        <v>2</v>
      </c>
      <c r="B28">
        <v>0.92606885345800005</v>
      </c>
      <c r="C28">
        <v>0.93004115226299999</v>
      </c>
      <c r="D28">
        <v>0.91511803114000001</v>
      </c>
    </row>
    <row r="29" spans="1:4" x14ac:dyDescent="0.2">
      <c r="A29">
        <v>4</v>
      </c>
      <c r="B29">
        <v>0.94993399004800005</v>
      </c>
      <c r="C29">
        <v>0.94495884773700001</v>
      </c>
      <c r="D29">
        <v>0.938724259166</v>
      </c>
    </row>
    <row r="30" spans="1:4" x14ac:dyDescent="0.2">
      <c r="A30">
        <v>8</v>
      </c>
      <c r="B30">
        <v>0.96465928709299997</v>
      </c>
      <c r="C30">
        <v>0.94958847736600005</v>
      </c>
      <c r="D30">
        <v>0.94826720241100004</v>
      </c>
    </row>
    <row r="31" spans="1:4" x14ac:dyDescent="0.2">
      <c r="A31">
        <v>16</v>
      </c>
      <c r="B31">
        <v>0.97918147659200006</v>
      </c>
      <c r="C31">
        <v>0.95576131687200006</v>
      </c>
      <c r="D31">
        <v>0.95680562531400004</v>
      </c>
    </row>
    <row r="32" spans="1:4" x14ac:dyDescent="0.2">
      <c r="A32">
        <v>32</v>
      </c>
      <c r="B32">
        <v>0.994617650046</v>
      </c>
      <c r="C32">
        <v>0.96141975308600003</v>
      </c>
      <c r="D32">
        <v>0.97086891009499998</v>
      </c>
    </row>
    <row r="33" spans="1:4" x14ac:dyDescent="0.2">
      <c r="A33">
        <v>64</v>
      </c>
      <c r="B33">
        <v>1</v>
      </c>
      <c r="C33">
        <v>0.96810699588500004</v>
      </c>
      <c r="D33">
        <v>0.96835760924199998</v>
      </c>
    </row>
    <row r="38" spans="1:4" x14ac:dyDescent="0.2">
      <c r="B38" t="s">
        <v>3</v>
      </c>
      <c r="C38" t="s">
        <v>4</v>
      </c>
      <c r="D38" t="s">
        <v>5</v>
      </c>
    </row>
    <row r="39" spans="1:4" x14ac:dyDescent="0.2">
      <c r="A39">
        <v>2</v>
      </c>
      <c r="B39">
        <v>0.97390068041</v>
      </c>
      <c r="C39">
        <v>0.97325102880699998</v>
      </c>
      <c r="D39">
        <v>0.97137117026599995</v>
      </c>
    </row>
    <row r="40" spans="1:4" x14ac:dyDescent="0.2">
      <c r="A40">
        <v>4</v>
      </c>
      <c r="B40">
        <v>0.98933685386400005</v>
      </c>
      <c r="C40">
        <v>0.98096707818899997</v>
      </c>
      <c r="D40">
        <v>0.98141637368199997</v>
      </c>
    </row>
    <row r="41" spans="1:4" x14ac:dyDescent="0.2">
      <c r="A41">
        <v>8</v>
      </c>
      <c r="B41">
        <v>1</v>
      </c>
      <c r="C41">
        <v>0.98148148148100001</v>
      </c>
      <c r="D41">
        <v>0.98392767453499996</v>
      </c>
    </row>
    <row r="42" spans="1:4" x14ac:dyDescent="0.2">
      <c r="A42">
        <v>16</v>
      </c>
      <c r="B42">
        <v>1</v>
      </c>
      <c r="C42">
        <v>0.98405349794200003</v>
      </c>
      <c r="D42">
        <v>0.98543445504799998</v>
      </c>
    </row>
    <row r="43" spans="1:4" x14ac:dyDescent="0.2">
      <c r="A43">
        <v>32</v>
      </c>
      <c r="B43">
        <v>1</v>
      </c>
      <c r="C43">
        <v>0.98662551440299995</v>
      </c>
      <c r="D43">
        <v>0.98694123556000002</v>
      </c>
    </row>
    <row r="44" spans="1:4" x14ac:dyDescent="0.2">
      <c r="A44">
        <v>64</v>
      </c>
      <c r="B44">
        <v>1</v>
      </c>
      <c r="C44">
        <v>0.98713991769499998</v>
      </c>
      <c r="D44">
        <v>0.98694123556000002</v>
      </c>
    </row>
    <row r="48" spans="1:4" x14ac:dyDescent="0.2">
      <c r="B48" t="s">
        <v>3</v>
      </c>
      <c r="C48" t="s">
        <v>4</v>
      </c>
      <c r="D48" t="s">
        <v>5</v>
      </c>
    </row>
    <row r="49" spans="1:4" x14ac:dyDescent="0.2">
      <c r="A49">
        <v>2</v>
      </c>
      <c r="B49">
        <v>0.989844622728</v>
      </c>
      <c r="C49">
        <v>0.98199588477400002</v>
      </c>
      <c r="D49">
        <v>0.97739829231499997</v>
      </c>
    </row>
    <row r="50" spans="1:4" x14ac:dyDescent="0.2">
      <c r="A50">
        <v>4</v>
      </c>
      <c r="B50">
        <v>1</v>
      </c>
      <c r="C50">
        <v>0.98508230452699996</v>
      </c>
      <c r="D50">
        <v>0.98493219487700001</v>
      </c>
    </row>
    <row r="51" spans="1:4" x14ac:dyDescent="0.2">
      <c r="A51">
        <v>8</v>
      </c>
      <c r="B51">
        <v>1</v>
      </c>
      <c r="C51">
        <v>0.98713991769499998</v>
      </c>
      <c r="D51">
        <v>0.98643897538900005</v>
      </c>
    </row>
    <row r="52" spans="1:4" x14ac:dyDescent="0.2">
      <c r="A52">
        <v>16</v>
      </c>
      <c r="B52">
        <v>1</v>
      </c>
      <c r="C52">
        <v>0.98765432098799999</v>
      </c>
      <c r="D52">
        <v>0.98844801607199995</v>
      </c>
    </row>
    <row r="53" spans="1:4" x14ac:dyDescent="0.2">
      <c r="A53">
        <v>32</v>
      </c>
      <c r="B53">
        <v>1</v>
      </c>
      <c r="C53">
        <v>0.99022633744900002</v>
      </c>
      <c r="D53">
        <v>0.98995479658499996</v>
      </c>
    </row>
    <row r="54" spans="1:4" x14ac:dyDescent="0.2">
      <c r="A54">
        <v>64</v>
      </c>
      <c r="B54">
        <v>1</v>
      </c>
      <c r="C54">
        <v>0.99022633744900002</v>
      </c>
      <c r="D54">
        <v>0.991461577097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2016-10-08T22:40:37Z</dcterms:created>
  <dcterms:modified xsi:type="dcterms:W3CDTF">2016-10-09T03:51:33Z</dcterms:modified>
</cp:coreProperties>
</file>