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ovanjamesguelde/Dropbox/machine_CSCI5622/svmHW/"/>
    </mc:Choice>
  </mc:AlternateContent>
  <bookViews>
    <workbookView xWindow="1540" yWindow="460" windowWidth="1674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<sst xmlns="http://schemas.openxmlformats.org/spreadsheetml/2006/main" count="6" uniqueCount="3">
  <si>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kernel - rbf</t>
  </si>
  <si>
    <t>kernel - poly</t>
  </si>
  <si>
    <t>kernel -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</si>
</sst>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SVM</a:t>
            </a:r>
            <a:r>
              <a:rPr lang="en-US" baseline="0"/>
              <a:t> with poly kernel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kernel - poly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0.001</c:v>
                </c:pt>
                <c:pt idx="1">
                  <c:v>0.1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128.0</c:v>
                </c:pt>
                <c:pt idx="10">
                  <c:v>256.0</c:v>
                </c:pt>
                <c:pt idx="11">
                  <c:v>512.0</c:v>
                </c:pt>
                <c:pt idx="12">
                  <c:v>1024.0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0.509072580645</c:v>
                </c:pt>
                <c:pt idx="1">
                  <c:v>0.509072580645</c:v>
                </c:pt>
                <c:pt idx="2">
                  <c:v>0.840221774194</c:v>
                </c:pt>
                <c:pt idx="3">
                  <c:v>0.90372983871</c:v>
                </c:pt>
                <c:pt idx="4">
                  <c:v>0.933971774194</c:v>
                </c:pt>
                <c:pt idx="5">
                  <c:v>0.956149193548</c:v>
                </c:pt>
                <c:pt idx="6">
                  <c:v>0.967741935484</c:v>
                </c:pt>
                <c:pt idx="7">
                  <c:v>0.977822580645</c:v>
                </c:pt>
                <c:pt idx="8">
                  <c:v>0.982862903226</c:v>
                </c:pt>
                <c:pt idx="9">
                  <c:v>0.983870967742</c:v>
                </c:pt>
                <c:pt idx="10">
                  <c:v>0.987399193548</c:v>
                </c:pt>
                <c:pt idx="11">
                  <c:v>0.990423387097</c:v>
                </c:pt>
                <c:pt idx="12">
                  <c:v>0.992943548387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714144"/>
        <c:axId val="-434713616"/>
      </c:scatterChart>
      <c:valAx>
        <c:axId val="-432714144"/>
        <c:scaling>
          <c:logBase val="2.0"/>
          <c:orientation val="minMax"/>
          <c:max val="102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713616"/>
        <c:crosses val="autoZero"/>
        <c:crossBetween val="midCat"/>
      </c:valAx>
      <c:valAx>
        <c:axId val="-434713616"/>
        <c:scaling>
          <c:orientation val="minMax"/>
          <c:max val="1.0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7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SVM with rbf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0.1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0.509072580645</c:v>
                </c:pt>
                <c:pt idx="1">
                  <c:v>0.973286290323</c:v>
                </c:pt>
                <c:pt idx="2">
                  <c:v>0.974798387097</c:v>
                </c:pt>
                <c:pt idx="3">
                  <c:v>0.977318548387</c:v>
                </c:pt>
                <c:pt idx="4">
                  <c:v>0.978326612903</c:v>
                </c:pt>
                <c:pt idx="5">
                  <c:v>0.981350806452</c:v>
                </c:pt>
                <c:pt idx="6">
                  <c:v>0.98689516129</c:v>
                </c:pt>
                <c:pt idx="7">
                  <c:v>0.987903225806</c:v>
                </c:pt>
                <c:pt idx="8">
                  <c:v>0.989919354839</c:v>
                </c:pt>
                <c:pt idx="9">
                  <c:v>0.991935483871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041680"/>
        <c:axId val="-429800672"/>
      </c:scatterChart>
      <c:valAx>
        <c:axId val="-433041680"/>
        <c:scaling>
          <c:orientation val="minMax"/>
          <c:max val="1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800672"/>
        <c:crosses val="autoZero"/>
        <c:crossBetween val="midCat"/>
      </c:valAx>
      <c:valAx>
        <c:axId val="-429800672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041680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SVM with linear kernel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Sheet1!$K$4:$K$14</c:f>
              <c:numCache>
                <c:formatCode>General</c:formatCode>
                <c:ptCount val="11"/>
                <c:pt idx="0">
                  <c:v>0.967237903226</c:v>
                </c:pt>
                <c:pt idx="1">
                  <c:v>0.968245967742</c:v>
                </c:pt>
                <c:pt idx="2">
                  <c:v>0.969254032258</c:v>
                </c:pt>
                <c:pt idx="3">
                  <c:v>0.96622983871</c:v>
                </c:pt>
                <c:pt idx="4">
                  <c:v>0.965725806452</c:v>
                </c:pt>
                <c:pt idx="5">
                  <c:v>0.961693548387</c:v>
                </c:pt>
                <c:pt idx="6">
                  <c:v>0.962197580645</c:v>
                </c:pt>
                <c:pt idx="7">
                  <c:v>0.958932238193</c:v>
                </c:pt>
                <c:pt idx="8">
                  <c:v>0.962197580645</c:v>
                </c:pt>
                <c:pt idx="9">
                  <c:v>0.961189516129</c:v>
                </c:pt>
                <c:pt idx="10">
                  <c:v>0.959173387097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915936"/>
        <c:axId val="-431052576"/>
      </c:scatterChart>
      <c:valAx>
        <c:axId val="-43391593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1052576"/>
        <c:crosses val="autoZero"/>
        <c:crossBetween val="midCat"/>
      </c:valAx>
      <c:valAx>
        <c:axId val="-4310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9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31</xdr:row>
      <xdr:rowOff>0</xdr:rowOff>
    </xdr:from>
    <xdr:to>
      <xdr:col>8</xdr:col>
      <xdr:colOff>571500</xdr:colOff>
      <xdr:row>44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17</xdr:row>
      <xdr:rowOff>127000</xdr:rowOff>
    </xdr:from>
    <xdr:to>
      <xdr:col>8</xdr:col>
      <xdr:colOff>450850</xdr:colOff>
      <xdr:row>31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793750</xdr:colOff>
      <xdr:row>3</xdr:row>
      <xdr:rowOff>63500</xdr:rowOff>
    </xdr:from>
    <xdr:to>
      <xdr:col>7</xdr:col>
      <xdr:colOff>412750</xdr:colOff>
      <xdr:row>16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4" sqref="J4:K14"/>
    </sheetView>
  </sheetViews>
  <sheetFormatPr baseColWidth="10" defaultRowHeight="16" x14ac:dyDescent="0.2"/>
  <sheetData>
    <row r="1" spans="1:11" x14ac:dyDescent="0.2">
      <c r="A1" t="s">
        <v>0</v>
      </c>
      <c r="E1" t="s">
        <v>0</v>
      </c>
      <c r="H1" t="s">
        <v>1</v>
      </c>
      <c r="K1" t="s">
        <v>2</v>
      </c>
    </row>
    <row r="2" spans="1:11" x14ac:dyDescent="0.2">
      <c r="A2">
        <v>256</v>
      </c>
      <c r="B2">
        <v>0.99193548387099995</v>
      </c>
      <c r="D2">
        <v>1E-3</v>
      </c>
      <c r="E2">
        <v>0.50907258064500005</v>
      </c>
      <c r="G2">
        <v>1E-3</v>
      </c>
      <c r="H2">
        <v>0.50907258064500005</v>
      </c>
      <c r="J2">
        <v>1E-3</v>
      </c>
      <c r="K2">
        <v>0.968245967742</v>
      </c>
    </row>
    <row r="3" spans="1:11" x14ac:dyDescent="0.2">
      <c r="A3">
        <v>448</v>
      </c>
      <c r="B3">
        <v>0.99143145161299995</v>
      </c>
      <c r="D3">
        <v>0.1</v>
      </c>
      <c r="E3">
        <v>0.50907258064500005</v>
      </c>
      <c r="G3">
        <v>0.1</v>
      </c>
      <c r="H3">
        <v>0.50907258064500005</v>
      </c>
      <c r="J3">
        <v>0.1</v>
      </c>
      <c r="K3">
        <v>0.96875</v>
      </c>
    </row>
    <row r="4" spans="1:11" x14ac:dyDescent="0.2">
      <c r="A4">
        <v>640</v>
      </c>
      <c r="B4">
        <v>0.99143145161299995</v>
      </c>
      <c r="D4">
        <v>1</v>
      </c>
      <c r="E4">
        <v>0.97328629032299996</v>
      </c>
      <c r="G4">
        <v>1</v>
      </c>
      <c r="H4">
        <v>0.84022177419400002</v>
      </c>
      <c r="J4">
        <v>1</v>
      </c>
      <c r="K4">
        <v>0.96723790322600001</v>
      </c>
    </row>
    <row r="5" spans="1:11" x14ac:dyDescent="0.2">
      <c r="A5">
        <v>832</v>
      </c>
      <c r="B5">
        <v>0.99143145161299995</v>
      </c>
      <c r="D5">
        <v>2</v>
      </c>
      <c r="E5">
        <v>0.97479838709699995</v>
      </c>
      <c r="G5">
        <v>2</v>
      </c>
      <c r="H5">
        <v>0.90372983871000001</v>
      </c>
      <c r="J5">
        <v>2</v>
      </c>
      <c r="K5">
        <v>0.968245967742</v>
      </c>
    </row>
    <row r="6" spans="1:11" x14ac:dyDescent="0.2">
      <c r="A6">
        <v>1024</v>
      </c>
      <c r="B6">
        <v>0.99143145161299995</v>
      </c>
      <c r="D6">
        <v>4</v>
      </c>
      <c r="E6">
        <v>0.97731854838700005</v>
      </c>
      <c r="G6">
        <v>4</v>
      </c>
      <c r="H6">
        <v>0.93397177419400002</v>
      </c>
      <c r="J6">
        <v>4</v>
      </c>
      <c r="K6">
        <v>0.969254032258</v>
      </c>
    </row>
    <row r="7" spans="1:11" x14ac:dyDescent="0.2">
      <c r="D7">
        <v>8</v>
      </c>
      <c r="E7">
        <v>0.97832661290300005</v>
      </c>
      <c r="G7">
        <v>8</v>
      </c>
      <c r="H7">
        <v>0.95614919354799999</v>
      </c>
      <c r="J7">
        <v>8</v>
      </c>
      <c r="K7">
        <v>0.96622983871000001</v>
      </c>
    </row>
    <row r="8" spans="1:11" x14ac:dyDescent="0.2">
      <c r="D8">
        <v>16</v>
      </c>
      <c r="E8">
        <v>0.98135080645200001</v>
      </c>
      <c r="G8">
        <v>16</v>
      </c>
      <c r="H8">
        <v>0.967741935484</v>
      </c>
      <c r="J8">
        <v>16</v>
      </c>
      <c r="K8">
        <v>0.96572580645200001</v>
      </c>
    </row>
    <row r="9" spans="1:11" x14ac:dyDescent="0.2">
      <c r="A9" t="s">
        <v>1</v>
      </c>
      <c r="D9">
        <v>32</v>
      </c>
      <c r="E9">
        <v>0.98689516128999999</v>
      </c>
      <c r="G9">
        <v>32</v>
      </c>
      <c r="H9">
        <v>0.97782258064500005</v>
      </c>
      <c r="J9">
        <v>32</v>
      </c>
      <c r="K9">
        <v>0.96169354838700005</v>
      </c>
    </row>
    <row r="10" spans="1:11" x14ac:dyDescent="0.2">
      <c r="A10">
        <v>2048</v>
      </c>
      <c r="B10">
        <v>0.99294354838700005</v>
      </c>
      <c r="D10">
        <v>64</v>
      </c>
      <c r="E10">
        <v>0.98790322580599998</v>
      </c>
      <c r="G10">
        <v>64</v>
      </c>
      <c r="H10">
        <v>0.98286290322600001</v>
      </c>
      <c r="J10">
        <v>64</v>
      </c>
      <c r="K10">
        <v>0.96219758064500005</v>
      </c>
    </row>
    <row r="11" spans="1:11" x14ac:dyDescent="0.2">
      <c r="A11">
        <v>3584</v>
      </c>
      <c r="B11">
        <v>0.99294354838700005</v>
      </c>
      <c r="D11">
        <v>128</v>
      </c>
      <c r="E11">
        <v>0.98991935483899995</v>
      </c>
      <c r="G11">
        <v>128</v>
      </c>
      <c r="H11">
        <v>0.983870967742</v>
      </c>
      <c r="J11">
        <v>128</v>
      </c>
      <c r="K11">
        <v>0.958932238193</v>
      </c>
    </row>
    <row r="12" spans="1:11" x14ac:dyDescent="0.2">
      <c r="A12">
        <v>5120</v>
      </c>
      <c r="B12">
        <v>0.99294354838700005</v>
      </c>
      <c r="D12">
        <v>256</v>
      </c>
      <c r="E12">
        <v>0.99193548387099995</v>
      </c>
      <c r="G12">
        <v>256</v>
      </c>
      <c r="H12">
        <v>0.98739919354799999</v>
      </c>
      <c r="J12">
        <v>256</v>
      </c>
      <c r="K12">
        <v>0.96219758064500005</v>
      </c>
    </row>
    <row r="13" spans="1:11" x14ac:dyDescent="0.2">
      <c r="A13">
        <v>6656</v>
      </c>
      <c r="B13">
        <v>0.99294354838700005</v>
      </c>
      <c r="D13">
        <v>512</v>
      </c>
      <c r="E13">
        <v>0.99143145161299995</v>
      </c>
      <c r="G13">
        <v>512</v>
      </c>
      <c r="H13">
        <v>0.99042338709699995</v>
      </c>
      <c r="J13">
        <v>512</v>
      </c>
      <c r="K13">
        <v>0.96118951612900005</v>
      </c>
    </row>
    <row r="14" spans="1:11" x14ac:dyDescent="0.2">
      <c r="A14">
        <v>8192</v>
      </c>
      <c r="B14">
        <v>0.99243951612900005</v>
      </c>
      <c r="D14">
        <v>1024</v>
      </c>
      <c r="E14">
        <v>0.99143145161299995</v>
      </c>
      <c r="G14">
        <v>1024</v>
      </c>
      <c r="H14">
        <v>0.99294354838700005</v>
      </c>
      <c r="J14">
        <v>1024</v>
      </c>
      <c r="K14">
        <v>0.95917338709699995</v>
      </c>
    </row>
    <row r="15" spans="1:11" x14ac:dyDescent="0.2">
      <c r="D15">
        <v>2048</v>
      </c>
      <c r="E15">
        <v>0.99143145161299995</v>
      </c>
      <c r="G15">
        <v>2048</v>
      </c>
      <c r="H15">
        <v>0.99294354838700005</v>
      </c>
      <c r="J15">
        <v>2048</v>
      </c>
    </row>
    <row r="16" spans="1:11" x14ac:dyDescent="0.2">
      <c r="A16" t="s">
        <v>2</v>
      </c>
      <c r="D16">
        <v>4096</v>
      </c>
      <c r="E16">
        <v>0.99143145161299995</v>
      </c>
      <c r="G16">
        <v>4096</v>
      </c>
      <c r="H16">
        <v>0.99294354838700005</v>
      </c>
      <c r="J16">
        <v>4096</v>
      </c>
    </row>
    <row r="17" spans="1:10" x14ac:dyDescent="0.2">
      <c r="A17">
        <v>0.01</v>
      </c>
      <c r="B17">
        <v>0.969758064516</v>
      </c>
      <c r="D17">
        <v>8192</v>
      </c>
      <c r="E17">
        <v>0.99143145161299995</v>
      </c>
      <c r="G17">
        <v>8192</v>
      </c>
      <c r="H17">
        <v>0.99243951612900005</v>
      </c>
      <c r="J17">
        <v>8192</v>
      </c>
    </row>
    <row r="18" spans="1:10" x14ac:dyDescent="0.2">
      <c r="A18">
        <v>0.1</v>
      </c>
      <c r="B18">
        <v>0.96875</v>
      </c>
    </row>
    <row r="19" spans="1:10" x14ac:dyDescent="0.2">
      <c r="A19">
        <v>1</v>
      </c>
      <c r="B19">
        <v>0.96723790322600001</v>
      </c>
    </row>
    <row r="20" spans="1:10" x14ac:dyDescent="0.2">
      <c r="A20">
        <v>10</v>
      </c>
      <c r="B20">
        <v>0.96421370967700004</v>
      </c>
    </row>
    <row r="21" spans="1:10" x14ac:dyDescent="0.2">
      <c r="A21">
        <v>100</v>
      </c>
      <c r="B21">
        <v>0.96068548387099995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2016-09-23T18:08:41Z</dcterms:created>
  <dcterms:modified xsi:type="dcterms:W3CDTF">2016-09-23T22:16:28Z</dcterms:modified>
</cp:coreProperties>
</file>