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lveCommander\hackathon_digital_2023\hackathon_simulator\"/>
    </mc:Choice>
  </mc:AlternateContent>
  <xr:revisionPtr revIDLastSave="0" documentId="13_ncr:1_{E0DE91AD-DBE0-4A86-9580-243512B272AE}" xr6:coauthVersionLast="47" xr6:coauthVersionMax="47" xr10:uidLastSave="{00000000-0000-0000-0000-000000000000}"/>
  <bookViews>
    <workbookView xWindow="-96" yWindow="-96" windowWidth="23232" windowHeight="12696" activeTab="1" xr2:uid="{3AC921AC-78F7-4D13-ABB2-A59C96C63462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3" l="1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4" i="3"/>
  <c r="Q3" i="3"/>
  <c r="J3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" i="3"/>
  <c r="J5" i="3"/>
</calcChain>
</file>

<file path=xl/sharedStrings.xml><?xml version="1.0" encoding="utf-8"?>
<sst xmlns="http://schemas.openxmlformats.org/spreadsheetml/2006/main" count="6" uniqueCount="6">
  <si>
    <t>unhealthy_maintenance_needed</t>
  </si>
  <si>
    <t>gun</t>
  </si>
  <si>
    <t>healthy</t>
  </si>
  <si>
    <t>unhealthy spill</t>
  </si>
  <si>
    <t>unhealthy - maintenance needed</t>
  </si>
  <si>
    <t xml:space="preserve">healthy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</si>
</sst>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67135259266523"/>
          <c:y val="0.19486111111111112"/>
          <c:w val="0.7641764353006425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Sheet2!$C$3:$C$788</c:f>
              <c:numCache>
                <c:formatCode>General</c:formatCode>
                <c:ptCount val="786"/>
                <c:pt idx="0">
                  <c:v>0</c:v>
                </c:pt>
                <c:pt idx="1">
                  <c:v>-1050</c:v>
                </c:pt>
                <c:pt idx="2">
                  <c:v>-700</c:v>
                </c:pt>
                <c:pt idx="3">
                  <c:v>0</c:v>
                </c:pt>
                <c:pt idx="4">
                  <c:v>0</c:v>
                </c:pt>
                <c:pt idx="5">
                  <c:v>1400</c:v>
                </c:pt>
                <c:pt idx="6">
                  <c:v>3150</c:v>
                </c:pt>
                <c:pt idx="7">
                  <c:v>5250</c:v>
                </c:pt>
                <c:pt idx="8">
                  <c:v>4550</c:v>
                </c:pt>
                <c:pt idx="9">
                  <c:v>6300</c:v>
                </c:pt>
                <c:pt idx="10">
                  <c:v>7350</c:v>
                </c:pt>
                <c:pt idx="11">
                  <c:v>9100</c:v>
                </c:pt>
                <c:pt idx="12">
                  <c:v>12250</c:v>
                </c:pt>
                <c:pt idx="13">
                  <c:v>14000</c:v>
                </c:pt>
                <c:pt idx="14">
                  <c:v>0</c:v>
                </c:pt>
                <c:pt idx="15">
                  <c:v>2100</c:v>
                </c:pt>
                <c:pt idx="16">
                  <c:v>5250</c:v>
                </c:pt>
                <c:pt idx="17">
                  <c:v>5600</c:v>
                </c:pt>
                <c:pt idx="18">
                  <c:v>5250</c:v>
                </c:pt>
                <c:pt idx="19">
                  <c:v>7350</c:v>
                </c:pt>
                <c:pt idx="20">
                  <c:v>8400</c:v>
                </c:pt>
                <c:pt idx="21">
                  <c:v>11550</c:v>
                </c:pt>
                <c:pt idx="22">
                  <c:v>11200</c:v>
                </c:pt>
                <c:pt idx="23">
                  <c:v>14000</c:v>
                </c:pt>
                <c:pt idx="24">
                  <c:v>0</c:v>
                </c:pt>
                <c:pt idx="25">
                  <c:v>1400</c:v>
                </c:pt>
                <c:pt idx="26">
                  <c:v>4550</c:v>
                </c:pt>
                <c:pt idx="27">
                  <c:v>3850</c:v>
                </c:pt>
                <c:pt idx="28">
                  <c:v>5950</c:v>
                </c:pt>
                <c:pt idx="29">
                  <c:v>5950</c:v>
                </c:pt>
                <c:pt idx="30">
                  <c:v>7350</c:v>
                </c:pt>
                <c:pt idx="31">
                  <c:v>8400</c:v>
                </c:pt>
                <c:pt idx="32">
                  <c:v>10500</c:v>
                </c:pt>
                <c:pt idx="33">
                  <c:v>13300</c:v>
                </c:pt>
                <c:pt idx="34">
                  <c:v>0</c:v>
                </c:pt>
                <c:pt idx="35">
                  <c:v>-1050</c:v>
                </c:pt>
                <c:pt idx="36">
                  <c:v>700</c:v>
                </c:pt>
                <c:pt idx="37">
                  <c:v>2450</c:v>
                </c:pt>
                <c:pt idx="38">
                  <c:v>2450</c:v>
                </c:pt>
                <c:pt idx="39">
                  <c:v>3850</c:v>
                </c:pt>
                <c:pt idx="40">
                  <c:v>7000</c:v>
                </c:pt>
                <c:pt idx="41">
                  <c:v>10150</c:v>
                </c:pt>
                <c:pt idx="42">
                  <c:v>9800</c:v>
                </c:pt>
                <c:pt idx="43">
                  <c:v>10850</c:v>
                </c:pt>
                <c:pt idx="44">
                  <c:v>12250</c:v>
                </c:pt>
                <c:pt idx="45">
                  <c:v>13650</c:v>
                </c:pt>
                <c:pt idx="46">
                  <c:v>0</c:v>
                </c:pt>
                <c:pt idx="47">
                  <c:v>0</c:v>
                </c:pt>
                <c:pt idx="48">
                  <c:v>-1050</c:v>
                </c:pt>
                <c:pt idx="49">
                  <c:v>700</c:v>
                </c:pt>
                <c:pt idx="50">
                  <c:v>2100</c:v>
                </c:pt>
                <c:pt idx="51">
                  <c:v>2800</c:v>
                </c:pt>
                <c:pt idx="52">
                  <c:v>3500</c:v>
                </c:pt>
                <c:pt idx="53">
                  <c:v>2800</c:v>
                </c:pt>
                <c:pt idx="54">
                  <c:v>5250</c:v>
                </c:pt>
                <c:pt idx="55">
                  <c:v>7350</c:v>
                </c:pt>
                <c:pt idx="56">
                  <c:v>10500</c:v>
                </c:pt>
                <c:pt idx="57">
                  <c:v>9450</c:v>
                </c:pt>
                <c:pt idx="58">
                  <c:v>12600</c:v>
                </c:pt>
                <c:pt idx="59">
                  <c:v>0</c:v>
                </c:pt>
                <c:pt idx="60">
                  <c:v>-350</c:v>
                </c:pt>
                <c:pt idx="61">
                  <c:v>2800</c:v>
                </c:pt>
                <c:pt idx="62">
                  <c:v>2100</c:v>
                </c:pt>
                <c:pt idx="63">
                  <c:v>1050</c:v>
                </c:pt>
                <c:pt idx="64">
                  <c:v>2450</c:v>
                </c:pt>
                <c:pt idx="65">
                  <c:v>5250</c:v>
                </c:pt>
                <c:pt idx="66">
                  <c:v>5600</c:v>
                </c:pt>
                <c:pt idx="67">
                  <c:v>5250</c:v>
                </c:pt>
                <c:pt idx="68">
                  <c:v>7350</c:v>
                </c:pt>
                <c:pt idx="69">
                  <c:v>10500</c:v>
                </c:pt>
                <c:pt idx="70">
                  <c:v>9800</c:v>
                </c:pt>
                <c:pt idx="71">
                  <c:v>9800</c:v>
                </c:pt>
                <c:pt idx="72">
                  <c:v>11900</c:v>
                </c:pt>
                <c:pt idx="73">
                  <c:v>0</c:v>
                </c:pt>
                <c:pt idx="74">
                  <c:v>350</c:v>
                </c:pt>
                <c:pt idx="75">
                  <c:v>2450</c:v>
                </c:pt>
                <c:pt idx="76">
                  <c:v>5250</c:v>
                </c:pt>
                <c:pt idx="77">
                  <c:v>4900</c:v>
                </c:pt>
                <c:pt idx="78">
                  <c:v>8050</c:v>
                </c:pt>
                <c:pt idx="79">
                  <c:v>10500</c:v>
                </c:pt>
                <c:pt idx="80">
                  <c:v>13300</c:v>
                </c:pt>
                <c:pt idx="81">
                  <c:v>0</c:v>
                </c:pt>
                <c:pt idx="82">
                  <c:v>700</c:v>
                </c:pt>
                <c:pt idx="83">
                  <c:v>2100</c:v>
                </c:pt>
                <c:pt idx="84">
                  <c:v>4900</c:v>
                </c:pt>
                <c:pt idx="85">
                  <c:v>7350</c:v>
                </c:pt>
                <c:pt idx="86">
                  <c:v>7000</c:v>
                </c:pt>
                <c:pt idx="87">
                  <c:v>9450</c:v>
                </c:pt>
                <c:pt idx="88">
                  <c:v>10500</c:v>
                </c:pt>
                <c:pt idx="89">
                  <c:v>12250</c:v>
                </c:pt>
                <c:pt idx="90">
                  <c:v>0</c:v>
                </c:pt>
                <c:pt idx="91">
                  <c:v>0</c:v>
                </c:pt>
                <c:pt idx="92">
                  <c:v>700</c:v>
                </c:pt>
                <c:pt idx="93">
                  <c:v>700</c:v>
                </c:pt>
                <c:pt idx="94">
                  <c:v>-350</c:v>
                </c:pt>
                <c:pt idx="95">
                  <c:v>-700</c:v>
                </c:pt>
                <c:pt idx="96">
                  <c:v>1400</c:v>
                </c:pt>
                <c:pt idx="97">
                  <c:v>4200</c:v>
                </c:pt>
                <c:pt idx="98">
                  <c:v>5600</c:v>
                </c:pt>
                <c:pt idx="99">
                  <c:v>4900</c:v>
                </c:pt>
                <c:pt idx="100">
                  <c:v>5950</c:v>
                </c:pt>
                <c:pt idx="101">
                  <c:v>9100</c:v>
                </c:pt>
                <c:pt idx="102">
                  <c:v>9800</c:v>
                </c:pt>
                <c:pt idx="103">
                  <c:v>12950</c:v>
                </c:pt>
                <c:pt idx="104">
                  <c:v>0</c:v>
                </c:pt>
                <c:pt idx="105">
                  <c:v>1750</c:v>
                </c:pt>
                <c:pt idx="106">
                  <c:v>3500</c:v>
                </c:pt>
                <c:pt idx="107">
                  <c:v>5950</c:v>
                </c:pt>
                <c:pt idx="108">
                  <c:v>7350</c:v>
                </c:pt>
                <c:pt idx="109">
                  <c:v>7000</c:v>
                </c:pt>
                <c:pt idx="110">
                  <c:v>7350</c:v>
                </c:pt>
                <c:pt idx="111">
                  <c:v>10500</c:v>
                </c:pt>
                <c:pt idx="112">
                  <c:v>11550</c:v>
                </c:pt>
                <c:pt idx="113">
                  <c:v>0</c:v>
                </c:pt>
                <c:pt idx="114">
                  <c:v>-350</c:v>
                </c:pt>
                <c:pt idx="115">
                  <c:v>1050</c:v>
                </c:pt>
                <c:pt idx="116">
                  <c:v>3150</c:v>
                </c:pt>
                <c:pt idx="117">
                  <c:v>6300</c:v>
                </c:pt>
                <c:pt idx="118">
                  <c:v>7700</c:v>
                </c:pt>
                <c:pt idx="119">
                  <c:v>6650</c:v>
                </c:pt>
                <c:pt idx="120">
                  <c:v>8400</c:v>
                </c:pt>
                <c:pt idx="121">
                  <c:v>8750</c:v>
                </c:pt>
                <c:pt idx="122">
                  <c:v>9450</c:v>
                </c:pt>
                <c:pt idx="123">
                  <c:v>10500</c:v>
                </c:pt>
                <c:pt idx="124">
                  <c:v>11900</c:v>
                </c:pt>
                <c:pt idx="125">
                  <c:v>0</c:v>
                </c:pt>
                <c:pt idx="126">
                  <c:v>700</c:v>
                </c:pt>
                <c:pt idx="127">
                  <c:v>0</c:v>
                </c:pt>
                <c:pt idx="128">
                  <c:v>-1050</c:v>
                </c:pt>
                <c:pt idx="129">
                  <c:v>-1400</c:v>
                </c:pt>
                <c:pt idx="130">
                  <c:v>-700</c:v>
                </c:pt>
                <c:pt idx="131">
                  <c:v>1750</c:v>
                </c:pt>
                <c:pt idx="132">
                  <c:v>2800</c:v>
                </c:pt>
                <c:pt idx="133">
                  <c:v>4200</c:v>
                </c:pt>
                <c:pt idx="134">
                  <c:v>4550</c:v>
                </c:pt>
                <c:pt idx="135">
                  <c:v>4900</c:v>
                </c:pt>
                <c:pt idx="136">
                  <c:v>4200</c:v>
                </c:pt>
                <c:pt idx="137">
                  <c:v>5600</c:v>
                </c:pt>
                <c:pt idx="138">
                  <c:v>7000</c:v>
                </c:pt>
                <c:pt idx="139">
                  <c:v>6300</c:v>
                </c:pt>
                <c:pt idx="140">
                  <c:v>9100</c:v>
                </c:pt>
                <c:pt idx="141">
                  <c:v>12250</c:v>
                </c:pt>
                <c:pt idx="142">
                  <c:v>0</c:v>
                </c:pt>
                <c:pt idx="143">
                  <c:v>3150</c:v>
                </c:pt>
                <c:pt idx="144">
                  <c:v>5250</c:v>
                </c:pt>
                <c:pt idx="145">
                  <c:v>6300</c:v>
                </c:pt>
                <c:pt idx="146">
                  <c:v>5600</c:v>
                </c:pt>
                <c:pt idx="147">
                  <c:v>7000</c:v>
                </c:pt>
                <c:pt idx="148">
                  <c:v>7350</c:v>
                </c:pt>
                <c:pt idx="149">
                  <c:v>6300</c:v>
                </c:pt>
                <c:pt idx="150">
                  <c:v>9100</c:v>
                </c:pt>
                <c:pt idx="151">
                  <c:v>9800</c:v>
                </c:pt>
                <c:pt idx="152">
                  <c:v>8750</c:v>
                </c:pt>
                <c:pt idx="153">
                  <c:v>11200</c:v>
                </c:pt>
                <c:pt idx="154">
                  <c:v>0</c:v>
                </c:pt>
                <c:pt idx="155">
                  <c:v>350</c:v>
                </c:pt>
                <c:pt idx="156">
                  <c:v>1750</c:v>
                </c:pt>
                <c:pt idx="157">
                  <c:v>4550</c:v>
                </c:pt>
                <c:pt idx="158">
                  <c:v>5250</c:v>
                </c:pt>
                <c:pt idx="159">
                  <c:v>5250</c:v>
                </c:pt>
                <c:pt idx="160">
                  <c:v>6650</c:v>
                </c:pt>
                <c:pt idx="161">
                  <c:v>5950</c:v>
                </c:pt>
                <c:pt idx="162">
                  <c:v>7350</c:v>
                </c:pt>
                <c:pt idx="163">
                  <c:v>7000</c:v>
                </c:pt>
                <c:pt idx="164">
                  <c:v>7700</c:v>
                </c:pt>
                <c:pt idx="165">
                  <c:v>9100</c:v>
                </c:pt>
                <c:pt idx="166">
                  <c:v>8050</c:v>
                </c:pt>
                <c:pt idx="167">
                  <c:v>10850</c:v>
                </c:pt>
                <c:pt idx="168">
                  <c:v>0</c:v>
                </c:pt>
                <c:pt idx="169">
                  <c:v>-700</c:v>
                </c:pt>
                <c:pt idx="170">
                  <c:v>2450</c:v>
                </c:pt>
                <c:pt idx="171">
                  <c:v>2450</c:v>
                </c:pt>
                <c:pt idx="172">
                  <c:v>5600</c:v>
                </c:pt>
                <c:pt idx="173">
                  <c:v>6650</c:v>
                </c:pt>
                <c:pt idx="174">
                  <c:v>8750</c:v>
                </c:pt>
                <c:pt idx="175">
                  <c:v>10850</c:v>
                </c:pt>
                <c:pt idx="176">
                  <c:v>0</c:v>
                </c:pt>
                <c:pt idx="177">
                  <c:v>1050</c:v>
                </c:pt>
                <c:pt idx="178">
                  <c:v>1400</c:v>
                </c:pt>
                <c:pt idx="179">
                  <c:v>2800</c:v>
                </c:pt>
                <c:pt idx="180">
                  <c:v>5600</c:v>
                </c:pt>
                <c:pt idx="181">
                  <c:v>7700</c:v>
                </c:pt>
                <c:pt idx="182">
                  <c:v>7700</c:v>
                </c:pt>
                <c:pt idx="183">
                  <c:v>9450</c:v>
                </c:pt>
                <c:pt idx="184">
                  <c:v>8400</c:v>
                </c:pt>
                <c:pt idx="185">
                  <c:v>10150</c:v>
                </c:pt>
                <c:pt idx="186">
                  <c:v>0</c:v>
                </c:pt>
                <c:pt idx="187">
                  <c:v>3150</c:v>
                </c:pt>
                <c:pt idx="188">
                  <c:v>2800</c:v>
                </c:pt>
                <c:pt idx="189">
                  <c:v>3500</c:v>
                </c:pt>
                <c:pt idx="190">
                  <c:v>5250</c:v>
                </c:pt>
                <c:pt idx="191">
                  <c:v>5600</c:v>
                </c:pt>
                <c:pt idx="192">
                  <c:v>5250</c:v>
                </c:pt>
                <c:pt idx="193">
                  <c:v>8050</c:v>
                </c:pt>
                <c:pt idx="194">
                  <c:v>9450</c:v>
                </c:pt>
                <c:pt idx="195">
                  <c:v>0</c:v>
                </c:pt>
                <c:pt idx="196">
                  <c:v>1400</c:v>
                </c:pt>
                <c:pt idx="197">
                  <c:v>3850</c:v>
                </c:pt>
                <c:pt idx="198">
                  <c:v>5950</c:v>
                </c:pt>
                <c:pt idx="199">
                  <c:v>5950</c:v>
                </c:pt>
                <c:pt idx="200">
                  <c:v>6300</c:v>
                </c:pt>
                <c:pt idx="201">
                  <c:v>8750</c:v>
                </c:pt>
                <c:pt idx="202">
                  <c:v>11900</c:v>
                </c:pt>
                <c:pt idx="203">
                  <c:v>0</c:v>
                </c:pt>
                <c:pt idx="204">
                  <c:v>3150</c:v>
                </c:pt>
                <c:pt idx="205">
                  <c:v>2100</c:v>
                </c:pt>
                <c:pt idx="206">
                  <c:v>1400</c:v>
                </c:pt>
                <c:pt idx="207">
                  <c:v>4550</c:v>
                </c:pt>
                <c:pt idx="208">
                  <c:v>7000</c:v>
                </c:pt>
                <c:pt idx="209">
                  <c:v>7700</c:v>
                </c:pt>
                <c:pt idx="210">
                  <c:v>6650</c:v>
                </c:pt>
                <c:pt idx="211">
                  <c:v>8750</c:v>
                </c:pt>
                <c:pt idx="212">
                  <c:v>8050</c:v>
                </c:pt>
                <c:pt idx="213">
                  <c:v>7700</c:v>
                </c:pt>
                <c:pt idx="214">
                  <c:v>10150</c:v>
                </c:pt>
                <c:pt idx="215">
                  <c:v>0</c:v>
                </c:pt>
                <c:pt idx="216">
                  <c:v>-700</c:v>
                </c:pt>
                <c:pt idx="217">
                  <c:v>1750</c:v>
                </c:pt>
                <c:pt idx="218">
                  <c:v>2100</c:v>
                </c:pt>
                <c:pt idx="219">
                  <c:v>2800</c:v>
                </c:pt>
                <c:pt idx="220">
                  <c:v>4900</c:v>
                </c:pt>
                <c:pt idx="221">
                  <c:v>7700</c:v>
                </c:pt>
                <c:pt idx="222">
                  <c:v>8050</c:v>
                </c:pt>
                <c:pt idx="223">
                  <c:v>11200</c:v>
                </c:pt>
                <c:pt idx="224">
                  <c:v>0</c:v>
                </c:pt>
                <c:pt idx="225">
                  <c:v>2800</c:v>
                </c:pt>
                <c:pt idx="226">
                  <c:v>1750</c:v>
                </c:pt>
                <c:pt idx="227">
                  <c:v>1750</c:v>
                </c:pt>
                <c:pt idx="228">
                  <c:v>1750</c:v>
                </c:pt>
                <c:pt idx="229">
                  <c:v>4900</c:v>
                </c:pt>
                <c:pt idx="230">
                  <c:v>7700</c:v>
                </c:pt>
                <c:pt idx="231">
                  <c:v>10500</c:v>
                </c:pt>
                <c:pt idx="232">
                  <c:v>0</c:v>
                </c:pt>
                <c:pt idx="233">
                  <c:v>700</c:v>
                </c:pt>
                <c:pt idx="234">
                  <c:v>700</c:v>
                </c:pt>
                <c:pt idx="235">
                  <c:v>2100</c:v>
                </c:pt>
                <c:pt idx="236">
                  <c:v>4550</c:v>
                </c:pt>
                <c:pt idx="237">
                  <c:v>4550</c:v>
                </c:pt>
                <c:pt idx="238">
                  <c:v>7700</c:v>
                </c:pt>
                <c:pt idx="239">
                  <c:v>10850</c:v>
                </c:pt>
                <c:pt idx="240">
                  <c:v>0</c:v>
                </c:pt>
                <c:pt idx="241">
                  <c:v>2450</c:v>
                </c:pt>
                <c:pt idx="242">
                  <c:v>1400</c:v>
                </c:pt>
                <c:pt idx="243">
                  <c:v>1400</c:v>
                </c:pt>
                <c:pt idx="244">
                  <c:v>4550</c:v>
                </c:pt>
                <c:pt idx="245">
                  <c:v>3850</c:v>
                </c:pt>
                <c:pt idx="246">
                  <c:v>6300</c:v>
                </c:pt>
                <c:pt idx="247">
                  <c:v>8050</c:v>
                </c:pt>
                <c:pt idx="248">
                  <c:v>0</c:v>
                </c:pt>
                <c:pt idx="249">
                  <c:v>0</c:v>
                </c:pt>
                <c:pt idx="250">
                  <c:v>2450</c:v>
                </c:pt>
                <c:pt idx="251">
                  <c:v>5250</c:v>
                </c:pt>
                <c:pt idx="252">
                  <c:v>7000</c:v>
                </c:pt>
                <c:pt idx="253">
                  <c:v>9100</c:v>
                </c:pt>
                <c:pt idx="254">
                  <c:v>0</c:v>
                </c:pt>
                <c:pt idx="255">
                  <c:v>1400</c:v>
                </c:pt>
                <c:pt idx="256">
                  <c:v>350</c:v>
                </c:pt>
                <c:pt idx="257">
                  <c:v>350</c:v>
                </c:pt>
                <c:pt idx="258">
                  <c:v>2450</c:v>
                </c:pt>
                <c:pt idx="259">
                  <c:v>3150</c:v>
                </c:pt>
                <c:pt idx="260">
                  <c:v>5600</c:v>
                </c:pt>
                <c:pt idx="261">
                  <c:v>4900</c:v>
                </c:pt>
                <c:pt idx="262">
                  <c:v>4900</c:v>
                </c:pt>
                <c:pt idx="263">
                  <c:v>5950</c:v>
                </c:pt>
                <c:pt idx="264">
                  <c:v>7350</c:v>
                </c:pt>
                <c:pt idx="265">
                  <c:v>9450</c:v>
                </c:pt>
                <c:pt idx="266">
                  <c:v>0</c:v>
                </c:pt>
                <c:pt idx="267">
                  <c:v>1750</c:v>
                </c:pt>
                <c:pt idx="268">
                  <c:v>4900</c:v>
                </c:pt>
                <c:pt idx="269">
                  <c:v>7350</c:v>
                </c:pt>
                <c:pt idx="270">
                  <c:v>0</c:v>
                </c:pt>
                <c:pt idx="271">
                  <c:v>0</c:v>
                </c:pt>
                <c:pt idx="272">
                  <c:v>700</c:v>
                </c:pt>
                <c:pt idx="273">
                  <c:v>3500</c:v>
                </c:pt>
                <c:pt idx="274">
                  <c:v>6300</c:v>
                </c:pt>
                <c:pt idx="275">
                  <c:v>9450</c:v>
                </c:pt>
                <c:pt idx="276">
                  <c:v>0</c:v>
                </c:pt>
                <c:pt idx="277">
                  <c:v>1050</c:v>
                </c:pt>
                <c:pt idx="278">
                  <c:v>2800</c:v>
                </c:pt>
                <c:pt idx="279">
                  <c:v>5600</c:v>
                </c:pt>
                <c:pt idx="280">
                  <c:v>8050</c:v>
                </c:pt>
                <c:pt idx="281">
                  <c:v>0</c:v>
                </c:pt>
                <c:pt idx="282">
                  <c:v>-700</c:v>
                </c:pt>
                <c:pt idx="283">
                  <c:v>-1400</c:v>
                </c:pt>
                <c:pt idx="284">
                  <c:v>700</c:v>
                </c:pt>
                <c:pt idx="285">
                  <c:v>2450</c:v>
                </c:pt>
                <c:pt idx="286">
                  <c:v>5250</c:v>
                </c:pt>
                <c:pt idx="287">
                  <c:v>5950</c:v>
                </c:pt>
                <c:pt idx="288">
                  <c:v>6300</c:v>
                </c:pt>
                <c:pt idx="289">
                  <c:v>8750</c:v>
                </c:pt>
                <c:pt idx="290">
                  <c:v>0</c:v>
                </c:pt>
                <c:pt idx="291">
                  <c:v>2100</c:v>
                </c:pt>
                <c:pt idx="292">
                  <c:v>2450</c:v>
                </c:pt>
                <c:pt idx="293">
                  <c:v>3500</c:v>
                </c:pt>
                <c:pt idx="294">
                  <c:v>6650</c:v>
                </c:pt>
                <c:pt idx="295">
                  <c:v>0</c:v>
                </c:pt>
                <c:pt idx="296">
                  <c:v>1750</c:v>
                </c:pt>
                <c:pt idx="297">
                  <c:v>1050</c:v>
                </c:pt>
                <c:pt idx="298">
                  <c:v>1400</c:v>
                </c:pt>
                <c:pt idx="299">
                  <c:v>350</c:v>
                </c:pt>
                <c:pt idx="300">
                  <c:v>2800</c:v>
                </c:pt>
                <c:pt idx="301">
                  <c:v>3850</c:v>
                </c:pt>
                <c:pt idx="302">
                  <c:v>6300</c:v>
                </c:pt>
                <c:pt idx="303">
                  <c:v>0</c:v>
                </c:pt>
                <c:pt idx="304">
                  <c:v>1050</c:v>
                </c:pt>
                <c:pt idx="305">
                  <c:v>3850</c:v>
                </c:pt>
                <c:pt idx="306">
                  <c:v>3850</c:v>
                </c:pt>
                <c:pt idx="307">
                  <c:v>5250</c:v>
                </c:pt>
                <c:pt idx="308">
                  <c:v>4550</c:v>
                </c:pt>
                <c:pt idx="309">
                  <c:v>5250</c:v>
                </c:pt>
                <c:pt idx="310">
                  <c:v>4200</c:v>
                </c:pt>
                <c:pt idx="311">
                  <c:v>4550</c:v>
                </c:pt>
                <c:pt idx="312">
                  <c:v>5600</c:v>
                </c:pt>
                <c:pt idx="313">
                  <c:v>5250</c:v>
                </c:pt>
                <c:pt idx="314">
                  <c:v>6650</c:v>
                </c:pt>
                <c:pt idx="315">
                  <c:v>0</c:v>
                </c:pt>
                <c:pt idx="316">
                  <c:v>-1050</c:v>
                </c:pt>
                <c:pt idx="317">
                  <c:v>-2100</c:v>
                </c:pt>
                <c:pt idx="318">
                  <c:v>700</c:v>
                </c:pt>
                <c:pt idx="319">
                  <c:v>1400</c:v>
                </c:pt>
                <c:pt idx="320">
                  <c:v>2100</c:v>
                </c:pt>
                <c:pt idx="321">
                  <c:v>4550</c:v>
                </c:pt>
                <c:pt idx="322">
                  <c:v>4900</c:v>
                </c:pt>
                <c:pt idx="323">
                  <c:v>4550</c:v>
                </c:pt>
                <c:pt idx="324">
                  <c:v>7000</c:v>
                </c:pt>
                <c:pt idx="325">
                  <c:v>0</c:v>
                </c:pt>
                <c:pt idx="326">
                  <c:v>700</c:v>
                </c:pt>
                <c:pt idx="327">
                  <c:v>1050</c:v>
                </c:pt>
                <c:pt idx="328">
                  <c:v>1050</c:v>
                </c:pt>
                <c:pt idx="329">
                  <c:v>1750</c:v>
                </c:pt>
                <c:pt idx="330">
                  <c:v>4900</c:v>
                </c:pt>
                <c:pt idx="331">
                  <c:v>7700</c:v>
                </c:pt>
                <c:pt idx="332">
                  <c:v>0</c:v>
                </c:pt>
                <c:pt idx="333">
                  <c:v>700</c:v>
                </c:pt>
                <c:pt idx="334">
                  <c:v>3500</c:v>
                </c:pt>
                <c:pt idx="335">
                  <c:v>3500</c:v>
                </c:pt>
                <c:pt idx="336">
                  <c:v>6650</c:v>
                </c:pt>
                <c:pt idx="337">
                  <c:v>0</c:v>
                </c:pt>
                <c:pt idx="338">
                  <c:v>3150</c:v>
                </c:pt>
                <c:pt idx="339">
                  <c:v>3850</c:v>
                </c:pt>
                <c:pt idx="340">
                  <c:v>6650</c:v>
                </c:pt>
                <c:pt idx="341">
                  <c:v>0</c:v>
                </c:pt>
                <c:pt idx="342">
                  <c:v>3150</c:v>
                </c:pt>
                <c:pt idx="343">
                  <c:v>6300</c:v>
                </c:pt>
                <c:pt idx="344">
                  <c:v>0</c:v>
                </c:pt>
                <c:pt idx="345">
                  <c:v>2800</c:v>
                </c:pt>
                <c:pt idx="346">
                  <c:v>1750</c:v>
                </c:pt>
                <c:pt idx="347">
                  <c:v>3500</c:v>
                </c:pt>
                <c:pt idx="348">
                  <c:v>6650</c:v>
                </c:pt>
                <c:pt idx="349">
                  <c:v>0</c:v>
                </c:pt>
                <c:pt idx="350">
                  <c:v>0</c:v>
                </c:pt>
                <c:pt idx="351">
                  <c:v>2100</c:v>
                </c:pt>
                <c:pt idx="352">
                  <c:v>1050</c:v>
                </c:pt>
                <c:pt idx="353">
                  <c:v>1400</c:v>
                </c:pt>
                <c:pt idx="354">
                  <c:v>2100</c:v>
                </c:pt>
                <c:pt idx="355">
                  <c:v>4550</c:v>
                </c:pt>
                <c:pt idx="356">
                  <c:v>0</c:v>
                </c:pt>
                <c:pt idx="357">
                  <c:v>1750</c:v>
                </c:pt>
                <c:pt idx="358">
                  <c:v>4900</c:v>
                </c:pt>
                <c:pt idx="359">
                  <c:v>0</c:v>
                </c:pt>
                <c:pt idx="360">
                  <c:v>1050</c:v>
                </c:pt>
                <c:pt idx="361">
                  <c:v>0</c:v>
                </c:pt>
                <c:pt idx="362">
                  <c:v>700</c:v>
                </c:pt>
                <c:pt idx="363">
                  <c:v>-350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-700</c:v>
                </c:pt>
                <c:pt idx="368">
                  <c:v>1750</c:v>
                </c:pt>
                <c:pt idx="369">
                  <c:v>4900</c:v>
                </c:pt>
                <c:pt idx="370">
                  <c:v>0</c:v>
                </c:pt>
                <c:pt idx="371">
                  <c:v>1050</c:v>
                </c:pt>
                <c:pt idx="372">
                  <c:v>350</c:v>
                </c:pt>
                <c:pt idx="373">
                  <c:v>1750</c:v>
                </c:pt>
                <c:pt idx="374">
                  <c:v>3500</c:v>
                </c:pt>
                <c:pt idx="375">
                  <c:v>3150</c:v>
                </c:pt>
                <c:pt idx="376">
                  <c:v>2450</c:v>
                </c:pt>
                <c:pt idx="377">
                  <c:v>1400</c:v>
                </c:pt>
                <c:pt idx="378">
                  <c:v>4200</c:v>
                </c:pt>
                <c:pt idx="379">
                  <c:v>0</c:v>
                </c:pt>
                <c:pt idx="380">
                  <c:v>2100</c:v>
                </c:pt>
                <c:pt idx="381">
                  <c:v>3150</c:v>
                </c:pt>
                <c:pt idx="382">
                  <c:v>6300</c:v>
                </c:pt>
                <c:pt idx="383">
                  <c:v>0</c:v>
                </c:pt>
                <c:pt idx="384">
                  <c:v>-1050</c:v>
                </c:pt>
                <c:pt idx="385">
                  <c:v>-1050</c:v>
                </c:pt>
                <c:pt idx="386">
                  <c:v>-2100</c:v>
                </c:pt>
                <c:pt idx="387">
                  <c:v>-700</c:v>
                </c:pt>
                <c:pt idx="388">
                  <c:v>-1750</c:v>
                </c:pt>
                <c:pt idx="389">
                  <c:v>-2800</c:v>
                </c:pt>
                <c:pt idx="390">
                  <c:v>0</c:v>
                </c:pt>
                <c:pt idx="391">
                  <c:v>-700</c:v>
                </c:pt>
                <c:pt idx="392">
                  <c:v>2100</c:v>
                </c:pt>
                <c:pt idx="393">
                  <c:v>4900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700</c:v>
                </c:pt>
                <c:pt idx="398">
                  <c:v>0</c:v>
                </c:pt>
                <c:pt idx="399">
                  <c:v>-1050</c:v>
                </c:pt>
                <c:pt idx="400">
                  <c:v>-350</c:v>
                </c:pt>
                <c:pt idx="401">
                  <c:v>2800</c:v>
                </c:pt>
                <c:pt idx="402">
                  <c:v>5600</c:v>
                </c:pt>
                <c:pt idx="403">
                  <c:v>0</c:v>
                </c:pt>
                <c:pt idx="404">
                  <c:v>-1050</c:v>
                </c:pt>
                <c:pt idx="405">
                  <c:v>0</c:v>
                </c:pt>
                <c:pt idx="406">
                  <c:v>350</c:v>
                </c:pt>
                <c:pt idx="407">
                  <c:v>2800</c:v>
                </c:pt>
                <c:pt idx="408">
                  <c:v>0</c:v>
                </c:pt>
                <c:pt idx="409">
                  <c:v>1400</c:v>
                </c:pt>
                <c:pt idx="410">
                  <c:v>2450</c:v>
                </c:pt>
                <c:pt idx="411">
                  <c:v>0</c:v>
                </c:pt>
                <c:pt idx="412">
                  <c:v>3150</c:v>
                </c:pt>
                <c:pt idx="413">
                  <c:v>0</c:v>
                </c:pt>
                <c:pt idx="414">
                  <c:v>350</c:v>
                </c:pt>
                <c:pt idx="415">
                  <c:v>1750</c:v>
                </c:pt>
                <c:pt idx="416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D-4044-BC5A-A1B636FE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26216"/>
        <c:axId val="300925496"/>
      </c:lineChart>
      <c:catAx>
        <c:axId val="30092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5496"/>
        <c:crosses val="autoZero"/>
        <c:auto val="1"/>
        <c:lblAlgn val="ctr"/>
        <c:lblOffset val="100"/>
        <c:noMultiLvlLbl val="0"/>
      </c:catAx>
      <c:valAx>
        <c:axId val="3009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Sheet2!$S$3:$S$389</c:f>
              <c:numCache>
                <c:formatCode>General</c:formatCode>
                <c:ptCount val="387"/>
                <c:pt idx="0">
                  <c:v>0</c:v>
                </c:pt>
                <c:pt idx="1">
                  <c:v>1750</c:v>
                </c:pt>
                <c:pt idx="2">
                  <c:v>4900</c:v>
                </c:pt>
                <c:pt idx="3">
                  <c:v>7000</c:v>
                </c:pt>
                <c:pt idx="4">
                  <c:v>7000</c:v>
                </c:pt>
                <c:pt idx="5">
                  <c:v>8750</c:v>
                </c:pt>
                <c:pt idx="6">
                  <c:v>7700</c:v>
                </c:pt>
                <c:pt idx="7">
                  <c:v>8400</c:v>
                </c:pt>
                <c:pt idx="8">
                  <c:v>9100</c:v>
                </c:pt>
                <c:pt idx="9">
                  <c:v>10150</c:v>
                </c:pt>
                <c:pt idx="10">
                  <c:v>13300</c:v>
                </c:pt>
                <c:pt idx="11">
                  <c:v>0</c:v>
                </c:pt>
                <c:pt idx="12">
                  <c:v>0</c:v>
                </c:pt>
                <c:pt idx="13">
                  <c:v>2800</c:v>
                </c:pt>
                <c:pt idx="14">
                  <c:v>5600</c:v>
                </c:pt>
                <c:pt idx="15">
                  <c:v>5600</c:v>
                </c:pt>
                <c:pt idx="16">
                  <c:v>6300</c:v>
                </c:pt>
                <c:pt idx="17">
                  <c:v>8050</c:v>
                </c:pt>
                <c:pt idx="18">
                  <c:v>7700</c:v>
                </c:pt>
                <c:pt idx="19">
                  <c:v>10150</c:v>
                </c:pt>
                <c:pt idx="20">
                  <c:v>10150</c:v>
                </c:pt>
                <c:pt idx="21">
                  <c:v>10150</c:v>
                </c:pt>
                <c:pt idx="22">
                  <c:v>10850</c:v>
                </c:pt>
                <c:pt idx="23">
                  <c:v>11200</c:v>
                </c:pt>
                <c:pt idx="24">
                  <c:v>10850</c:v>
                </c:pt>
                <c:pt idx="25">
                  <c:v>12250</c:v>
                </c:pt>
                <c:pt idx="26">
                  <c:v>13650</c:v>
                </c:pt>
                <c:pt idx="27">
                  <c:v>0</c:v>
                </c:pt>
                <c:pt idx="28">
                  <c:v>1050</c:v>
                </c:pt>
                <c:pt idx="29">
                  <c:v>700</c:v>
                </c:pt>
                <c:pt idx="30">
                  <c:v>2450</c:v>
                </c:pt>
                <c:pt idx="31">
                  <c:v>4900</c:v>
                </c:pt>
                <c:pt idx="32">
                  <c:v>5250</c:v>
                </c:pt>
                <c:pt idx="33">
                  <c:v>6300</c:v>
                </c:pt>
                <c:pt idx="34">
                  <c:v>7350</c:v>
                </c:pt>
                <c:pt idx="35">
                  <c:v>7350</c:v>
                </c:pt>
                <c:pt idx="36">
                  <c:v>8750</c:v>
                </c:pt>
                <c:pt idx="37">
                  <c:v>10500</c:v>
                </c:pt>
                <c:pt idx="38">
                  <c:v>13300</c:v>
                </c:pt>
                <c:pt idx="39">
                  <c:v>0</c:v>
                </c:pt>
                <c:pt idx="40">
                  <c:v>0</c:v>
                </c:pt>
                <c:pt idx="41">
                  <c:v>1400</c:v>
                </c:pt>
                <c:pt idx="42">
                  <c:v>350</c:v>
                </c:pt>
                <c:pt idx="43">
                  <c:v>3150</c:v>
                </c:pt>
                <c:pt idx="44">
                  <c:v>6300</c:v>
                </c:pt>
                <c:pt idx="45">
                  <c:v>9100</c:v>
                </c:pt>
                <c:pt idx="46">
                  <c:v>9800</c:v>
                </c:pt>
                <c:pt idx="47">
                  <c:v>10850</c:v>
                </c:pt>
                <c:pt idx="48">
                  <c:v>13300</c:v>
                </c:pt>
                <c:pt idx="49">
                  <c:v>0</c:v>
                </c:pt>
                <c:pt idx="50">
                  <c:v>1050</c:v>
                </c:pt>
                <c:pt idx="51">
                  <c:v>0</c:v>
                </c:pt>
                <c:pt idx="52">
                  <c:v>1050</c:v>
                </c:pt>
                <c:pt idx="53">
                  <c:v>3850</c:v>
                </c:pt>
                <c:pt idx="54">
                  <c:v>3500</c:v>
                </c:pt>
                <c:pt idx="55">
                  <c:v>4200</c:v>
                </c:pt>
                <c:pt idx="56">
                  <c:v>3150</c:v>
                </c:pt>
                <c:pt idx="57">
                  <c:v>4200</c:v>
                </c:pt>
                <c:pt idx="58">
                  <c:v>5950</c:v>
                </c:pt>
                <c:pt idx="59">
                  <c:v>8400</c:v>
                </c:pt>
                <c:pt idx="60">
                  <c:v>10850</c:v>
                </c:pt>
                <c:pt idx="61">
                  <c:v>13300</c:v>
                </c:pt>
                <c:pt idx="62">
                  <c:v>0</c:v>
                </c:pt>
                <c:pt idx="63">
                  <c:v>700</c:v>
                </c:pt>
                <c:pt idx="64">
                  <c:v>1400</c:v>
                </c:pt>
                <c:pt idx="65">
                  <c:v>3500</c:v>
                </c:pt>
                <c:pt idx="66">
                  <c:v>4900</c:v>
                </c:pt>
                <c:pt idx="67">
                  <c:v>4550</c:v>
                </c:pt>
                <c:pt idx="68">
                  <c:v>5950</c:v>
                </c:pt>
                <c:pt idx="69">
                  <c:v>6300</c:v>
                </c:pt>
                <c:pt idx="70">
                  <c:v>8050</c:v>
                </c:pt>
                <c:pt idx="71">
                  <c:v>7350</c:v>
                </c:pt>
                <c:pt idx="72">
                  <c:v>7700</c:v>
                </c:pt>
                <c:pt idx="73">
                  <c:v>10150</c:v>
                </c:pt>
                <c:pt idx="74">
                  <c:v>11550</c:v>
                </c:pt>
                <c:pt idx="75">
                  <c:v>11550</c:v>
                </c:pt>
                <c:pt idx="76">
                  <c:v>12250</c:v>
                </c:pt>
                <c:pt idx="77">
                  <c:v>12950</c:v>
                </c:pt>
                <c:pt idx="78">
                  <c:v>12250</c:v>
                </c:pt>
                <c:pt idx="79">
                  <c:v>12600</c:v>
                </c:pt>
                <c:pt idx="80">
                  <c:v>15050</c:v>
                </c:pt>
                <c:pt idx="81">
                  <c:v>0</c:v>
                </c:pt>
                <c:pt idx="82">
                  <c:v>0</c:v>
                </c:pt>
                <c:pt idx="83">
                  <c:v>2100</c:v>
                </c:pt>
                <c:pt idx="84">
                  <c:v>2800</c:v>
                </c:pt>
                <c:pt idx="85">
                  <c:v>3150</c:v>
                </c:pt>
                <c:pt idx="86">
                  <c:v>6300</c:v>
                </c:pt>
                <c:pt idx="87">
                  <c:v>8050</c:v>
                </c:pt>
                <c:pt idx="88">
                  <c:v>7700</c:v>
                </c:pt>
                <c:pt idx="89">
                  <c:v>7000</c:v>
                </c:pt>
                <c:pt idx="90">
                  <c:v>9450</c:v>
                </c:pt>
                <c:pt idx="91">
                  <c:v>10850</c:v>
                </c:pt>
                <c:pt idx="92">
                  <c:v>11550</c:v>
                </c:pt>
                <c:pt idx="93">
                  <c:v>11550</c:v>
                </c:pt>
                <c:pt idx="94">
                  <c:v>13650</c:v>
                </c:pt>
                <c:pt idx="95">
                  <c:v>0</c:v>
                </c:pt>
                <c:pt idx="96">
                  <c:v>2800</c:v>
                </c:pt>
                <c:pt idx="97">
                  <c:v>3150</c:v>
                </c:pt>
                <c:pt idx="98">
                  <c:v>2100</c:v>
                </c:pt>
                <c:pt idx="99">
                  <c:v>4200</c:v>
                </c:pt>
                <c:pt idx="100">
                  <c:v>4550</c:v>
                </c:pt>
                <c:pt idx="101">
                  <c:v>5250</c:v>
                </c:pt>
                <c:pt idx="102">
                  <c:v>4900</c:v>
                </c:pt>
                <c:pt idx="103">
                  <c:v>7700</c:v>
                </c:pt>
                <c:pt idx="104">
                  <c:v>8750</c:v>
                </c:pt>
                <c:pt idx="105">
                  <c:v>11900</c:v>
                </c:pt>
                <c:pt idx="106">
                  <c:v>14000</c:v>
                </c:pt>
                <c:pt idx="107">
                  <c:v>0</c:v>
                </c:pt>
                <c:pt idx="108">
                  <c:v>1400</c:v>
                </c:pt>
                <c:pt idx="109">
                  <c:v>3500</c:v>
                </c:pt>
                <c:pt idx="110">
                  <c:v>4200</c:v>
                </c:pt>
                <c:pt idx="111">
                  <c:v>4200</c:v>
                </c:pt>
                <c:pt idx="112">
                  <c:v>3850</c:v>
                </c:pt>
                <c:pt idx="113">
                  <c:v>4200</c:v>
                </c:pt>
                <c:pt idx="114">
                  <c:v>3500</c:v>
                </c:pt>
                <c:pt idx="115">
                  <c:v>6650</c:v>
                </c:pt>
                <c:pt idx="116">
                  <c:v>7350</c:v>
                </c:pt>
                <c:pt idx="117">
                  <c:v>7350</c:v>
                </c:pt>
                <c:pt idx="118">
                  <c:v>8050</c:v>
                </c:pt>
                <c:pt idx="119">
                  <c:v>8750</c:v>
                </c:pt>
                <c:pt idx="120">
                  <c:v>9450</c:v>
                </c:pt>
                <c:pt idx="121">
                  <c:v>11550</c:v>
                </c:pt>
                <c:pt idx="122">
                  <c:v>14700</c:v>
                </c:pt>
                <c:pt idx="123">
                  <c:v>0</c:v>
                </c:pt>
                <c:pt idx="124">
                  <c:v>2100</c:v>
                </c:pt>
                <c:pt idx="125">
                  <c:v>4200</c:v>
                </c:pt>
                <c:pt idx="126">
                  <c:v>6300</c:v>
                </c:pt>
                <c:pt idx="127">
                  <c:v>8400</c:v>
                </c:pt>
                <c:pt idx="128">
                  <c:v>8400</c:v>
                </c:pt>
                <c:pt idx="129">
                  <c:v>11550</c:v>
                </c:pt>
                <c:pt idx="130">
                  <c:v>12950</c:v>
                </c:pt>
                <c:pt idx="131">
                  <c:v>14000</c:v>
                </c:pt>
                <c:pt idx="132">
                  <c:v>0</c:v>
                </c:pt>
                <c:pt idx="133">
                  <c:v>0</c:v>
                </c:pt>
                <c:pt idx="134">
                  <c:v>700</c:v>
                </c:pt>
                <c:pt idx="135">
                  <c:v>1050</c:v>
                </c:pt>
                <c:pt idx="136">
                  <c:v>350</c:v>
                </c:pt>
                <c:pt idx="137">
                  <c:v>1750</c:v>
                </c:pt>
                <c:pt idx="138">
                  <c:v>4550</c:v>
                </c:pt>
                <c:pt idx="139">
                  <c:v>7700</c:v>
                </c:pt>
                <c:pt idx="140">
                  <c:v>8050</c:v>
                </c:pt>
                <c:pt idx="141">
                  <c:v>10850</c:v>
                </c:pt>
                <c:pt idx="142">
                  <c:v>11550</c:v>
                </c:pt>
                <c:pt idx="143">
                  <c:v>13300</c:v>
                </c:pt>
                <c:pt idx="144">
                  <c:v>0</c:v>
                </c:pt>
                <c:pt idx="145">
                  <c:v>0</c:v>
                </c:pt>
                <c:pt idx="146">
                  <c:v>2100</c:v>
                </c:pt>
                <c:pt idx="147">
                  <c:v>1400</c:v>
                </c:pt>
                <c:pt idx="148">
                  <c:v>350</c:v>
                </c:pt>
                <c:pt idx="149">
                  <c:v>1400</c:v>
                </c:pt>
                <c:pt idx="150">
                  <c:v>3150</c:v>
                </c:pt>
                <c:pt idx="151">
                  <c:v>4900</c:v>
                </c:pt>
                <c:pt idx="152">
                  <c:v>5250</c:v>
                </c:pt>
                <c:pt idx="153">
                  <c:v>5600</c:v>
                </c:pt>
                <c:pt idx="154">
                  <c:v>4550</c:v>
                </c:pt>
                <c:pt idx="155">
                  <c:v>3850</c:v>
                </c:pt>
                <c:pt idx="156">
                  <c:v>3500</c:v>
                </c:pt>
                <c:pt idx="157">
                  <c:v>5250</c:v>
                </c:pt>
                <c:pt idx="158">
                  <c:v>8050</c:v>
                </c:pt>
                <c:pt idx="159">
                  <c:v>9450</c:v>
                </c:pt>
                <c:pt idx="160">
                  <c:v>10500</c:v>
                </c:pt>
                <c:pt idx="161">
                  <c:v>9450</c:v>
                </c:pt>
                <c:pt idx="162">
                  <c:v>9100</c:v>
                </c:pt>
                <c:pt idx="163">
                  <c:v>12250</c:v>
                </c:pt>
                <c:pt idx="164">
                  <c:v>14000</c:v>
                </c:pt>
                <c:pt idx="165">
                  <c:v>0</c:v>
                </c:pt>
                <c:pt idx="166">
                  <c:v>0</c:v>
                </c:pt>
                <c:pt idx="167">
                  <c:v>350</c:v>
                </c:pt>
                <c:pt idx="168">
                  <c:v>0</c:v>
                </c:pt>
                <c:pt idx="169">
                  <c:v>0</c:v>
                </c:pt>
                <c:pt idx="170">
                  <c:v>2450</c:v>
                </c:pt>
                <c:pt idx="171">
                  <c:v>1750</c:v>
                </c:pt>
                <c:pt idx="172">
                  <c:v>700</c:v>
                </c:pt>
                <c:pt idx="173">
                  <c:v>2800</c:v>
                </c:pt>
                <c:pt idx="174">
                  <c:v>2800</c:v>
                </c:pt>
                <c:pt idx="175">
                  <c:v>5950</c:v>
                </c:pt>
                <c:pt idx="176">
                  <c:v>4900</c:v>
                </c:pt>
                <c:pt idx="177">
                  <c:v>6300</c:v>
                </c:pt>
                <c:pt idx="178">
                  <c:v>8400</c:v>
                </c:pt>
                <c:pt idx="179">
                  <c:v>7350</c:v>
                </c:pt>
                <c:pt idx="180">
                  <c:v>7350</c:v>
                </c:pt>
                <c:pt idx="181">
                  <c:v>10150</c:v>
                </c:pt>
                <c:pt idx="182">
                  <c:v>12250</c:v>
                </c:pt>
                <c:pt idx="183">
                  <c:v>15400</c:v>
                </c:pt>
                <c:pt idx="184">
                  <c:v>0</c:v>
                </c:pt>
                <c:pt idx="185">
                  <c:v>2450</c:v>
                </c:pt>
                <c:pt idx="186">
                  <c:v>1400</c:v>
                </c:pt>
                <c:pt idx="187">
                  <c:v>2100</c:v>
                </c:pt>
                <c:pt idx="188">
                  <c:v>5250</c:v>
                </c:pt>
                <c:pt idx="189">
                  <c:v>4900</c:v>
                </c:pt>
                <c:pt idx="190">
                  <c:v>6650</c:v>
                </c:pt>
                <c:pt idx="191">
                  <c:v>7000</c:v>
                </c:pt>
                <c:pt idx="192">
                  <c:v>8400</c:v>
                </c:pt>
                <c:pt idx="193">
                  <c:v>8050</c:v>
                </c:pt>
                <c:pt idx="194">
                  <c:v>7000</c:v>
                </c:pt>
                <c:pt idx="195">
                  <c:v>10150</c:v>
                </c:pt>
                <c:pt idx="196">
                  <c:v>11900</c:v>
                </c:pt>
                <c:pt idx="197">
                  <c:v>13300</c:v>
                </c:pt>
                <c:pt idx="198">
                  <c:v>0</c:v>
                </c:pt>
                <c:pt idx="199">
                  <c:v>3150</c:v>
                </c:pt>
                <c:pt idx="200">
                  <c:v>2800</c:v>
                </c:pt>
                <c:pt idx="201">
                  <c:v>5950</c:v>
                </c:pt>
                <c:pt idx="202">
                  <c:v>7700</c:v>
                </c:pt>
                <c:pt idx="203">
                  <c:v>8400</c:v>
                </c:pt>
                <c:pt idx="204">
                  <c:v>9100</c:v>
                </c:pt>
                <c:pt idx="205">
                  <c:v>11200</c:v>
                </c:pt>
                <c:pt idx="206">
                  <c:v>13300</c:v>
                </c:pt>
                <c:pt idx="207">
                  <c:v>0</c:v>
                </c:pt>
                <c:pt idx="208">
                  <c:v>2800</c:v>
                </c:pt>
                <c:pt idx="209">
                  <c:v>4200</c:v>
                </c:pt>
                <c:pt idx="210">
                  <c:v>3500</c:v>
                </c:pt>
                <c:pt idx="211">
                  <c:v>3850</c:v>
                </c:pt>
                <c:pt idx="212">
                  <c:v>7000</c:v>
                </c:pt>
                <c:pt idx="213">
                  <c:v>9100</c:v>
                </c:pt>
                <c:pt idx="214">
                  <c:v>9450</c:v>
                </c:pt>
                <c:pt idx="215">
                  <c:v>12250</c:v>
                </c:pt>
                <c:pt idx="216">
                  <c:v>14000</c:v>
                </c:pt>
                <c:pt idx="217">
                  <c:v>0</c:v>
                </c:pt>
                <c:pt idx="218">
                  <c:v>700</c:v>
                </c:pt>
                <c:pt idx="219">
                  <c:v>700</c:v>
                </c:pt>
                <c:pt idx="220">
                  <c:v>3850</c:v>
                </c:pt>
                <c:pt idx="221">
                  <c:v>3150</c:v>
                </c:pt>
                <c:pt idx="222">
                  <c:v>5950</c:v>
                </c:pt>
                <c:pt idx="223">
                  <c:v>6650</c:v>
                </c:pt>
                <c:pt idx="224">
                  <c:v>5950</c:v>
                </c:pt>
                <c:pt idx="225">
                  <c:v>8400</c:v>
                </c:pt>
                <c:pt idx="226">
                  <c:v>7350</c:v>
                </c:pt>
                <c:pt idx="227">
                  <c:v>10150</c:v>
                </c:pt>
                <c:pt idx="228">
                  <c:v>11550</c:v>
                </c:pt>
                <c:pt idx="229">
                  <c:v>14000</c:v>
                </c:pt>
                <c:pt idx="230">
                  <c:v>0</c:v>
                </c:pt>
                <c:pt idx="231">
                  <c:v>700</c:v>
                </c:pt>
                <c:pt idx="232">
                  <c:v>3500</c:v>
                </c:pt>
                <c:pt idx="233">
                  <c:v>3850</c:v>
                </c:pt>
                <c:pt idx="234">
                  <c:v>7000</c:v>
                </c:pt>
                <c:pt idx="235">
                  <c:v>9800</c:v>
                </c:pt>
                <c:pt idx="236">
                  <c:v>11200</c:v>
                </c:pt>
                <c:pt idx="237">
                  <c:v>10150</c:v>
                </c:pt>
                <c:pt idx="238">
                  <c:v>10150</c:v>
                </c:pt>
                <c:pt idx="239">
                  <c:v>12600</c:v>
                </c:pt>
                <c:pt idx="240">
                  <c:v>14700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700</c:v>
                </c:pt>
                <c:pt idx="245">
                  <c:v>0</c:v>
                </c:pt>
                <c:pt idx="246">
                  <c:v>2100</c:v>
                </c:pt>
                <c:pt idx="247">
                  <c:v>3500</c:v>
                </c:pt>
                <c:pt idx="248">
                  <c:v>6300</c:v>
                </c:pt>
                <c:pt idx="249">
                  <c:v>5250</c:v>
                </c:pt>
                <c:pt idx="250">
                  <c:v>5600</c:v>
                </c:pt>
                <c:pt idx="251">
                  <c:v>5600</c:v>
                </c:pt>
                <c:pt idx="252">
                  <c:v>8750</c:v>
                </c:pt>
                <c:pt idx="253">
                  <c:v>9100</c:v>
                </c:pt>
                <c:pt idx="254">
                  <c:v>10150</c:v>
                </c:pt>
                <c:pt idx="255">
                  <c:v>11550</c:v>
                </c:pt>
                <c:pt idx="256">
                  <c:v>11900</c:v>
                </c:pt>
                <c:pt idx="257">
                  <c:v>14350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2800</c:v>
                </c:pt>
                <c:pt idx="262">
                  <c:v>2450</c:v>
                </c:pt>
                <c:pt idx="263">
                  <c:v>3150</c:v>
                </c:pt>
                <c:pt idx="264">
                  <c:v>5600</c:v>
                </c:pt>
                <c:pt idx="265">
                  <c:v>8750</c:v>
                </c:pt>
                <c:pt idx="266">
                  <c:v>7700</c:v>
                </c:pt>
                <c:pt idx="267">
                  <c:v>9800</c:v>
                </c:pt>
                <c:pt idx="268">
                  <c:v>11200</c:v>
                </c:pt>
                <c:pt idx="269">
                  <c:v>14350</c:v>
                </c:pt>
                <c:pt idx="270">
                  <c:v>0</c:v>
                </c:pt>
                <c:pt idx="271">
                  <c:v>1400</c:v>
                </c:pt>
                <c:pt idx="272">
                  <c:v>4200</c:v>
                </c:pt>
                <c:pt idx="273">
                  <c:v>3850</c:v>
                </c:pt>
                <c:pt idx="274">
                  <c:v>7000</c:v>
                </c:pt>
                <c:pt idx="275">
                  <c:v>9800</c:v>
                </c:pt>
                <c:pt idx="276">
                  <c:v>11900</c:v>
                </c:pt>
                <c:pt idx="277">
                  <c:v>14000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1750</c:v>
                </c:pt>
                <c:pt idx="282">
                  <c:v>4550</c:v>
                </c:pt>
                <c:pt idx="283">
                  <c:v>5250</c:v>
                </c:pt>
                <c:pt idx="284">
                  <c:v>5250</c:v>
                </c:pt>
                <c:pt idx="285">
                  <c:v>4200</c:v>
                </c:pt>
                <c:pt idx="286">
                  <c:v>5250</c:v>
                </c:pt>
                <c:pt idx="287">
                  <c:v>7700</c:v>
                </c:pt>
                <c:pt idx="288">
                  <c:v>7700</c:v>
                </c:pt>
                <c:pt idx="289">
                  <c:v>10150</c:v>
                </c:pt>
                <c:pt idx="290">
                  <c:v>9800</c:v>
                </c:pt>
                <c:pt idx="291">
                  <c:v>10150</c:v>
                </c:pt>
                <c:pt idx="292">
                  <c:v>12600</c:v>
                </c:pt>
                <c:pt idx="293">
                  <c:v>12950</c:v>
                </c:pt>
                <c:pt idx="294">
                  <c:v>11900</c:v>
                </c:pt>
                <c:pt idx="295">
                  <c:v>13650</c:v>
                </c:pt>
                <c:pt idx="296">
                  <c:v>0</c:v>
                </c:pt>
                <c:pt idx="297">
                  <c:v>0</c:v>
                </c:pt>
                <c:pt idx="298">
                  <c:v>350</c:v>
                </c:pt>
                <c:pt idx="299">
                  <c:v>2100</c:v>
                </c:pt>
                <c:pt idx="300">
                  <c:v>3150</c:v>
                </c:pt>
                <c:pt idx="301">
                  <c:v>2800</c:v>
                </c:pt>
                <c:pt idx="302">
                  <c:v>2100</c:v>
                </c:pt>
                <c:pt idx="303">
                  <c:v>1400</c:v>
                </c:pt>
                <c:pt idx="304">
                  <c:v>4550</c:v>
                </c:pt>
                <c:pt idx="305">
                  <c:v>5600</c:v>
                </c:pt>
                <c:pt idx="306">
                  <c:v>5950</c:v>
                </c:pt>
                <c:pt idx="307">
                  <c:v>7700</c:v>
                </c:pt>
                <c:pt idx="308">
                  <c:v>9100</c:v>
                </c:pt>
                <c:pt idx="309">
                  <c:v>9800</c:v>
                </c:pt>
                <c:pt idx="310">
                  <c:v>11900</c:v>
                </c:pt>
                <c:pt idx="311">
                  <c:v>14700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1400</c:v>
                </c:pt>
                <c:pt idx="316">
                  <c:v>4550</c:v>
                </c:pt>
                <c:pt idx="317">
                  <c:v>6650</c:v>
                </c:pt>
                <c:pt idx="318">
                  <c:v>9100</c:v>
                </c:pt>
                <c:pt idx="319">
                  <c:v>10500</c:v>
                </c:pt>
                <c:pt idx="320">
                  <c:v>11550</c:v>
                </c:pt>
                <c:pt idx="321">
                  <c:v>11200</c:v>
                </c:pt>
                <c:pt idx="322">
                  <c:v>12250</c:v>
                </c:pt>
                <c:pt idx="323">
                  <c:v>11550</c:v>
                </c:pt>
                <c:pt idx="324">
                  <c:v>10500</c:v>
                </c:pt>
                <c:pt idx="325">
                  <c:v>11200</c:v>
                </c:pt>
                <c:pt idx="326">
                  <c:v>11900</c:v>
                </c:pt>
                <c:pt idx="327">
                  <c:v>12250</c:v>
                </c:pt>
                <c:pt idx="328">
                  <c:v>14000</c:v>
                </c:pt>
                <c:pt idx="329">
                  <c:v>0</c:v>
                </c:pt>
                <c:pt idx="330">
                  <c:v>2450</c:v>
                </c:pt>
                <c:pt idx="331">
                  <c:v>3150</c:v>
                </c:pt>
                <c:pt idx="332">
                  <c:v>4900</c:v>
                </c:pt>
                <c:pt idx="333">
                  <c:v>7000</c:v>
                </c:pt>
                <c:pt idx="334">
                  <c:v>7000</c:v>
                </c:pt>
                <c:pt idx="335">
                  <c:v>6650</c:v>
                </c:pt>
                <c:pt idx="336">
                  <c:v>6300</c:v>
                </c:pt>
                <c:pt idx="337">
                  <c:v>7350</c:v>
                </c:pt>
                <c:pt idx="338">
                  <c:v>7350</c:v>
                </c:pt>
                <c:pt idx="339">
                  <c:v>9100</c:v>
                </c:pt>
                <c:pt idx="340">
                  <c:v>11200</c:v>
                </c:pt>
                <c:pt idx="341">
                  <c:v>10500</c:v>
                </c:pt>
                <c:pt idx="342">
                  <c:v>10850</c:v>
                </c:pt>
                <c:pt idx="343">
                  <c:v>12950</c:v>
                </c:pt>
                <c:pt idx="344">
                  <c:v>13650</c:v>
                </c:pt>
                <c:pt idx="345">
                  <c:v>0</c:v>
                </c:pt>
                <c:pt idx="346">
                  <c:v>0</c:v>
                </c:pt>
                <c:pt idx="347">
                  <c:v>2800</c:v>
                </c:pt>
                <c:pt idx="348">
                  <c:v>3850</c:v>
                </c:pt>
                <c:pt idx="349">
                  <c:v>3150</c:v>
                </c:pt>
                <c:pt idx="350">
                  <c:v>2100</c:v>
                </c:pt>
                <c:pt idx="351">
                  <c:v>1400</c:v>
                </c:pt>
                <c:pt idx="352">
                  <c:v>700</c:v>
                </c:pt>
                <c:pt idx="353">
                  <c:v>0</c:v>
                </c:pt>
                <c:pt idx="354">
                  <c:v>1400</c:v>
                </c:pt>
                <c:pt idx="355">
                  <c:v>700</c:v>
                </c:pt>
                <c:pt idx="356">
                  <c:v>3850</c:v>
                </c:pt>
                <c:pt idx="357">
                  <c:v>6650</c:v>
                </c:pt>
                <c:pt idx="358">
                  <c:v>8050</c:v>
                </c:pt>
                <c:pt idx="359">
                  <c:v>11200</c:v>
                </c:pt>
                <c:pt idx="360">
                  <c:v>12250</c:v>
                </c:pt>
                <c:pt idx="361">
                  <c:v>11200</c:v>
                </c:pt>
                <c:pt idx="362">
                  <c:v>14350</c:v>
                </c:pt>
                <c:pt idx="363">
                  <c:v>0</c:v>
                </c:pt>
                <c:pt idx="364">
                  <c:v>0</c:v>
                </c:pt>
                <c:pt idx="365">
                  <c:v>3150</c:v>
                </c:pt>
                <c:pt idx="366">
                  <c:v>3500</c:v>
                </c:pt>
                <c:pt idx="367">
                  <c:v>4200</c:v>
                </c:pt>
                <c:pt idx="368">
                  <c:v>3500</c:v>
                </c:pt>
                <c:pt idx="369">
                  <c:v>2450</c:v>
                </c:pt>
                <c:pt idx="370">
                  <c:v>3500</c:v>
                </c:pt>
                <c:pt idx="371">
                  <c:v>2800</c:v>
                </c:pt>
                <c:pt idx="372">
                  <c:v>4200</c:v>
                </c:pt>
                <c:pt idx="373">
                  <c:v>4550</c:v>
                </c:pt>
                <c:pt idx="374">
                  <c:v>5250</c:v>
                </c:pt>
                <c:pt idx="375">
                  <c:v>5600</c:v>
                </c:pt>
                <c:pt idx="376">
                  <c:v>7000</c:v>
                </c:pt>
                <c:pt idx="377">
                  <c:v>6650</c:v>
                </c:pt>
                <c:pt idx="378">
                  <c:v>5950</c:v>
                </c:pt>
                <c:pt idx="379">
                  <c:v>7000</c:v>
                </c:pt>
                <c:pt idx="380">
                  <c:v>6300</c:v>
                </c:pt>
                <c:pt idx="381">
                  <c:v>5250</c:v>
                </c:pt>
                <c:pt idx="382">
                  <c:v>7000</c:v>
                </c:pt>
                <c:pt idx="383">
                  <c:v>8750</c:v>
                </c:pt>
                <c:pt idx="384">
                  <c:v>9450</c:v>
                </c:pt>
                <c:pt idx="385">
                  <c:v>11200</c:v>
                </c:pt>
                <c:pt idx="386">
                  <c:v>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4-437A-9622-8B11DA93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71232"/>
        <c:axId val="499071592"/>
      </c:lineChart>
      <c:catAx>
        <c:axId val="49907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71592"/>
        <c:crosses val="autoZero"/>
        <c:auto val="1"/>
        <c:lblAlgn val="ctr"/>
        <c:lblOffset val="100"/>
        <c:noMultiLvlLbl val="0"/>
      </c:catAx>
      <c:valAx>
        <c:axId val="4990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Sheet2!$AC$3:$AC$451</c:f>
              <c:numCache>
                <c:formatCode>General</c:formatCode>
                <c:ptCount val="449"/>
                <c:pt idx="0">
                  <c:v>0</c:v>
                </c:pt>
                <c:pt idx="1">
                  <c:v>2800</c:v>
                </c:pt>
                <c:pt idx="2">
                  <c:v>5250</c:v>
                </c:pt>
                <c:pt idx="3">
                  <c:v>6650</c:v>
                </c:pt>
                <c:pt idx="4">
                  <c:v>6650</c:v>
                </c:pt>
                <c:pt idx="5">
                  <c:v>8750</c:v>
                </c:pt>
                <c:pt idx="6">
                  <c:v>9100</c:v>
                </c:pt>
                <c:pt idx="7">
                  <c:v>8750</c:v>
                </c:pt>
                <c:pt idx="8">
                  <c:v>10150</c:v>
                </c:pt>
                <c:pt idx="9">
                  <c:v>10500</c:v>
                </c:pt>
                <c:pt idx="10">
                  <c:v>10150</c:v>
                </c:pt>
                <c:pt idx="11">
                  <c:v>11900</c:v>
                </c:pt>
                <c:pt idx="12">
                  <c:v>11200</c:v>
                </c:pt>
                <c:pt idx="13">
                  <c:v>12600</c:v>
                </c:pt>
                <c:pt idx="14">
                  <c:v>15400</c:v>
                </c:pt>
                <c:pt idx="15">
                  <c:v>0</c:v>
                </c:pt>
                <c:pt idx="16">
                  <c:v>1050</c:v>
                </c:pt>
                <c:pt idx="17">
                  <c:v>700</c:v>
                </c:pt>
                <c:pt idx="18">
                  <c:v>3850</c:v>
                </c:pt>
                <c:pt idx="19">
                  <c:v>5600</c:v>
                </c:pt>
                <c:pt idx="20">
                  <c:v>7350</c:v>
                </c:pt>
                <c:pt idx="21">
                  <c:v>8400</c:v>
                </c:pt>
                <c:pt idx="22">
                  <c:v>10150</c:v>
                </c:pt>
                <c:pt idx="23">
                  <c:v>12950</c:v>
                </c:pt>
                <c:pt idx="24">
                  <c:v>12600</c:v>
                </c:pt>
                <c:pt idx="25">
                  <c:v>11900</c:v>
                </c:pt>
                <c:pt idx="26">
                  <c:v>11550</c:v>
                </c:pt>
                <c:pt idx="27">
                  <c:v>10500</c:v>
                </c:pt>
                <c:pt idx="28">
                  <c:v>12600</c:v>
                </c:pt>
                <c:pt idx="29">
                  <c:v>13650</c:v>
                </c:pt>
                <c:pt idx="30">
                  <c:v>0</c:v>
                </c:pt>
                <c:pt idx="31">
                  <c:v>2800</c:v>
                </c:pt>
                <c:pt idx="32">
                  <c:v>4200</c:v>
                </c:pt>
                <c:pt idx="33">
                  <c:v>4900</c:v>
                </c:pt>
                <c:pt idx="34">
                  <c:v>5600</c:v>
                </c:pt>
                <c:pt idx="35">
                  <c:v>5250</c:v>
                </c:pt>
                <c:pt idx="36">
                  <c:v>4550</c:v>
                </c:pt>
                <c:pt idx="37">
                  <c:v>6300</c:v>
                </c:pt>
                <c:pt idx="38">
                  <c:v>7700</c:v>
                </c:pt>
                <c:pt idx="39">
                  <c:v>9800</c:v>
                </c:pt>
                <c:pt idx="40">
                  <c:v>12950</c:v>
                </c:pt>
                <c:pt idx="41">
                  <c:v>12250</c:v>
                </c:pt>
                <c:pt idx="42">
                  <c:v>12250</c:v>
                </c:pt>
                <c:pt idx="43">
                  <c:v>13650</c:v>
                </c:pt>
                <c:pt idx="44">
                  <c:v>0</c:v>
                </c:pt>
                <c:pt idx="45">
                  <c:v>2800</c:v>
                </c:pt>
                <c:pt idx="46">
                  <c:v>1750</c:v>
                </c:pt>
                <c:pt idx="47">
                  <c:v>700</c:v>
                </c:pt>
                <c:pt idx="48">
                  <c:v>1050</c:v>
                </c:pt>
                <c:pt idx="49">
                  <c:v>3500</c:v>
                </c:pt>
                <c:pt idx="50">
                  <c:v>2450</c:v>
                </c:pt>
                <c:pt idx="51">
                  <c:v>5250</c:v>
                </c:pt>
                <c:pt idx="52">
                  <c:v>4550</c:v>
                </c:pt>
                <c:pt idx="53">
                  <c:v>4900</c:v>
                </c:pt>
                <c:pt idx="54">
                  <c:v>5250</c:v>
                </c:pt>
                <c:pt idx="55">
                  <c:v>4200</c:v>
                </c:pt>
                <c:pt idx="56">
                  <c:v>5600</c:v>
                </c:pt>
                <c:pt idx="57">
                  <c:v>7000</c:v>
                </c:pt>
                <c:pt idx="58">
                  <c:v>8400</c:v>
                </c:pt>
                <c:pt idx="59">
                  <c:v>8050</c:v>
                </c:pt>
                <c:pt idx="60">
                  <c:v>9800</c:v>
                </c:pt>
                <c:pt idx="61">
                  <c:v>11200</c:v>
                </c:pt>
                <c:pt idx="62">
                  <c:v>11550</c:v>
                </c:pt>
                <c:pt idx="63">
                  <c:v>13300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1400</c:v>
                </c:pt>
                <c:pt idx="69">
                  <c:v>700</c:v>
                </c:pt>
                <c:pt idx="70">
                  <c:v>3150</c:v>
                </c:pt>
                <c:pt idx="71">
                  <c:v>4550</c:v>
                </c:pt>
                <c:pt idx="72">
                  <c:v>7350</c:v>
                </c:pt>
                <c:pt idx="73">
                  <c:v>10500</c:v>
                </c:pt>
                <c:pt idx="74">
                  <c:v>12950</c:v>
                </c:pt>
                <c:pt idx="75">
                  <c:v>14350</c:v>
                </c:pt>
                <c:pt idx="76">
                  <c:v>0</c:v>
                </c:pt>
                <c:pt idx="77">
                  <c:v>1750</c:v>
                </c:pt>
                <c:pt idx="78">
                  <c:v>4550</c:v>
                </c:pt>
                <c:pt idx="79">
                  <c:v>7700</c:v>
                </c:pt>
                <c:pt idx="80">
                  <c:v>8750</c:v>
                </c:pt>
                <c:pt idx="81">
                  <c:v>10850</c:v>
                </c:pt>
                <c:pt idx="82">
                  <c:v>10150</c:v>
                </c:pt>
                <c:pt idx="83">
                  <c:v>9450</c:v>
                </c:pt>
                <c:pt idx="84">
                  <c:v>9450</c:v>
                </c:pt>
                <c:pt idx="85">
                  <c:v>8750</c:v>
                </c:pt>
                <c:pt idx="86">
                  <c:v>10150</c:v>
                </c:pt>
                <c:pt idx="87">
                  <c:v>9100</c:v>
                </c:pt>
                <c:pt idx="88">
                  <c:v>9100</c:v>
                </c:pt>
                <c:pt idx="89">
                  <c:v>11900</c:v>
                </c:pt>
                <c:pt idx="90">
                  <c:v>11900</c:v>
                </c:pt>
                <c:pt idx="91">
                  <c:v>12250</c:v>
                </c:pt>
                <c:pt idx="92">
                  <c:v>15400</c:v>
                </c:pt>
                <c:pt idx="93">
                  <c:v>0</c:v>
                </c:pt>
                <c:pt idx="94">
                  <c:v>1050</c:v>
                </c:pt>
                <c:pt idx="95">
                  <c:v>3150</c:v>
                </c:pt>
                <c:pt idx="96">
                  <c:v>5250</c:v>
                </c:pt>
                <c:pt idx="97">
                  <c:v>5950</c:v>
                </c:pt>
                <c:pt idx="98">
                  <c:v>5600</c:v>
                </c:pt>
                <c:pt idx="99">
                  <c:v>5250</c:v>
                </c:pt>
                <c:pt idx="100">
                  <c:v>6300</c:v>
                </c:pt>
                <c:pt idx="101">
                  <c:v>7000</c:v>
                </c:pt>
                <c:pt idx="102">
                  <c:v>9450</c:v>
                </c:pt>
                <c:pt idx="103">
                  <c:v>11200</c:v>
                </c:pt>
                <c:pt idx="104">
                  <c:v>11900</c:v>
                </c:pt>
                <c:pt idx="105">
                  <c:v>11550</c:v>
                </c:pt>
                <c:pt idx="106">
                  <c:v>12600</c:v>
                </c:pt>
                <c:pt idx="107">
                  <c:v>11900</c:v>
                </c:pt>
                <c:pt idx="108">
                  <c:v>11550</c:v>
                </c:pt>
                <c:pt idx="109">
                  <c:v>12950</c:v>
                </c:pt>
                <c:pt idx="110">
                  <c:v>15750</c:v>
                </c:pt>
                <c:pt idx="111">
                  <c:v>0</c:v>
                </c:pt>
                <c:pt idx="112">
                  <c:v>3150</c:v>
                </c:pt>
                <c:pt idx="113">
                  <c:v>3850</c:v>
                </c:pt>
                <c:pt idx="114">
                  <c:v>5600</c:v>
                </c:pt>
                <c:pt idx="115">
                  <c:v>8750</c:v>
                </c:pt>
                <c:pt idx="116">
                  <c:v>8750</c:v>
                </c:pt>
                <c:pt idx="117">
                  <c:v>9100</c:v>
                </c:pt>
                <c:pt idx="118">
                  <c:v>11200</c:v>
                </c:pt>
                <c:pt idx="119">
                  <c:v>12250</c:v>
                </c:pt>
                <c:pt idx="120">
                  <c:v>14000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1750</c:v>
                </c:pt>
                <c:pt idx="127">
                  <c:v>4200</c:v>
                </c:pt>
                <c:pt idx="128">
                  <c:v>6650</c:v>
                </c:pt>
                <c:pt idx="129">
                  <c:v>7350</c:v>
                </c:pt>
                <c:pt idx="130">
                  <c:v>7700</c:v>
                </c:pt>
                <c:pt idx="131">
                  <c:v>9450</c:v>
                </c:pt>
                <c:pt idx="132">
                  <c:v>8750</c:v>
                </c:pt>
                <c:pt idx="133">
                  <c:v>10850</c:v>
                </c:pt>
                <c:pt idx="134">
                  <c:v>11550</c:v>
                </c:pt>
                <c:pt idx="135">
                  <c:v>13650</c:v>
                </c:pt>
                <c:pt idx="136">
                  <c:v>0</c:v>
                </c:pt>
                <c:pt idx="137">
                  <c:v>1050</c:v>
                </c:pt>
                <c:pt idx="138">
                  <c:v>1400</c:v>
                </c:pt>
                <c:pt idx="139">
                  <c:v>2800</c:v>
                </c:pt>
                <c:pt idx="140">
                  <c:v>4200</c:v>
                </c:pt>
                <c:pt idx="141">
                  <c:v>5600</c:v>
                </c:pt>
                <c:pt idx="142">
                  <c:v>7700</c:v>
                </c:pt>
                <c:pt idx="143">
                  <c:v>6650</c:v>
                </c:pt>
                <c:pt idx="144">
                  <c:v>6300</c:v>
                </c:pt>
                <c:pt idx="145">
                  <c:v>7350</c:v>
                </c:pt>
                <c:pt idx="146">
                  <c:v>7000</c:v>
                </c:pt>
                <c:pt idx="147">
                  <c:v>9450</c:v>
                </c:pt>
                <c:pt idx="148">
                  <c:v>11550</c:v>
                </c:pt>
                <c:pt idx="149">
                  <c:v>14350</c:v>
                </c:pt>
                <c:pt idx="150">
                  <c:v>0</c:v>
                </c:pt>
                <c:pt idx="151">
                  <c:v>0</c:v>
                </c:pt>
                <c:pt idx="152">
                  <c:v>1050</c:v>
                </c:pt>
                <c:pt idx="153">
                  <c:v>3850</c:v>
                </c:pt>
                <c:pt idx="154">
                  <c:v>7000</c:v>
                </c:pt>
                <c:pt idx="155">
                  <c:v>8750</c:v>
                </c:pt>
                <c:pt idx="156">
                  <c:v>10850</c:v>
                </c:pt>
                <c:pt idx="157">
                  <c:v>12950</c:v>
                </c:pt>
                <c:pt idx="158">
                  <c:v>16100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2100</c:v>
                </c:pt>
                <c:pt idx="165">
                  <c:v>4200</c:v>
                </c:pt>
                <c:pt idx="166">
                  <c:v>7350</c:v>
                </c:pt>
                <c:pt idx="167">
                  <c:v>7350</c:v>
                </c:pt>
                <c:pt idx="168">
                  <c:v>7350</c:v>
                </c:pt>
                <c:pt idx="169">
                  <c:v>7000</c:v>
                </c:pt>
                <c:pt idx="170">
                  <c:v>9800</c:v>
                </c:pt>
                <c:pt idx="171">
                  <c:v>11900</c:v>
                </c:pt>
                <c:pt idx="172">
                  <c:v>14350</c:v>
                </c:pt>
                <c:pt idx="173">
                  <c:v>0</c:v>
                </c:pt>
                <c:pt idx="174">
                  <c:v>350</c:v>
                </c:pt>
                <c:pt idx="175">
                  <c:v>3500</c:v>
                </c:pt>
                <c:pt idx="176">
                  <c:v>4550</c:v>
                </c:pt>
                <c:pt idx="177">
                  <c:v>7000</c:v>
                </c:pt>
                <c:pt idx="178">
                  <c:v>9450</c:v>
                </c:pt>
                <c:pt idx="179">
                  <c:v>10150</c:v>
                </c:pt>
                <c:pt idx="180">
                  <c:v>13300</c:v>
                </c:pt>
                <c:pt idx="181">
                  <c:v>0</c:v>
                </c:pt>
                <c:pt idx="182">
                  <c:v>1750</c:v>
                </c:pt>
                <c:pt idx="183">
                  <c:v>1050</c:v>
                </c:pt>
                <c:pt idx="184">
                  <c:v>3850</c:v>
                </c:pt>
                <c:pt idx="185">
                  <c:v>4550</c:v>
                </c:pt>
                <c:pt idx="186">
                  <c:v>3850</c:v>
                </c:pt>
                <c:pt idx="187">
                  <c:v>3150</c:v>
                </c:pt>
                <c:pt idx="188">
                  <c:v>2450</c:v>
                </c:pt>
                <c:pt idx="189">
                  <c:v>1400</c:v>
                </c:pt>
                <c:pt idx="190">
                  <c:v>2800</c:v>
                </c:pt>
                <c:pt idx="191">
                  <c:v>4200</c:v>
                </c:pt>
                <c:pt idx="192">
                  <c:v>7000</c:v>
                </c:pt>
                <c:pt idx="193">
                  <c:v>9450</c:v>
                </c:pt>
                <c:pt idx="194">
                  <c:v>10850</c:v>
                </c:pt>
                <c:pt idx="195">
                  <c:v>10500</c:v>
                </c:pt>
                <c:pt idx="196">
                  <c:v>9800</c:v>
                </c:pt>
                <c:pt idx="197">
                  <c:v>9800</c:v>
                </c:pt>
                <c:pt idx="198">
                  <c:v>10850</c:v>
                </c:pt>
                <c:pt idx="199">
                  <c:v>11900</c:v>
                </c:pt>
                <c:pt idx="200">
                  <c:v>11900</c:v>
                </c:pt>
                <c:pt idx="201">
                  <c:v>10850</c:v>
                </c:pt>
                <c:pt idx="202">
                  <c:v>12950</c:v>
                </c:pt>
                <c:pt idx="203">
                  <c:v>12950</c:v>
                </c:pt>
                <c:pt idx="204">
                  <c:v>12250</c:v>
                </c:pt>
                <c:pt idx="205">
                  <c:v>13300</c:v>
                </c:pt>
                <c:pt idx="206">
                  <c:v>0</c:v>
                </c:pt>
                <c:pt idx="207">
                  <c:v>2800</c:v>
                </c:pt>
                <c:pt idx="208">
                  <c:v>4200</c:v>
                </c:pt>
                <c:pt idx="209">
                  <c:v>3500</c:v>
                </c:pt>
                <c:pt idx="210">
                  <c:v>2800</c:v>
                </c:pt>
                <c:pt idx="211">
                  <c:v>2100</c:v>
                </c:pt>
                <c:pt idx="212">
                  <c:v>1400</c:v>
                </c:pt>
                <c:pt idx="213">
                  <c:v>1750</c:v>
                </c:pt>
                <c:pt idx="214">
                  <c:v>3850</c:v>
                </c:pt>
                <c:pt idx="215">
                  <c:v>6650</c:v>
                </c:pt>
                <c:pt idx="216">
                  <c:v>8400</c:v>
                </c:pt>
                <c:pt idx="217">
                  <c:v>11550</c:v>
                </c:pt>
                <c:pt idx="218">
                  <c:v>11550</c:v>
                </c:pt>
                <c:pt idx="219">
                  <c:v>12250</c:v>
                </c:pt>
                <c:pt idx="220">
                  <c:v>13650</c:v>
                </c:pt>
                <c:pt idx="221">
                  <c:v>0</c:v>
                </c:pt>
                <c:pt idx="222">
                  <c:v>0</c:v>
                </c:pt>
                <c:pt idx="223">
                  <c:v>1400</c:v>
                </c:pt>
                <c:pt idx="224">
                  <c:v>350</c:v>
                </c:pt>
                <c:pt idx="225">
                  <c:v>700</c:v>
                </c:pt>
                <c:pt idx="226">
                  <c:v>3150</c:v>
                </c:pt>
                <c:pt idx="227">
                  <c:v>2450</c:v>
                </c:pt>
                <c:pt idx="228">
                  <c:v>4900</c:v>
                </c:pt>
                <c:pt idx="229">
                  <c:v>7350</c:v>
                </c:pt>
                <c:pt idx="230">
                  <c:v>9800</c:v>
                </c:pt>
                <c:pt idx="231">
                  <c:v>11200</c:v>
                </c:pt>
                <c:pt idx="232">
                  <c:v>14350</c:v>
                </c:pt>
                <c:pt idx="233">
                  <c:v>0</c:v>
                </c:pt>
                <c:pt idx="234">
                  <c:v>1750</c:v>
                </c:pt>
                <c:pt idx="235">
                  <c:v>700</c:v>
                </c:pt>
                <c:pt idx="236">
                  <c:v>2800</c:v>
                </c:pt>
                <c:pt idx="237">
                  <c:v>3500</c:v>
                </c:pt>
                <c:pt idx="238">
                  <c:v>5950</c:v>
                </c:pt>
                <c:pt idx="239">
                  <c:v>5600</c:v>
                </c:pt>
                <c:pt idx="240">
                  <c:v>6650</c:v>
                </c:pt>
                <c:pt idx="241">
                  <c:v>6300</c:v>
                </c:pt>
                <c:pt idx="242">
                  <c:v>8050</c:v>
                </c:pt>
                <c:pt idx="243">
                  <c:v>10500</c:v>
                </c:pt>
                <c:pt idx="244">
                  <c:v>9450</c:v>
                </c:pt>
                <c:pt idx="245">
                  <c:v>9450</c:v>
                </c:pt>
                <c:pt idx="246">
                  <c:v>8750</c:v>
                </c:pt>
                <c:pt idx="247">
                  <c:v>9100</c:v>
                </c:pt>
                <c:pt idx="248">
                  <c:v>8400</c:v>
                </c:pt>
                <c:pt idx="249">
                  <c:v>9450</c:v>
                </c:pt>
                <c:pt idx="250">
                  <c:v>12250</c:v>
                </c:pt>
                <c:pt idx="251">
                  <c:v>11900</c:v>
                </c:pt>
                <c:pt idx="252">
                  <c:v>12950</c:v>
                </c:pt>
                <c:pt idx="253">
                  <c:v>12950</c:v>
                </c:pt>
                <c:pt idx="254">
                  <c:v>14350</c:v>
                </c:pt>
                <c:pt idx="255">
                  <c:v>0</c:v>
                </c:pt>
                <c:pt idx="256">
                  <c:v>1050</c:v>
                </c:pt>
                <c:pt idx="257">
                  <c:v>4200</c:v>
                </c:pt>
                <c:pt idx="258">
                  <c:v>3150</c:v>
                </c:pt>
                <c:pt idx="259">
                  <c:v>3150</c:v>
                </c:pt>
                <c:pt idx="260">
                  <c:v>4200</c:v>
                </c:pt>
                <c:pt idx="261">
                  <c:v>3150</c:v>
                </c:pt>
                <c:pt idx="262">
                  <c:v>2100</c:v>
                </c:pt>
                <c:pt idx="263">
                  <c:v>5250</c:v>
                </c:pt>
                <c:pt idx="264">
                  <c:v>7700</c:v>
                </c:pt>
                <c:pt idx="265">
                  <c:v>9800</c:v>
                </c:pt>
                <c:pt idx="266">
                  <c:v>11550</c:v>
                </c:pt>
                <c:pt idx="267">
                  <c:v>12250</c:v>
                </c:pt>
                <c:pt idx="268">
                  <c:v>11900</c:v>
                </c:pt>
                <c:pt idx="269">
                  <c:v>13650</c:v>
                </c:pt>
                <c:pt idx="270">
                  <c:v>0</c:v>
                </c:pt>
                <c:pt idx="271">
                  <c:v>2450</c:v>
                </c:pt>
                <c:pt idx="272">
                  <c:v>1750</c:v>
                </c:pt>
                <c:pt idx="273">
                  <c:v>1750</c:v>
                </c:pt>
                <c:pt idx="274">
                  <c:v>1050</c:v>
                </c:pt>
                <c:pt idx="275">
                  <c:v>2450</c:v>
                </c:pt>
                <c:pt idx="276">
                  <c:v>5250</c:v>
                </c:pt>
                <c:pt idx="277">
                  <c:v>5950</c:v>
                </c:pt>
                <c:pt idx="278">
                  <c:v>7000</c:v>
                </c:pt>
                <c:pt idx="279">
                  <c:v>5950</c:v>
                </c:pt>
                <c:pt idx="280">
                  <c:v>9100</c:v>
                </c:pt>
                <c:pt idx="281">
                  <c:v>10500</c:v>
                </c:pt>
                <c:pt idx="282">
                  <c:v>13650</c:v>
                </c:pt>
                <c:pt idx="283">
                  <c:v>0</c:v>
                </c:pt>
                <c:pt idx="284">
                  <c:v>0</c:v>
                </c:pt>
                <c:pt idx="285">
                  <c:v>1050</c:v>
                </c:pt>
                <c:pt idx="286">
                  <c:v>2800</c:v>
                </c:pt>
                <c:pt idx="287">
                  <c:v>2800</c:v>
                </c:pt>
                <c:pt idx="288">
                  <c:v>2100</c:v>
                </c:pt>
                <c:pt idx="289">
                  <c:v>3500</c:v>
                </c:pt>
                <c:pt idx="290">
                  <c:v>2800</c:v>
                </c:pt>
                <c:pt idx="291">
                  <c:v>3150</c:v>
                </c:pt>
                <c:pt idx="292">
                  <c:v>3850</c:v>
                </c:pt>
                <c:pt idx="293">
                  <c:v>5250</c:v>
                </c:pt>
                <c:pt idx="294">
                  <c:v>5600</c:v>
                </c:pt>
                <c:pt idx="295">
                  <c:v>7000</c:v>
                </c:pt>
                <c:pt idx="296">
                  <c:v>8400</c:v>
                </c:pt>
                <c:pt idx="297">
                  <c:v>11200</c:v>
                </c:pt>
                <c:pt idx="298">
                  <c:v>10150</c:v>
                </c:pt>
                <c:pt idx="299">
                  <c:v>11550</c:v>
                </c:pt>
                <c:pt idx="300">
                  <c:v>14000</c:v>
                </c:pt>
                <c:pt idx="301">
                  <c:v>0</c:v>
                </c:pt>
                <c:pt idx="302">
                  <c:v>3150</c:v>
                </c:pt>
                <c:pt idx="303">
                  <c:v>3500</c:v>
                </c:pt>
                <c:pt idx="304">
                  <c:v>2450</c:v>
                </c:pt>
                <c:pt idx="305">
                  <c:v>2100</c:v>
                </c:pt>
                <c:pt idx="306">
                  <c:v>3500</c:v>
                </c:pt>
                <c:pt idx="307">
                  <c:v>2450</c:v>
                </c:pt>
                <c:pt idx="308">
                  <c:v>4900</c:v>
                </c:pt>
                <c:pt idx="309">
                  <c:v>3850</c:v>
                </c:pt>
                <c:pt idx="310">
                  <c:v>5250</c:v>
                </c:pt>
                <c:pt idx="311">
                  <c:v>8050</c:v>
                </c:pt>
                <c:pt idx="312">
                  <c:v>8400</c:v>
                </c:pt>
                <c:pt idx="313">
                  <c:v>10150</c:v>
                </c:pt>
                <c:pt idx="314">
                  <c:v>10500</c:v>
                </c:pt>
                <c:pt idx="315">
                  <c:v>12250</c:v>
                </c:pt>
                <c:pt idx="316">
                  <c:v>14350</c:v>
                </c:pt>
                <c:pt idx="317">
                  <c:v>0</c:v>
                </c:pt>
                <c:pt idx="318">
                  <c:v>1750</c:v>
                </c:pt>
                <c:pt idx="319">
                  <c:v>2450</c:v>
                </c:pt>
                <c:pt idx="320">
                  <c:v>4900</c:v>
                </c:pt>
                <c:pt idx="321">
                  <c:v>6650</c:v>
                </c:pt>
                <c:pt idx="322">
                  <c:v>8400</c:v>
                </c:pt>
                <c:pt idx="323">
                  <c:v>8750</c:v>
                </c:pt>
                <c:pt idx="324">
                  <c:v>9450</c:v>
                </c:pt>
                <c:pt idx="325">
                  <c:v>11900</c:v>
                </c:pt>
                <c:pt idx="326">
                  <c:v>14000</c:v>
                </c:pt>
                <c:pt idx="327">
                  <c:v>0</c:v>
                </c:pt>
                <c:pt idx="328">
                  <c:v>2800</c:v>
                </c:pt>
                <c:pt idx="329">
                  <c:v>5600</c:v>
                </c:pt>
                <c:pt idx="330">
                  <c:v>4900</c:v>
                </c:pt>
                <c:pt idx="331">
                  <c:v>7000</c:v>
                </c:pt>
                <c:pt idx="332">
                  <c:v>7700</c:v>
                </c:pt>
                <c:pt idx="333">
                  <c:v>8050</c:v>
                </c:pt>
                <c:pt idx="334">
                  <c:v>7700</c:v>
                </c:pt>
                <c:pt idx="335">
                  <c:v>8400</c:v>
                </c:pt>
                <c:pt idx="336">
                  <c:v>10150</c:v>
                </c:pt>
                <c:pt idx="337">
                  <c:v>9800</c:v>
                </c:pt>
                <c:pt idx="338">
                  <c:v>9450</c:v>
                </c:pt>
                <c:pt idx="339">
                  <c:v>9450</c:v>
                </c:pt>
                <c:pt idx="340">
                  <c:v>9800</c:v>
                </c:pt>
                <c:pt idx="341">
                  <c:v>10500</c:v>
                </c:pt>
                <c:pt idx="342">
                  <c:v>10150</c:v>
                </c:pt>
                <c:pt idx="343">
                  <c:v>10150</c:v>
                </c:pt>
                <c:pt idx="344">
                  <c:v>9100</c:v>
                </c:pt>
                <c:pt idx="345">
                  <c:v>8750</c:v>
                </c:pt>
                <c:pt idx="346">
                  <c:v>8750</c:v>
                </c:pt>
                <c:pt idx="347">
                  <c:v>11550</c:v>
                </c:pt>
                <c:pt idx="348">
                  <c:v>13300</c:v>
                </c:pt>
                <c:pt idx="349">
                  <c:v>0</c:v>
                </c:pt>
                <c:pt idx="350">
                  <c:v>3150</c:v>
                </c:pt>
                <c:pt idx="351">
                  <c:v>6300</c:v>
                </c:pt>
                <c:pt idx="352">
                  <c:v>7700</c:v>
                </c:pt>
                <c:pt idx="353">
                  <c:v>8400</c:v>
                </c:pt>
                <c:pt idx="354">
                  <c:v>7350</c:v>
                </c:pt>
                <c:pt idx="355">
                  <c:v>6650</c:v>
                </c:pt>
                <c:pt idx="356">
                  <c:v>6650</c:v>
                </c:pt>
                <c:pt idx="357">
                  <c:v>9450</c:v>
                </c:pt>
                <c:pt idx="358">
                  <c:v>10850</c:v>
                </c:pt>
                <c:pt idx="359">
                  <c:v>10850</c:v>
                </c:pt>
                <c:pt idx="360">
                  <c:v>13300</c:v>
                </c:pt>
                <c:pt idx="361">
                  <c:v>0</c:v>
                </c:pt>
                <c:pt idx="362">
                  <c:v>0</c:v>
                </c:pt>
                <c:pt idx="363">
                  <c:v>2800</c:v>
                </c:pt>
                <c:pt idx="364">
                  <c:v>2800</c:v>
                </c:pt>
                <c:pt idx="365">
                  <c:v>1750</c:v>
                </c:pt>
                <c:pt idx="366">
                  <c:v>3150</c:v>
                </c:pt>
                <c:pt idx="367">
                  <c:v>3850</c:v>
                </c:pt>
                <c:pt idx="368">
                  <c:v>3850</c:v>
                </c:pt>
                <c:pt idx="369">
                  <c:v>4900</c:v>
                </c:pt>
                <c:pt idx="370">
                  <c:v>5250</c:v>
                </c:pt>
                <c:pt idx="371">
                  <c:v>6300</c:v>
                </c:pt>
                <c:pt idx="372">
                  <c:v>8400</c:v>
                </c:pt>
                <c:pt idx="373">
                  <c:v>7350</c:v>
                </c:pt>
                <c:pt idx="374">
                  <c:v>8400</c:v>
                </c:pt>
                <c:pt idx="375">
                  <c:v>10150</c:v>
                </c:pt>
                <c:pt idx="376">
                  <c:v>12600</c:v>
                </c:pt>
                <c:pt idx="377">
                  <c:v>13650</c:v>
                </c:pt>
                <c:pt idx="378">
                  <c:v>0</c:v>
                </c:pt>
                <c:pt idx="379">
                  <c:v>2100</c:v>
                </c:pt>
                <c:pt idx="380">
                  <c:v>4550</c:v>
                </c:pt>
                <c:pt idx="381">
                  <c:v>5600</c:v>
                </c:pt>
                <c:pt idx="382">
                  <c:v>0</c:v>
                </c:pt>
                <c:pt idx="383">
                  <c:v>0</c:v>
                </c:pt>
                <c:pt idx="384">
                  <c:v>1050</c:v>
                </c:pt>
                <c:pt idx="385">
                  <c:v>4200</c:v>
                </c:pt>
                <c:pt idx="386">
                  <c:v>3500</c:v>
                </c:pt>
                <c:pt idx="387">
                  <c:v>4900</c:v>
                </c:pt>
                <c:pt idx="388">
                  <c:v>5600</c:v>
                </c:pt>
                <c:pt idx="389">
                  <c:v>0</c:v>
                </c:pt>
                <c:pt idx="390">
                  <c:v>1050</c:v>
                </c:pt>
                <c:pt idx="391">
                  <c:v>3500</c:v>
                </c:pt>
                <c:pt idx="392">
                  <c:v>2800</c:v>
                </c:pt>
                <c:pt idx="393">
                  <c:v>4900</c:v>
                </c:pt>
                <c:pt idx="394">
                  <c:v>0</c:v>
                </c:pt>
                <c:pt idx="395">
                  <c:v>3150</c:v>
                </c:pt>
                <c:pt idx="396">
                  <c:v>2100</c:v>
                </c:pt>
                <c:pt idx="397">
                  <c:v>2100</c:v>
                </c:pt>
                <c:pt idx="398">
                  <c:v>4550</c:v>
                </c:pt>
                <c:pt idx="399">
                  <c:v>3500</c:v>
                </c:pt>
                <c:pt idx="400">
                  <c:v>4900</c:v>
                </c:pt>
                <c:pt idx="401">
                  <c:v>0</c:v>
                </c:pt>
                <c:pt idx="402">
                  <c:v>2100</c:v>
                </c:pt>
                <c:pt idx="403">
                  <c:v>4200</c:v>
                </c:pt>
                <c:pt idx="404">
                  <c:v>7000</c:v>
                </c:pt>
                <c:pt idx="405">
                  <c:v>0</c:v>
                </c:pt>
                <c:pt idx="406">
                  <c:v>350</c:v>
                </c:pt>
                <c:pt idx="407">
                  <c:v>3150</c:v>
                </c:pt>
                <c:pt idx="408">
                  <c:v>2100</c:v>
                </c:pt>
                <c:pt idx="409">
                  <c:v>4900</c:v>
                </c:pt>
                <c:pt idx="410">
                  <c:v>0</c:v>
                </c:pt>
                <c:pt idx="411">
                  <c:v>1050</c:v>
                </c:pt>
                <c:pt idx="412">
                  <c:v>3150</c:v>
                </c:pt>
                <c:pt idx="413">
                  <c:v>2800</c:v>
                </c:pt>
                <c:pt idx="414">
                  <c:v>4200</c:v>
                </c:pt>
                <c:pt idx="415">
                  <c:v>0</c:v>
                </c:pt>
                <c:pt idx="416">
                  <c:v>3150</c:v>
                </c:pt>
                <c:pt idx="417">
                  <c:v>4550</c:v>
                </c:pt>
                <c:pt idx="418">
                  <c:v>0</c:v>
                </c:pt>
                <c:pt idx="419">
                  <c:v>350</c:v>
                </c:pt>
                <c:pt idx="420">
                  <c:v>350</c:v>
                </c:pt>
                <c:pt idx="421">
                  <c:v>1750</c:v>
                </c:pt>
                <c:pt idx="422">
                  <c:v>4550</c:v>
                </c:pt>
                <c:pt idx="423">
                  <c:v>0</c:v>
                </c:pt>
                <c:pt idx="424">
                  <c:v>1750</c:v>
                </c:pt>
                <c:pt idx="425">
                  <c:v>1400</c:v>
                </c:pt>
                <c:pt idx="426">
                  <c:v>4200</c:v>
                </c:pt>
                <c:pt idx="427">
                  <c:v>0</c:v>
                </c:pt>
                <c:pt idx="428">
                  <c:v>1050</c:v>
                </c:pt>
                <c:pt idx="429">
                  <c:v>2800</c:v>
                </c:pt>
                <c:pt idx="430">
                  <c:v>0</c:v>
                </c:pt>
                <c:pt idx="431">
                  <c:v>350</c:v>
                </c:pt>
                <c:pt idx="432">
                  <c:v>1400</c:v>
                </c:pt>
                <c:pt idx="433">
                  <c:v>1400</c:v>
                </c:pt>
                <c:pt idx="434">
                  <c:v>4550</c:v>
                </c:pt>
                <c:pt idx="435">
                  <c:v>0</c:v>
                </c:pt>
                <c:pt idx="436">
                  <c:v>1400</c:v>
                </c:pt>
                <c:pt idx="437">
                  <c:v>1400</c:v>
                </c:pt>
                <c:pt idx="438">
                  <c:v>1400</c:v>
                </c:pt>
                <c:pt idx="439">
                  <c:v>1400</c:v>
                </c:pt>
                <c:pt idx="440">
                  <c:v>3500</c:v>
                </c:pt>
                <c:pt idx="441">
                  <c:v>0</c:v>
                </c:pt>
                <c:pt idx="442">
                  <c:v>0</c:v>
                </c:pt>
                <c:pt idx="443">
                  <c:v>1050</c:v>
                </c:pt>
                <c:pt idx="444">
                  <c:v>0</c:v>
                </c:pt>
                <c:pt idx="445">
                  <c:v>2800</c:v>
                </c:pt>
                <c:pt idx="446">
                  <c:v>0</c:v>
                </c:pt>
                <c:pt idx="447">
                  <c:v>0</c:v>
                </c:pt>
                <c:pt idx="448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3-4297-B4B8-327963AB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579800"/>
        <c:axId val="491581600"/>
      </c:lineChart>
      <c:catAx>
        <c:axId val="49157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81600"/>
        <c:crosses val="autoZero"/>
        <c:auto val="1"/>
        <c:lblAlgn val="ctr"/>
        <c:lblOffset val="100"/>
        <c:noMultiLvlLbl val="0"/>
      </c:catAx>
      <c:valAx>
        <c:axId val="4915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7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3</xdr:row>
      <xdr:rowOff>135255</xdr:rowOff>
    </xdr:from>
    <xdr:to>
      <xdr:col>16</xdr:col>
      <xdr:colOff>76200</xdr:colOff>
      <xdr:row>18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69B6-176A-C23B-16C9-33529F78A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289560</xdr:colOff>
      <xdr:row>2</xdr:row>
      <xdr:rowOff>43815</xdr:rowOff>
    </xdr:from>
    <xdr:to>
      <xdr:col>26</xdr:col>
      <xdr:colOff>381000</xdr:colOff>
      <xdr:row>17</xdr:row>
      <xdr:rowOff>43815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E67260-C302-3929-4229-FC54B0FDD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11430</xdr:colOff>
      <xdr:row>2</xdr:row>
      <xdr:rowOff>173355</xdr:rowOff>
    </xdr:from>
    <xdr:to>
      <xdr:col>37</xdr:col>
      <xdr:colOff>102870</xdr:colOff>
      <xdr:row>17</xdr:row>
      <xdr:rowOff>173355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FD87D3-1F85-78E9-32B9-D7D2ADB02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76BC-92D4-4DA7-B3D6-661421CE8B25}">
  <dimension ref="C1:AC451"/>
  <sheetViews>
    <sheetView topLeftCell="N427" workbookViewId="0">
      <selection activeCell="AC3" sqref="AC3:AC451"/>
    </sheetView>
  </sheetViews>
  <sheetFormatPr defaultRowHeight="14.4" x14ac:dyDescent="0.55000000000000004"/>
  <sheetData>
    <row r="1" spans="3:29" x14ac:dyDescent="0.55000000000000004">
      <c r="D1" t="s">
        <v>0</v>
      </c>
      <c r="H1" t="s">
        <v>1</v>
      </c>
      <c r="S1" t="s">
        <v>2</v>
      </c>
      <c r="AC1" t="s">
        <v>3</v>
      </c>
    </row>
    <row r="3" spans="3:29" x14ac:dyDescent="0.55000000000000004">
      <c r="C3">
        <v>0</v>
      </c>
      <c r="S3">
        <v>0</v>
      </c>
      <c r="AC3">
        <v>0</v>
      </c>
    </row>
    <row r="4" spans="3:29" x14ac:dyDescent="0.55000000000000004">
      <c r="C4">
        <v>-1050</v>
      </c>
      <c r="S4">
        <v>1750</v>
      </c>
      <c r="AC4">
        <v>2800</v>
      </c>
    </row>
    <row r="5" spans="3:29" x14ac:dyDescent="0.55000000000000004">
      <c r="C5">
        <v>-700</v>
      </c>
      <c r="S5">
        <v>4900</v>
      </c>
      <c r="AC5">
        <v>5250</v>
      </c>
    </row>
    <row r="6" spans="3:29" x14ac:dyDescent="0.55000000000000004">
      <c r="C6">
        <v>0</v>
      </c>
      <c r="S6">
        <v>7000</v>
      </c>
      <c r="AC6">
        <v>6650</v>
      </c>
    </row>
    <row r="7" spans="3:29" x14ac:dyDescent="0.55000000000000004">
      <c r="C7">
        <v>0</v>
      </c>
      <c r="S7">
        <v>7000</v>
      </c>
      <c r="AC7">
        <v>6650</v>
      </c>
    </row>
    <row r="8" spans="3:29" x14ac:dyDescent="0.55000000000000004">
      <c r="C8">
        <v>1400</v>
      </c>
      <c r="S8">
        <v>8750</v>
      </c>
      <c r="AC8">
        <v>8750</v>
      </c>
    </row>
    <row r="9" spans="3:29" x14ac:dyDescent="0.55000000000000004">
      <c r="C9">
        <v>3150</v>
      </c>
      <c r="S9">
        <v>7700</v>
      </c>
      <c r="AC9">
        <v>9100</v>
      </c>
    </row>
    <row r="10" spans="3:29" x14ac:dyDescent="0.55000000000000004">
      <c r="C10">
        <v>5250</v>
      </c>
      <c r="S10">
        <v>8400</v>
      </c>
      <c r="AC10">
        <v>8750</v>
      </c>
    </row>
    <row r="11" spans="3:29" x14ac:dyDescent="0.55000000000000004">
      <c r="C11">
        <v>4550</v>
      </c>
      <c r="S11">
        <v>9100</v>
      </c>
      <c r="AC11">
        <v>10150</v>
      </c>
    </row>
    <row r="12" spans="3:29" x14ac:dyDescent="0.55000000000000004">
      <c r="C12">
        <v>6300</v>
      </c>
      <c r="S12">
        <v>10150</v>
      </c>
      <c r="AC12">
        <v>10500</v>
      </c>
    </row>
    <row r="13" spans="3:29" x14ac:dyDescent="0.55000000000000004">
      <c r="C13">
        <v>7350</v>
      </c>
      <c r="S13">
        <v>13300</v>
      </c>
      <c r="AC13">
        <v>10150</v>
      </c>
    </row>
    <row r="14" spans="3:29" x14ac:dyDescent="0.55000000000000004">
      <c r="C14">
        <v>9100</v>
      </c>
      <c r="S14">
        <v>0</v>
      </c>
      <c r="AC14">
        <v>11900</v>
      </c>
    </row>
    <row r="15" spans="3:29" x14ac:dyDescent="0.55000000000000004">
      <c r="C15">
        <v>12250</v>
      </c>
      <c r="S15">
        <v>0</v>
      </c>
      <c r="AC15">
        <v>11200</v>
      </c>
    </row>
    <row r="16" spans="3:29" x14ac:dyDescent="0.55000000000000004">
      <c r="C16">
        <v>14000</v>
      </c>
      <c r="S16">
        <v>2800</v>
      </c>
      <c r="AC16">
        <v>12600</v>
      </c>
    </row>
    <row r="17" spans="3:29" x14ac:dyDescent="0.55000000000000004">
      <c r="C17">
        <v>0</v>
      </c>
      <c r="S17">
        <v>5600</v>
      </c>
      <c r="AC17">
        <v>15400</v>
      </c>
    </row>
    <row r="18" spans="3:29" x14ac:dyDescent="0.55000000000000004">
      <c r="C18">
        <v>2100</v>
      </c>
      <c r="S18">
        <v>5600</v>
      </c>
      <c r="AC18">
        <v>0</v>
      </c>
    </row>
    <row r="19" spans="3:29" x14ac:dyDescent="0.55000000000000004">
      <c r="C19">
        <v>5250</v>
      </c>
      <c r="S19">
        <v>6300</v>
      </c>
      <c r="AC19">
        <v>1050</v>
      </c>
    </row>
    <row r="20" spans="3:29" x14ac:dyDescent="0.55000000000000004">
      <c r="C20">
        <v>5600</v>
      </c>
      <c r="S20">
        <v>8050</v>
      </c>
      <c r="AC20">
        <v>700</v>
      </c>
    </row>
    <row r="21" spans="3:29" x14ac:dyDescent="0.55000000000000004">
      <c r="C21">
        <v>5250</v>
      </c>
      <c r="S21">
        <v>7700</v>
      </c>
      <c r="AC21">
        <v>3850</v>
      </c>
    </row>
    <row r="22" spans="3:29" x14ac:dyDescent="0.55000000000000004">
      <c r="C22">
        <v>7350</v>
      </c>
      <c r="S22">
        <v>10150</v>
      </c>
      <c r="AC22">
        <v>5600</v>
      </c>
    </row>
    <row r="23" spans="3:29" x14ac:dyDescent="0.55000000000000004">
      <c r="C23">
        <v>8400</v>
      </c>
      <c r="S23">
        <v>10150</v>
      </c>
      <c r="AC23">
        <v>7350</v>
      </c>
    </row>
    <row r="24" spans="3:29" x14ac:dyDescent="0.55000000000000004">
      <c r="C24">
        <v>11550</v>
      </c>
      <c r="S24">
        <v>10150</v>
      </c>
      <c r="AC24">
        <v>8400</v>
      </c>
    </row>
    <row r="25" spans="3:29" x14ac:dyDescent="0.55000000000000004">
      <c r="C25">
        <v>11200</v>
      </c>
      <c r="S25">
        <v>10850</v>
      </c>
      <c r="AC25">
        <v>10150</v>
      </c>
    </row>
    <row r="26" spans="3:29" x14ac:dyDescent="0.55000000000000004">
      <c r="C26">
        <v>14000</v>
      </c>
      <c r="S26">
        <v>11200</v>
      </c>
      <c r="AC26">
        <v>12950</v>
      </c>
    </row>
    <row r="27" spans="3:29" x14ac:dyDescent="0.55000000000000004">
      <c r="C27">
        <v>0</v>
      </c>
      <c r="S27">
        <v>10850</v>
      </c>
      <c r="AC27">
        <v>12600</v>
      </c>
    </row>
    <row r="28" spans="3:29" x14ac:dyDescent="0.55000000000000004">
      <c r="C28">
        <v>1400</v>
      </c>
      <c r="S28">
        <v>12250</v>
      </c>
      <c r="AC28">
        <v>11900</v>
      </c>
    </row>
    <row r="29" spans="3:29" x14ac:dyDescent="0.55000000000000004">
      <c r="C29">
        <v>4550</v>
      </c>
      <c r="S29">
        <v>13650</v>
      </c>
      <c r="AC29">
        <v>11550</v>
      </c>
    </row>
    <row r="30" spans="3:29" x14ac:dyDescent="0.55000000000000004">
      <c r="C30">
        <v>3850</v>
      </c>
      <c r="S30">
        <v>0</v>
      </c>
      <c r="AC30">
        <v>10500</v>
      </c>
    </row>
    <row r="31" spans="3:29" x14ac:dyDescent="0.55000000000000004">
      <c r="C31">
        <v>5950</v>
      </c>
      <c r="S31">
        <v>1050</v>
      </c>
      <c r="AC31">
        <v>12600</v>
      </c>
    </row>
    <row r="32" spans="3:29" x14ac:dyDescent="0.55000000000000004">
      <c r="C32">
        <v>5950</v>
      </c>
      <c r="S32">
        <v>700</v>
      </c>
      <c r="AC32">
        <v>13650</v>
      </c>
    </row>
    <row r="33" spans="3:29" x14ac:dyDescent="0.55000000000000004">
      <c r="C33">
        <v>7350</v>
      </c>
      <c r="S33">
        <v>2450</v>
      </c>
      <c r="AC33">
        <v>0</v>
      </c>
    </row>
    <row r="34" spans="3:29" x14ac:dyDescent="0.55000000000000004">
      <c r="C34">
        <v>8400</v>
      </c>
      <c r="S34">
        <v>4900</v>
      </c>
      <c r="AC34">
        <v>2800</v>
      </c>
    </row>
    <row r="35" spans="3:29" x14ac:dyDescent="0.55000000000000004">
      <c r="C35">
        <v>10500</v>
      </c>
      <c r="S35">
        <v>5250</v>
      </c>
      <c r="AC35">
        <v>4200</v>
      </c>
    </row>
    <row r="36" spans="3:29" x14ac:dyDescent="0.55000000000000004">
      <c r="C36">
        <v>13300</v>
      </c>
      <c r="S36">
        <v>6300</v>
      </c>
      <c r="AC36">
        <v>4900</v>
      </c>
    </row>
    <row r="37" spans="3:29" x14ac:dyDescent="0.55000000000000004">
      <c r="C37">
        <v>0</v>
      </c>
      <c r="S37">
        <v>7350</v>
      </c>
      <c r="AC37">
        <v>5600</v>
      </c>
    </row>
    <row r="38" spans="3:29" x14ac:dyDescent="0.55000000000000004">
      <c r="C38">
        <v>-1050</v>
      </c>
      <c r="S38">
        <v>7350</v>
      </c>
      <c r="AC38">
        <v>5250</v>
      </c>
    </row>
    <row r="39" spans="3:29" x14ac:dyDescent="0.55000000000000004">
      <c r="C39">
        <v>700</v>
      </c>
      <c r="S39">
        <v>8750</v>
      </c>
      <c r="AC39">
        <v>4550</v>
      </c>
    </row>
    <row r="40" spans="3:29" x14ac:dyDescent="0.55000000000000004">
      <c r="C40">
        <v>2450</v>
      </c>
      <c r="S40">
        <v>10500</v>
      </c>
      <c r="AC40">
        <v>6300</v>
      </c>
    </row>
    <row r="41" spans="3:29" x14ac:dyDescent="0.55000000000000004">
      <c r="C41">
        <v>2450</v>
      </c>
      <c r="S41">
        <v>13300</v>
      </c>
      <c r="AC41">
        <v>7700</v>
      </c>
    </row>
    <row r="42" spans="3:29" x14ac:dyDescent="0.55000000000000004">
      <c r="C42">
        <v>3850</v>
      </c>
      <c r="S42">
        <v>0</v>
      </c>
      <c r="AC42">
        <v>9800</v>
      </c>
    </row>
    <row r="43" spans="3:29" x14ac:dyDescent="0.55000000000000004">
      <c r="C43">
        <v>7000</v>
      </c>
      <c r="S43">
        <v>0</v>
      </c>
      <c r="AC43">
        <v>12950</v>
      </c>
    </row>
    <row r="44" spans="3:29" x14ac:dyDescent="0.55000000000000004">
      <c r="C44">
        <v>10150</v>
      </c>
      <c r="S44">
        <v>1400</v>
      </c>
      <c r="AC44">
        <v>12250</v>
      </c>
    </row>
    <row r="45" spans="3:29" x14ac:dyDescent="0.55000000000000004">
      <c r="C45">
        <v>9800</v>
      </c>
      <c r="S45">
        <v>350</v>
      </c>
      <c r="AC45">
        <v>12250</v>
      </c>
    </row>
    <row r="46" spans="3:29" x14ac:dyDescent="0.55000000000000004">
      <c r="C46">
        <v>10850</v>
      </c>
      <c r="S46">
        <v>3150</v>
      </c>
      <c r="AC46">
        <v>13650</v>
      </c>
    </row>
    <row r="47" spans="3:29" x14ac:dyDescent="0.55000000000000004">
      <c r="C47">
        <v>12250</v>
      </c>
      <c r="S47">
        <v>6300</v>
      </c>
      <c r="AC47">
        <v>0</v>
      </c>
    </row>
    <row r="48" spans="3:29" x14ac:dyDescent="0.55000000000000004">
      <c r="C48">
        <v>13650</v>
      </c>
      <c r="S48">
        <v>9100</v>
      </c>
      <c r="AC48">
        <v>2800</v>
      </c>
    </row>
    <row r="49" spans="3:29" x14ac:dyDescent="0.55000000000000004">
      <c r="C49">
        <v>0</v>
      </c>
      <c r="S49">
        <v>9800</v>
      </c>
      <c r="AC49">
        <v>1750</v>
      </c>
    </row>
    <row r="50" spans="3:29" x14ac:dyDescent="0.55000000000000004">
      <c r="C50">
        <v>0</v>
      </c>
      <c r="S50">
        <v>10850</v>
      </c>
      <c r="AC50">
        <v>700</v>
      </c>
    </row>
    <row r="51" spans="3:29" x14ac:dyDescent="0.55000000000000004">
      <c r="C51">
        <v>-1050</v>
      </c>
      <c r="S51">
        <v>13300</v>
      </c>
      <c r="AC51">
        <v>1050</v>
      </c>
    </row>
    <row r="52" spans="3:29" x14ac:dyDescent="0.55000000000000004">
      <c r="C52">
        <v>700</v>
      </c>
      <c r="S52">
        <v>0</v>
      </c>
      <c r="AC52">
        <v>3500</v>
      </c>
    </row>
    <row r="53" spans="3:29" x14ac:dyDescent="0.55000000000000004">
      <c r="C53">
        <v>2100</v>
      </c>
      <c r="S53">
        <v>1050</v>
      </c>
      <c r="AC53">
        <v>2450</v>
      </c>
    </row>
    <row r="54" spans="3:29" x14ac:dyDescent="0.55000000000000004">
      <c r="C54">
        <v>2800</v>
      </c>
      <c r="S54">
        <v>0</v>
      </c>
      <c r="AC54">
        <v>5250</v>
      </c>
    </row>
    <row r="55" spans="3:29" x14ac:dyDescent="0.55000000000000004">
      <c r="C55">
        <v>3500</v>
      </c>
      <c r="S55">
        <v>1050</v>
      </c>
      <c r="AC55">
        <v>4550</v>
      </c>
    </row>
    <row r="56" spans="3:29" x14ac:dyDescent="0.55000000000000004">
      <c r="C56">
        <v>2800</v>
      </c>
      <c r="S56">
        <v>3850</v>
      </c>
      <c r="AC56">
        <v>4900</v>
      </c>
    </row>
    <row r="57" spans="3:29" x14ac:dyDescent="0.55000000000000004">
      <c r="C57">
        <v>5250</v>
      </c>
      <c r="S57">
        <v>3500</v>
      </c>
      <c r="AC57">
        <v>5250</v>
      </c>
    </row>
    <row r="58" spans="3:29" x14ac:dyDescent="0.55000000000000004">
      <c r="C58">
        <v>7350</v>
      </c>
      <c r="S58">
        <v>4200</v>
      </c>
      <c r="AC58">
        <v>4200</v>
      </c>
    </row>
    <row r="59" spans="3:29" x14ac:dyDescent="0.55000000000000004">
      <c r="C59">
        <v>10500</v>
      </c>
      <c r="S59">
        <v>3150</v>
      </c>
      <c r="AC59">
        <v>5600</v>
      </c>
    </row>
    <row r="60" spans="3:29" x14ac:dyDescent="0.55000000000000004">
      <c r="C60">
        <v>9450</v>
      </c>
      <c r="S60">
        <v>4200</v>
      </c>
      <c r="AC60">
        <v>7000</v>
      </c>
    </row>
    <row r="61" spans="3:29" x14ac:dyDescent="0.55000000000000004">
      <c r="C61">
        <v>12600</v>
      </c>
      <c r="S61">
        <v>5950</v>
      </c>
      <c r="AC61">
        <v>8400</v>
      </c>
    </row>
    <row r="62" spans="3:29" x14ac:dyDescent="0.55000000000000004">
      <c r="C62">
        <v>0</v>
      </c>
      <c r="S62">
        <v>8400</v>
      </c>
      <c r="AC62">
        <v>8050</v>
      </c>
    </row>
    <row r="63" spans="3:29" x14ac:dyDescent="0.55000000000000004">
      <c r="C63">
        <v>-350</v>
      </c>
      <c r="S63">
        <v>10850</v>
      </c>
      <c r="AC63">
        <v>9800</v>
      </c>
    </row>
    <row r="64" spans="3:29" x14ac:dyDescent="0.55000000000000004">
      <c r="C64">
        <v>2800</v>
      </c>
      <c r="S64">
        <v>13300</v>
      </c>
      <c r="AC64">
        <v>11200</v>
      </c>
    </row>
    <row r="65" spans="3:29" x14ac:dyDescent="0.55000000000000004">
      <c r="C65">
        <v>2100</v>
      </c>
      <c r="S65">
        <v>0</v>
      </c>
      <c r="AC65">
        <v>11550</v>
      </c>
    </row>
    <row r="66" spans="3:29" x14ac:dyDescent="0.55000000000000004">
      <c r="C66">
        <v>1050</v>
      </c>
      <c r="S66">
        <v>700</v>
      </c>
      <c r="AC66">
        <v>13300</v>
      </c>
    </row>
    <row r="67" spans="3:29" x14ac:dyDescent="0.55000000000000004">
      <c r="C67">
        <v>2450</v>
      </c>
      <c r="S67">
        <v>1400</v>
      </c>
      <c r="AC67">
        <v>0</v>
      </c>
    </row>
    <row r="68" spans="3:29" x14ac:dyDescent="0.55000000000000004">
      <c r="C68">
        <v>5250</v>
      </c>
      <c r="S68">
        <v>3500</v>
      </c>
      <c r="AC68">
        <v>0</v>
      </c>
    </row>
    <row r="69" spans="3:29" x14ac:dyDescent="0.55000000000000004">
      <c r="C69">
        <v>5600</v>
      </c>
      <c r="S69">
        <v>4900</v>
      </c>
      <c r="AC69">
        <v>0</v>
      </c>
    </row>
    <row r="70" spans="3:29" x14ac:dyDescent="0.55000000000000004">
      <c r="C70">
        <v>5250</v>
      </c>
      <c r="S70">
        <v>4550</v>
      </c>
      <c r="AC70">
        <v>0</v>
      </c>
    </row>
    <row r="71" spans="3:29" x14ac:dyDescent="0.55000000000000004">
      <c r="C71">
        <v>7350</v>
      </c>
      <c r="S71">
        <v>5950</v>
      </c>
      <c r="AC71">
        <v>1400</v>
      </c>
    </row>
    <row r="72" spans="3:29" x14ac:dyDescent="0.55000000000000004">
      <c r="C72">
        <v>10500</v>
      </c>
      <c r="S72">
        <v>6300</v>
      </c>
      <c r="AC72">
        <v>700</v>
      </c>
    </row>
    <row r="73" spans="3:29" x14ac:dyDescent="0.55000000000000004">
      <c r="C73">
        <v>9800</v>
      </c>
      <c r="S73">
        <v>8050</v>
      </c>
      <c r="AC73">
        <v>3150</v>
      </c>
    </row>
    <row r="74" spans="3:29" x14ac:dyDescent="0.55000000000000004">
      <c r="C74">
        <v>9800</v>
      </c>
      <c r="S74">
        <v>7350</v>
      </c>
      <c r="AC74">
        <v>4550</v>
      </c>
    </row>
    <row r="75" spans="3:29" x14ac:dyDescent="0.55000000000000004">
      <c r="C75">
        <v>11900</v>
      </c>
      <c r="S75">
        <v>7700</v>
      </c>
      <c r="AC75">
        <v>7350</v>
      </c>
    </row>
    <row r="76" spans="3:29" x14ac:dyDescent="0.55000000000000004">
      <c r="C76">
        <v>0</v>
      </c>
      <c r="S76">
        <v>10150</v>
      </c>
      <c r="AC76">
        <v>10500</v>
      </c>
    </row>
    <row r="77" spans="3:29" x14ac:dyDescent="0.55000000000000004">
      <c r="C77">
        <v>350</v>
      </c>
      <c r="S77">
        <v>11550</v>
      </c>
      <c r="AC77">
        <v>12950</v>
      </c>
    </row>
    <row r="78" spans="3:29" x14ac:dyDescent="0.55000000000000004">
      <c r="C78">
        <v>2450</v>
      </c>
      <c r="S78">
        <v>11550</v>
      </c>
      <c r="AC78">
        <v>14350</v>
      </c>
    </row>
    <row r="79" spans="3:29" x14ac:dyDescent="0.55000000000000004">
      <c r="C79">
        <v>5250</v>
      </c>
      <c r="S79">
        <v>12250</v>
      </c>
      <c r="AC79">
        <v>0</v>
      </c>
    </row>
    <row r="80" spans="3:29" x14ac:dyDescent="0.55000000000000004">
      <c r="C80">
        <v>4900</v>
      </c>
      <c r="S80">
        <v>12950</v>
      </c>
      <c r="AC80">
        <v>1750</v>
      </c>
    </row>
    <row r="81" spans="3:29" x14ac:dyDescent="0.55000000000000004">
      <c r="C81">
        <v>8050</v>
      </c>
      <c r="S81">
        <v>12250</v>
      </c>
      <c r="AC81">
        <v>4550</v>
      </c>
    </row>
    <row r="82" spans="3:29" x14ac:dyDescent="0.55000000000000004">
      <c r="C82">
        <v>10500</v>
      </c>
      <c r="S82">
        <v>12600</v>
      </c>
      <c r="AC82">
        <v>7700</v>
      </c>
    </row>
    <row r="83" spans="3:29" x14ac:dyDescent="0.55000000000000004">
      <c r="C83">
        <v>13300</v>
      </c>
      <c r="S83">
        <v>15050</v>
      </c>
      <c r="AC83">
        <v>8750</v>
      </c>
    </row>
    <row r="84" spans="3:29" x14ac:dyDescent="0.55000000000000004">
      <c r="C84">
        <v>0</v>
      </c>
      <c r="S84">
        <v>0</v>
      </c>
      <c r="AC84">
        <v>10850</v>
      </c>
    </row>
    <row r="85" spans="3:29" x14ac:dyDescent="0.55000000000000004">
      <c r="C85">
        <v>700</v>
      </c>
      <c r="S85">
        <v>0</v>
      </c>
      <c r="AC85">
        <v>10150</v>
      </c>
    </row>
    <row r="86" spans="3:29" x14ac:dyDescent="0.55000000000000004">
      <c r="C86">
        <v>2100</v>
      </c>
      <c r="S86">
        <v>2100</v>
      </c>
      <c r="AC86">
        <v>9450</v>
      </c>
    </row>
    <row r="87" spans="3:29" x14ac:dyDescent="0.55000000000000004">
      <c r="C87">
        <v>4900</v>
      </c>
      <c r="S87">
        <v>2800</v>
      </c>
      <c r="AC87">
        <v>9450</v>
      </c>
    </row>
    <row r="88" spans="3:29" x14ac:dyDescent="0.55000000000000004">
      <c r="C88">
        <v>7350</v>
      </c>
      <c r="S88">
        <v>3150</v>
      </c>
      <c r="AC88">
        <v>8750</v>
      </c>
    </row>
    <row r="89" spans="3:29" x14ac:dyDescent="0.55000000000000004">
      <c r="C89">
        <v>7000</v>
      </c>
      <c r="S89">
        <v>6300</v>
      </c>
      <c r="AC89">
        <v>10150</v>
      </c>
    </row>
    <row r="90" spans="3:29" x14ac:dyDescent="0.55000000000000004">
      <c r="C90">
        <v>9450</v>
      </c>
      <c r="S90">
        <v>8050</v>
      </c>
      <c r="AC90">
        <v>9100</v>
      </c>
    </row>
    <row r="91" spans="3:29" x14ac:dyDescent="0.55000000000000004">
      <c r="C91">
        <v>10500</v>
      </c>
      <c r="S91">
        <v>7700</v>
      </c>
      <c r="AC91">
        <v>9100</v>
      </c>
    </row>
    <row r="92" spans="3:29" x14ac:dyDescent="0.55000000000000004">
      <c r="C92">
        <v>12250</v>
      </c>
      <c r="S92">
        <v>7000</v>
      </c>
      <c r="AC92">
        <v>11900</v>
      </c>
    </row>
    <row r="93" spans="3:29" x14ac:dyDescent="0.55000000000000004">
      <c r="C93">
        <v>0</v>
      </c>
      <c r="S93">
        <v>9450</v>
      </c>
      <c r="AC93">
        <v>11900</v>
      </c>
    </row>
    <row r="94" spans="3:29" x14ac:dyDescent="0.55000000000000004">
      <c r="C94">
        <v>0</v>
      </c>
      <c r="S94">
        <v>10850</v>
      </c>
      <c r="AC94">
        <v>12250</v>
      </c>
    </row>
    <row r="95" spans="3:29" x14ac:dyDescent="0.55000000000000004">
      <c r="C95">
        <v>700</v>
      </c>
      <c r="S95">
        <v>11550</v>
      </c>
      <c r="AC95">
        <v>15400</v>
      </c>
    </row>
    <row r="96" spans="3:29" x14ac:dyDescent="0.55000000000000004">
      <c r="C96">
        <v>700</v>
      </c>
      <c r="S96">
        <v>11550</v>
      </c>
      <c r="AC96">
        <v>0</v>
      </c>
    </row>
    <row r="97" spans="3:29" x14ac:dyDescent="0.55000000000000004">
      <c r="C97">
        <v>-350</v>
      </c>
      <c r="S97">
        <v>13650</v>
      </c>
      <c r="AC97">
        <v>1050</v>
      </c>
    </row>
    <row r="98" spans="3:29" x14ac:dyDescent="0.55000000000000004">
      <c r="C98">
        <v>-700</v>
      </c>
      <c r="S98">
        <v>0</v>
      </c>
      <c r="AC98">
        <v>3150</v>
      </c>
    </row>
    <row r="99" spans="3:29" x14ac:dyDescent="0.55000000000000004">
      <c r="C99">
        <v>1400</v>
      </c>
      <c r="S99">
        <v>2800</v>
      </c>
      <c r="AC99">
        <v>5250</v>
      </c>
    </row>
    <row r="100" spans="3:29" x14ac:dyDescent="0.55000000000000004">
      <c r="C100">
        <v>4200</v>
      </c>
      <c r="S100">
        <v>3150</v>
      </c>
      <c r="AC100">
        <v>5950</v>
      </c>
    </row>
    <row r="101" spans="3:29" x14ac:dyDescent="0.55000000000000004">
      <c r="C101">
        <v>5600</v>
      </c>
      <c r="S101">
        <v>2100</v>
      </c>
      <c r="AC101">
        <v>5600</v>
      </c>
    </row>
    <row r="102" spans="3:29" x14ac:dyDescent="0.55000000000000004">
      <c r="C102">
        <v>4900</v>
      </c>
      <c r="S102">
        <v>4200</v>
      </c>
      <c r="AC102">
        <v>5250</v>
      </c>
    </row>
    <row r="103" spans="3:29" x14ac:dyDescent="0.55000000000000004">
      <c r="C103">
        <v>5950</v>
      </c>
      <c r="S103">
        <v>4550</v>
      </c>
      <c r="AC103">
        <v>6300</v>
      </c>
    </row>
    <row r="104" spans="3:29" x14ac:dyDescent="0.55000000000000004">
      <c r="C104">
        <v>9100</v>
      </c>
      <c r="S104">
        <v>5250</v>
      </c>
      <c r="AC104">
        <v>7000</v>
      </c>
    </row>
    <row r="105" spans="3:29" x14ac:dyDescent="0.55000000000000004">
      <c r="C105">
        <v>9800</v>
      </c>
      <c r="S105">
        <v>4900</v>
      </c>
      <c r="AC105">
        <v>9450</v>
      </c>
    </row>
    <row r="106" spans="3:29" x14ac:dyDescent="0.55000000000000004">
      <c r="C106">
        <v>12950</v>
      </c>
      <c r="S106">
        <v>7700</v>
      </c>
      <c r="AC106">
        <v>11200</v>
      </c>
    </row>
    <row r="107" spans="3:29" x14ac:dyDescent="0.55000000000000004">
      <c r="C107">
        <v>0</v>
      </c>
      <c r="S107">
        <v>8750</v>
      </c>
      <c r="AC107">
        <v>11900</v>
      </c>
    </row>
    <row r="108" spans="3:29" x14ac:dyDescent="0.55000000000000004">
      <c r="C108">
        <v>1750</v>
      </c>
      <c r="S108">
        <v>11900</v>
      </c>
      <c r="AC108">
        <v>11550</v>
      </c>
    </row>
    <row r="109" spans="3:29" x14ac:dyDescent="0.55000000000000004">
      <c r="C109">
        <v>3500</v>
      </c>
      <c r="S109">
        <v>14000</v>
      </c>
      <c r="AC109">
        <v>12600</v>
      </c>
    </row>
    <row r="110" spans="3:29" x14ac:dyDescent="0.55000000000000004">
      <c r="C110">
        <v>5950</v>
      </c>
      <c r="S110">
        <v>0</v>
      </c>
      <c r="AC110">
        <v>11900</v>
      </c>
    </row>
    <row r="111" spans="3:29" x14ac:dyDescent="0.55000000000000004">
      <c r="C111">
        <v>7350</v>
      </c>
      <c r="S111">
        <v>1400</v>
      </c>
      <c r="AC111">
        <v>11550</v>
      </c>
    </row>
    <row r="112" spans="3:29" x14ac:dyDescent="0.55000000000000004">
      <c r="C112">
        <v>7000</v>
      </c>
      <c r="S112">
        <v>3500</v>
      </c>
      <c r="AC112">
        <v>12950</v>
      </c>
    </row>
    <row r="113" spans="3:29" x14ac:dyDescent="0.55000000000000004">
      <c r="C113">
        <v>7350</v>
      </c>
      <c r="S113">
        <v>4200</v>
      </c>
      <c r="AC113">
        <v>15750</v>
      </c>
    </row>
    <row r="114" spans="3:29" x14ac:dyDescent="0.55000000000000004">
      <c r="C114">
        <v>10500</v>
      </c>
      <c r="S114">
        <v>4200</v>
      </c>
      <c r="AC114">
        <v>0</v>
      </c>
    </row>
    <row r="115" spans="3:29" x14ac:dyDescent="0.55000000000000004">
      <c r="C115">
        <v>11550</v>
      </c>
      <c r="S115">
        <v>3850</v>
      </c>
      <c r="AC115">
        <v>3150</v>
      </c>
    </row>
    <row r="116" spans="3:29" x14ac:dyDescent="0.55000000000000004">
      <c r="C116">
        <v>0</v>
      </c>
      <c r="S116">
        <v>4200</v>
      </c>
      <c r="AC116">
        <v>3850</v>
      </c>
    </row>
    <row r="117" spans="3:29" x14ac:dyDescent="0.55000000000000004">
      <c r="C117">
        <v>-350</v>
      </c>
      <c r="S117">
        <v>3500</v>
      </c>
      <c r="AC117">
        <v>5600</v>
      </c>
    </row>
    <row r="118" spans="3:29" x14ac:dyDescent="0.55000000000000004">
      <c r="C118">
        <v>1050</v>
      </c>
      <c r="S118">
        <v>6650</v>
      </c>
      <c r="AC118">
        <v>8750</v>
      </c>
    </row>
    <row r="119" spans="3:29" x14ac:dyDescent="0.55000000000000004">
      <c r="C119">
        <v>3150</v>
      </c>
      <c r="S119">
        <v>7350</v>
      </c>
      <c r="AC119">
        <v>8750</v>
      </c>
    </row>
    <row r="120" spans="3:29" x14ac:dyDescent="0.55000000000000004">
      <c r="C120">
        <v>6300</v>
      </c>
      <c r="S120">
        <v>7350</v>
      </c>
      <c r="AC120">
        <v>9100</v>
      </c>
    </row>
    <row r="121" spans="3:29" x14ac:dyDescent="0.55000000000000004">
      <c r="C121">
        <v>7700</v>
      </c>
      <c r="S121">
        <v>8050</v>
      </c>
      <c r="AC121">
        <v>11200</v>
      </c>
    </row>
    <row r="122" spans="3:29" x14ac:dyDescent="0.55000000000000004">
      <c r="C122">
        <v>6650</v>
      </c>
      <c r="S122">
        <v>8750</v>
      </c>
      <c r="AC122">
        <v>12250</v>
      </c>
    </row>
    <row r="123" spans="3:29" x14ac:dyDescent="0.55000000000000004">
      <c r="C123">
        <v>8400</v>
      </c>
      <c r="S123">
        <v>9450</v>
      </c>
      <c r="AC123">
        <v>14000</v>
      </c>
    </row>
    <row r="124" spans="3:29" x14ac:dyDescent="0.55000000000000004">
      <c r="C124">
        <v>8750</v>
      </c>
      <c r="S124">
        <v>11550</v>
      </c>
      <c r="AC124">
        <v>0</v>
      </c>
    </row>
    <row r="125" spans="3:29" x14ac:dyDescent="0.55000000000000004">
      <c r="C125">
        <v>9450</v>
      </c>
      <c r="S125">
        <v>14700</v>
      </c>
      <c r="AC125">
        <v>0</v>
      </c>
    </row>
    <row r="126" spans="3:29" x14ac:dyDescent="0.55000000000000004">
      <c r="C126">
        <v>10500</v>
      </c>
      <c r="S126">
        <v>0</v>
      </c>
      <c r="AC126">
        <v>0</v>
      </c>
    </row>
    <row r="127" spans="3:29" x14ac:dyDescent="0.55000000000000004">
      <c r="C127">
        <v>11900</v>
      </c>
      <c r="S127">
        <v>2100</v>
      </c>
      <c r="AC127">
        <v>0</v>
      </c>
    </row>
    <row r="128" spans="3:29" x14ac:dyDescent="0.55000000000000004">
      <c r="C128">
        <v>0</v>
      </c>
      <c r="S128">
        <v>4200</v>
      </c>
      <c r="AC128">
        <v>0</v>
      </c>
    </row>
    <row r="129" spans="3:29" x14ac:dyDescent="0.55000000000000004">
      <c r="C129">
        <v>700</v>
      </c>
      <c r="S129">
        <v>6300</v>
      </c>
      <c r="AC129">
        <v>1750</v>
      </c>
    </row>
    <row r="130" spans="3:29" x14ac:dyDescent="0.55000000000000004">
      <c r="C130">
        <v>0</v>
      </c>
      <c r="S130">
        <v>8400</v>
      </c>
      <c r="AC130">
        <v>4200</v>
      </c>
    </row>
    <row r="131" spans="3:29" x14ac:dyDescent="0.55000000000000004">
      <c r="C131">
        <v>-1050</v>
      </c>
      <c r="S131">
        <v>8400</v>
      </c>
      <c r="AC131">
        <v>6650</v>
      </c>
    </row>
    <row r="132" spans="3:29" x14ac:dyDescent="0.55000000000000004">
      <c r="C132">
        <v>-1400</v>
      </c>
      <c r="S132">
        <v>11550</v>
      </c>
      <c r="AC132">
        <v>7350</v>
      </c>
    </row>
    <row r="133" spans="3:29" x14ac:dyDescent="0.55000000000000004">
      <c r="C133">
        <v>-700</v>
      </c>
      <c r="S133">
        <v>12950</v>
      </c>
      <c r="AC133">
        <v>7700</v>
      </c>
    </row>
    <row r="134" spans="3:29" x14ac:dyDescent="0.55000000000000004">
      <c r="C134">
        <v>1750</v>
      </c>
      <c r="S134">
        <v>14000</v>
      </c>
      <c r="AC134">
        <v>9450</v>
      </c>
    </row>
    <row r="135" spans="3:29" x14ac:dyDescent="0.55000000000000004">
      <c r="C135">
        <v>2800</v>
      </c>
      <c r="S135">
        <v>0</v>
      </c>
      <c r="AC135">
        <v>8750</v>
      </c>
    </row>
    <row r="136" spans="3:29" x14ac:dyDescent="0.55000000000000004">
      <c r="C136">
        <v>4200</v>
      </c>
      <c r="S136">
        <v>0</v>
      </c>
      <c r="AC136">
        <v>10850</v>
      </c>
    </row>
    <row r="137" spans="3:29" x14ac:dyDescent="0.55000000000000004">
      <c r="C137">
        <v>4550</v>
      </c>
      <c r="S137">
        <v>700</v>
      </c>
      <c r="AC137">
        <v>11550</v>
      </c>
    </row>
    <row r="138" spans="3:29" x14ac:dyDescent="0.55000000000000004">
      <c r="C138">
        <v>4900</v>
      </c>
      <c r="S138">
        <v>1050</v>
      </c>
      <c r="AC138">
        <v>13650</v>
      </c>
    </row>
    <row r="139" spans="3:29" x14ac:dyDescent="0.55000000000000004">
      <c r="C139">
        <v>4200</v>
      </c>
      <c r="S139">
        <v>350</v>
      </c>
      <c r="AC139">
        <v>0</v>
      </c>
    </row>
    <row r="140" spans="3:29" x14ac:dyDescent="0.55000000000000004">
      <c r="C140">
        <v>5600</v>
      </c>
      <c r="S140">
        <v>1750</v>
      </c>
      <c r="AC140">
        <v>1050</v>
      </c>
    </row>
    <row r="141" spans="3:29" x14ac:dyDescent="0.55000000000000004">
      <c r="C141">
        <v>7000</v>
      </c>
      <c r="S141">
        <v>4550</v>
      </c>
      <c r="AC141">
        <v>1400</v>
      </c>
    </row>
    <row r="142" spans="3:29" x14ac:dyDescent="0.55000000000000004">
      <c r="C142">
        <v>6300</v>
      </c>
      <c r="S142">
        <v>7700</v>
      </c>
      <c r="AC142">
        <v>2800</v>
      </c>
    </row>
    <row r="143" spans="3:29" x14ac:dyDescent="0.55000000000000004">
      <c r="C143">
        <v>9100</v>
      </c>
      <c r="S143">
        <v>8050</v>
      </c>
      <c r="AC143">
        <v>4200</v>
      </c>
    </row>
    <row r="144" spans="3:29" x14ac:dyDescent="0.55000000000000004">
      <c r="C144">
        <v>12250</v>
      </c>
      <c r="S144">
        <v>10850</v>
      </c>
      <c r="AC144">
        <v>5600</v>
      </c>
    </row>
    <row r="145" spans="3:29" x14ac:dyDescent="0.55000000000000004">
      <c r="C145">
        <v>0</v>
      </c>
      <c r="S145">
        <v>11550</v>
      </c>
      <c r="AC145">
        <v>7700</v>
      </c>
    </row>
    <row r="146" spans="3:29" x14ac:dyDescent="0.55000000000000004">
      <c r="C146">
        <v>3150</v>
      </c>
      <c r="S146">
        <v>13300</v>
      </c>
      <c r="AC146">
        <v>6650</v>
      </c>
    </row>
    <row r="147" spans="3:29" x14ac:dyDescent="0.55000000000000004">
      <c r="C147">
        <v>5250</v>
      </c>
      <c r="S147">
        <v>0</v>
      </c>
      <c r="AC147">
        <v>6300</v>
      </c>
    </row>
    <row r="148" spans="3:29" x14ac:dyDescent="0.55000000000000004">
      <c r="C148">
        <v>6300</v>
      </c>
      <c r="S148">
        <v>0</v>
      </c>
      <c r="AC148">
        <v>7350</v>
      </c>
    </row>
    <row r="149" spans="3:29" x14ac:dyDescent="0.55000000000000004">
      <c r="C149">
        <v>5600</v>
      </c>
      <c r="S149">
        <v>2100</v>
      </c>
      <c r="AC149">
        <v>7000</v>
      </c>
    </row>
    <row r="150" spans="3:29" x14ac:dyDescent="0.55000000000000004">
      <c r="C150">
        <v>7000</v>
      </c>
      <c r="S150">
        <v>1400</v>
      </c>
      <c r="AC150">
        <v>9450</v>
      </c>
    </row>
    <row r="151" spans="3:29" x14ac:dyDescent="0.55000000000000004">
      <c r="C151">
        <v>7350</v>
      </c>
      <c r="S151">
        <v>350</v>
      </c>
      <c r="AC151">
        <v>11550</v>
      </c>
    </row>
    <row r="152" spans="3:29" x14ac:dyDescent="0.55000000000000004">
      <c r="C152">
        <v>6300</v>
      </c>
      <c r="S152">
        <v>1400</v>
      </c>
      <c r="AC152">
        <v>14350</v>
      </c>
    </row>
    <row r="153" spans="3:29" x14ac:dyDescent="0.55000000000000004">
      <c r="C153">
        <v>9100</v>
      </c>
      <c r="S153">
        <v>3150</v>
      </c>
      <c r="AC153">
        <v>0</v>
      </c>
    </row>
    <row r="154" spans="3:29" x14ac:dyDescent="0.55000000000000004">
      <c r="C154">
        <v>9800</v>
      </c>
      <c r="S154">
        <v>4900</v>
      </c>
      <c r="AC154">
        <v>0</v>
      </c>
    </row>
    <row r="155" spans="3:29" x14ac:dyDescent="0.55000000000000004">
      <c r="C155">
        <v>8750</v>
      </c>
      <c r="S155">
        <v>5250</v>
      </c>
      <c r="AC155">
        <v>1050</v>
      </c>
    </row>
    <row r="156" spans="3:29" x14ac:dyDescent="0.55000000000000004">
      <c r="C156">
        <v>11200</v>
      </c>
      <c r="S156">
        <v>5600</v>
      </c>
      <c r="AC156">
        <v>3850</v>
      </c>
    </row>
    <row r="157" spans="3:29" x14ac:dyDescent="0.55000000000000004">
      <c r="C157">
        <v>0</v>
      </c>
      <c r="S157">
        <v>4550</v>
      </c>
      <c r="AC157">
        <v>7000</v>
      </c>
    </row>
    <row r="158" spans="3:29" x14ac:dyDescent="0.55000000000000004">
      <c r="C158">
        <v>350</v>
      </c>
      <c r="S158">
        <v>3850</v>
      </c>
      <c r="AC158">
        <v>8750</v>
      </c>
    </row>
    <row r="159" spans="3:29" x14ac:dyDescent="0.55000000000000004">
      <c r="C159">
        <v>1750</v>
      </c>
      <c r="S159">
        <v>3500</v>
      </c>
      <c r="AC159">
        <v>10850</v>
      </c>
    </row>
    <row r="160" spans="3:29" x14ac:dyDescent="0.55000000000000004">
      <c r="C160">
        <v>4550</v>
      </c>
      <c r="S160">
        <v>5250</v>
      </c>
      <c r="AC160">
        <v>12950</v>
      </c>
    </row>
    <row r="161" spans="3:29" x14ac:dyDescent="0.55000000000000004">
      <c r="C161">
        <v>5250</v>
      </c>
      <c r="S161">
        <v>8050</v>
      </c>
      <c r="AC161">
        <v>16100</v>
      </c>
    </row>
    <row r="162" spans="3:29" x14ac:dyDescent="0.55000000000000004">
      <c r="C162">
        <v>5250</v>
      </c>
      <c r="S162">
        <v>9450</v>
      </c>
      <c r="AC162">
        <v>0</v>
      </c>
    </row>
    <row r="163" spans="3:29" x14ac:dyDescent="0.55000000000000004">
      <c r="C163">
        <v>6650</v>
      </c>
      <c r="S163">
        <v>10500</v>
      </c>
      <c r="AC163">
        <v>0</v>
      </c>
    </row>
    <row r="164" spans="3:29" x14ac:dyDescent="0.55000000000000004">
      <c r="C164">
        <v>5950</v>
      </c>
      <c r="S164">
        <v>9450</v>
      </c>
      <c r="AC164">
        <v>0</v>
      </c>
    </row>
    <row r="165" spans="3:29" x14ac:dyDescent="0.55000000000000004">
      <c r="C165">
        <v>7350</v>
      </c>
      <c r="S165">
        <v>9100</v>
      </c>
      <c r="AC165">
        <v>0</v>
      </c>
    </row>
    <row r="166" spans="3:29" x14ac:dyDescent="0.55000000000000004">
      <c r="C166">
        <v>7000</v>
      </c>
      <c r="S166">
        <v>12250</v>
      </c>
      <c r="AC166">
        <v>0</v>
      </c>
    </row>
    <row r="167" spans="3:29" x14ac:dyDescent="0.55000000000000004">
      <c r="C167">
        <v>7700</v>
      </c>
      <c r="S167">
        <v>14000</v>
      </c>
      <c r="AC167">
        <v>2100</v>
      </c>
    </row>
    <row r="168" spans="3:29" x14ac:dyDescent="0.55000000000000004">
      <c r="C168">
        <v>9100</v>
      </c>
      <c r="S168">
        <v>0</v>
      </c>
      <c r="AC168">
        <v>4200</v>
      </c>
    </row>
    <row r="169" spans="3:29" x14ac:dyDescent="0.55000000000000004">
      <c r="C169">
        <v>8050</v>
      </c>
      <c r="S169">
        <v>0</v>
      </c>
      <c r="AC169">
        <v>7350</v>
      </c>
    </row>
    <row r="170" spans="3:29" x14ac:dyDescent="0.55000000000000004">
      <c r="C170">
        <v>10850</v>
      </c>
      <c r="S170">
        <v>350</v>
      </c>
      <c r="AC170">
        <v>7350</v>
      </c>
    </row>
    <row r="171" spans="3:29" x14ac:dyDescent="0.55000000000000004">
      <c r="C171">
        <v>0</v>
      </c>
      <c r="S171">
        <v>0</v>
      </c>
      <c r="AC171">
        <v>7350</v>
      </c>
    </row>
    <row r="172" spans="3:29" x14ac:dyDescent="0.55000000000000004">
      <c r="C172">
        <v>-700</v>
      </c>
      <c r="S172">
        <v>0</v>
      </c>
      <c r="AC172">
        <v>7000</v>
      </c>
    </row>
    <row r="173" spans="3:29" x14ac:dyDescent="0.55000000000000004">
      <c r="C173">
        <v>2450</v>
      </c>
      <c r="S173">
        <v>2450</v>
      </c>
      <c r="AC173">
        <v>9800</v>
      </c>
    </row>
    <row r="174" spans="3:29" x14ac:dyDescent="0.55000000000000004">
      <c r="C174">
        <v>2450</v>
      </c>
      <c r="S174">
        <v>1750</v>
      </c>
      <c r="AC174">
        <v>11900</v>
      </c>
    </row>
    <row r="175" spans="3:29" x14ac:dyDescent="0.55000000000000004">
      <c r="C175">
        <v>5600</v>
      </c>
      <c r="S175">
        <v>700</v>
      </c>
      <c r="AC175">
        <v>14350</v>
      </c>
    </row>
    <row r="176" spans="3:29" x14ac:dyDescent="0.55000000000000004">
      <c r="C176">
        <v>6650</v>
      </c>
      <c r="S176">
        <v>2800</v>
      </c>
      <c r="AC176">
        <v>0</v>
      </c>
    </row>
    <row r="177" spans="3:29" x14ac:dyDescent="0.55000000000000004">
      <c r="C177">
        <v>8750</v>
      </c>
      <c r="S177">
        <v>2800</v>
      </c>
      <c r="AC177">
        <v>350</v>
      </c>
    </row>
    <row r="178" spans="3:29" x14ac:dyDescent="0.55000000000000004">
      <c r="C178">
        <v>10850</v>
      </c>
      <c r="S178">
        <v>5950</v>
      </c>
      <c r="AC178">
        <v>3500</v>
      </c>
    </row>
    <row r="179" spans="3:29" x14ac:dyDescent="0.55000000000000004">
      <c r="C179">
        <v>0</v>
      </c>
      <c r="S179">
        <v>4900</v>
      </c>
      <c r="AC179">
        <v>4550</v>
      </c>
    </row>
    <row r="180" spans="3:29" x14ac:dyDescent="0.55000000000000004">
      <c r="C180">
        <v>1050</v>
      </c>
      <c r="S180">
        <v>6300</v>
      </c>
      <c r="AC180">
        <v>7000</v>
      </c>
    </row>
    <row r="181" spans="3:29" x14ac:dyDescent="0.55000000000000004">
      <c r="C181">
        <v>1400</v>
      </c>
      <c r="S181">
        <v>8400</v>
      </c>
      <c r="AC181">
        <v>9450</v>
      </c>
    </row>
    <row r="182" spans="3:29" x14ac:dyDescent="0.55000000000000004">
      <c r="C182">
        <v>2800</v>
      </c>
      <c r="S182">
        <v>7350</v>
      </c>
      <c r="AC182">
        <v>10150</v>
      </c>
    </row>
    <row r="183" spans="3:29" x14ac:dyDescent="0.55000000000000004">
      <c r="C183">
        <v>5600</v>
      </c>
      <c r="S183">
        <v>7350</v>
      </c>
      <c r="AC183">
        <v>13300</v>
      </c>
    </row>
    <row r="184" spans="3:29" x14ac:dyDescent="0.55000000000000004">
      <c r="C184">
        <v>7700</v>
      </c>
      <c r="S184">
        <v>10150</v>
      </c>
      <c r="AC184">
        <v>0</v>
      </c>
    </row>
    <row r="185" spans="3:29" x14ac:dyDescent="0.55000000000000004">
      <c r="C185">
        <v>7700</v>
      </c>
      <c r="S185">
        <v>12250</v>
      </c>
      <c r="AC185">
        <v>1750</v>
      </c>
    </row>
    <row r="186" spans="3:29" x14ac:dyDescent="0.55000000000000004">
      <c r="C186">
        <v>9450</v>
      </c>
      <c r="S186">
        <v>15400</v>
      </c>
      <c r="AC186">
        <v>1050</v>
      </c>
    </row>
    <row r="187" spans="3:29" x14ac:dyDescent="0.55000000000000004">
      <c r="C187">
        <v>8400</v>
      </c>
      <c r="S187">
        <v>0</v>
      </c>
      <c r="AC187">
        <v>3850</v>
      </c>
    </row>
    <row r="188" spans="3:29" x14ac:dyDescent="0.55000000000000004">
      <c r="C188">
        <v>10150</v>
      </c>
      <c r="S188">
        <v>2450</v>
      </c>
      <c r="AC188">
        <v>4550</v>
      </c>
    </row>
    <row r="189" spans="3:29" x14ac:dyDescent="0.55000000000000004">
      <c r="C189">
        <v>0</v>
      </c>
      <c r="S189">
        <v>1400</v>
      </c>
      <c r="AC189">
        <v>3850</v>
      </c>
    </row>
    <row r="190" spans="3:29" x14ac:dyDescent="0.55000000000000004">
      <c r="C190">
        <v>3150</v>
      </c>
      <c r="S190">
        <v>2100</v>
      </c>
      <c r="AC190">
        <v>3150</v>
      </c>
    </row>
    <row r="191" spans="3:29" x14ac:dyDescent="0.55000000000000004">
      <c r="C191">
        <v>2800</v>
      </c>
      <c r="S191">
        <v>5250</v>
      </c>
      <c r="AC191">
        <v>2450</v>
      </c>
    </row>
    <row r="192" spans="3:29" x14ac:dyDescent="0.55000000000000004">
      <c r="C192">
        <v>3500</v>
      </c>
      <c r="S192">
        <v>4900</v>
      </c>
      <c r="AC192">
        <v>1400</v>
      </c>
    </row>
    <row r="193" spans="3:29" x14ac:dyDescent="0.55000000000000004">
      <c r="C193">
        <v>5250</v>
      </c>
      <c r="S193">
        <v>6650</v>
      </c>
      <c r="AC193">
        <v>2800</v>
      </c>
    </row>
    <row r="194" spans="3:29" x14ac:dyDescent="0.55000000000000004">
      <c r="C194">
        <v>5600</v>
      </c>
      <c r="S194">
        <v>7000</v>
      </c>
      <c r="AC194">
        <v>4200</v>
      </c>
    </row>
    <row r="195" spans="3:29" x14ac:dyDescent="0.55000000000000004">
      <c r="C195">
        <v>5250</v>
      </c>
      <c r="S195">
        <v>8400</v>
      </c>
      <c r="AC195">
        <v>7000</v>
      </c>
    </row>
    <row r="196" spans="3:29" x14ac:dyDescent="0.55000000000000004">
      <c r="C196">
        <v>8050</v>
      </c>
      <c r="S196">
        <v>8050</v>
      </c>
      <c r="AC196">
        <v>9450</v>
      </c>
    </row>
    <row r="197" spans="3:29" x14ac:dyDescent="0.55000000000000004">
      <c r="C197">
        <v>9450</v>
      </c>
      <c r="S197">
        <v>7000</v>
      </c>
      <c r="AC197">
        <v>10850</v>
      </c>
    </row>
    <row r="198" spans="3:29" x14ac:dyDescent="0.55000000000000004">
      <c r="C198">
        <v>0</v>
      </c>
      <c r="S198">
        <v>10150</v>
      </c>
      <c r="AC198">
        <v>10500</v>
      </c>
    </row>
    <row r="199" spans="3:29" x14ac:dyDescent="0.55000000000000004">
      <c r="C199">
        <v>1400</v>
      </c>
      <c r="S199">
        <v>11900</v>
      </c>
      <c r="AC199">
        <v>9800</v>
      </c>
    </row>
    <row r="200" spans="3:29" x14ac:dyDescent="0.55000000000000004">
      <c r="C200">
        <v>3850</v>
      </c>
      <c r="S200">
        <v>13300</v>
      </c>
      <c r="AC200">
        <v>9800</v>
      </c>
    </row>
    <row r="201" spans="3:29" x14ac:dyDescent="0.55000000000000004">
      <c r="C201">
        <v>5950</v>
      </c>
      <c r="S201">
        <v>0</v>
      </c>
      <c r="AC201">
        <v>10850</v>
      </c>
    </row>
    <row r="202" spans="3:29" x14ac:dyDescent="0.55000000000000004">
      <c r="C202">
        <v>5950</v>
      </c>
      <c r="S202">
        <v>3150</v>
      </c>
      <c r="AC202">
        <v>11900</v>
      </c>
    </row>
    <row r="203" spans="3:29" x14ac:dyDescent="0.55000000000000004">
      <c r="C203">
        <v>6300</v>
      </c>
      <c r="S203">
        <v>2800</v>
      </c>
      <c r="AC203">
        <v>11900</v>
      </c>
    </row>
    <row r="204" spans="3:29" x14ac:dyDescent="0.55000000000000004">
      <c r="C204">
        <v>8750</v>
      </c>
      <c r="S204">
        <v>5950</v>
      </c>
      <c r="AC204">
        <v>10850</v>
      </c>
    </row>
    <row r="205" spans="3:29" x14ac:dyDescent="0.55000000000000004">
      <c r="C205">
        <v>11900</v>
      </c>
      <c r="S205">
        <v>7700</v>
      </c>
      <c r="AC205">
        <v>12950</v>
      </c>
    </row>
    <row r="206" spans="3:29" x14ac:dyDescent="0.55000000000000004">
      <c r="C206">
        <v>0</v>
      </c>
      <c r="S206">
        <v>8400</v>
      </c>
      <c r="AC206">
        <v>12950</v>
      </c>
    </row>
    <row r="207" spans="3:29" x14ac:dyDescent="0.55000000000000004">
      <c r="C207">
        <v>3150</v>
      </c>
      <c r="S207">
        <v>9100</v>
      </c>
      <c r="AC207">
        <v>12250</v>
      </c>
    </row>
    <row r="208" spans="3:29" x14ac:dyDescent="0.55000000000000004">
      <c r="C208">
        <v>2100</v>
      </c>
      <c r="S208">
        <v>11200</v>
      </c>
      <c r="AC208">
        <v>13300</v>
      </c>
    </row>
    <row r="209" spans="3:29" x14ac:dyDescent="0.55000000000000004">
      <c r="C209">
        <v>1400</v>
      </c>
      <c r="S209">
        <v>13300</v>
      </c>
      <c r="AC209">
        <v>0</v>
      </c>
    </row>
    <row r="210" spans="3:29" x14ac:dyDescent="0.55000000000000004">
      <c r="C210">
        <v>4550</v>
      </c>
      <c r="S210">
        <v>0</v>
      </c>
      <c r="AC210">
        <v>2800</v>
      </c>
    </row>
    <row r="211" spans="3:29" x14ac:dyDescent="0.55000000000000004">
      <c r="C211">
        <v>7000</v>
      </c>
      <c r="S211">
        <v>2800</v>
      </c>
      <c r="AC211">
        <v>4200</v>
      </c>
    </row>
    <row r="212" spans="3:29" x14ac:dyDescent="0.55000000000000004">
      <c r="C212">
        <v>7700</v>
      </c>
      <c r="S212">
        <v>4200</v>
      </c>
      <c r="AC212">
        <v>3500</v>
      </c>
    </row>
    <row r="213" spans="3:29" x14ac:dyDescent="0.55000000000000004">
      <c r="C213">
        <v>6650</v>
      </c>
      <c r="S213">
        <v>3500</v>
      </c>
      <c r="AC213">
        <v>2800</v>
      </c>
    </row>
    <row r="214" spans="3:29" x14ac:dyDescent="0.55000000000000004">
      <c r="C214">
        <v>8750</v>
      </c>
      <c r="S214">
        <v>3850</v>
      </c>
      <c r="AC214">
        <v>2100</v>
      </c>
    </row>
    <row r="215" spans="3:29" x14ac:dyDescent="0.55000000000000004">
      <c r="C215">
        <v>8050</v>
      </c>
      <c r="S215">
        <v>7000</v>
      </c>
      <c r="AC215">
        <v>1400</v>
      </c>
    </row>
    <row r="216" spans="3:29" x14ac:dyDescent="0.55000000000000004">
      <c r="C216">
        <v>7700</v>
      </c>
      <c r="S216">
        <v>9100</v>
      </c>
      <c r="AC216">
        <v>1750</v>
      </c>
    </row>
    <row r="217" spans="3:29" x14ac:dyDescent="0.55000000000000004">
      <c r="C217">
        <v>10150</v>
      </c>
      <c r="S217">
        <v>9450</v>
      </c>
      <c r="AC217">
        <v>3850</v>
      </c>
    </row>
    <row r="218" spans="3:29" x14ac:dyDescent="0.55000000000000004">
      <c r="C218">
        <v>0</v>
      </c>
      <c r="S218">
        <v>12250</v>
      </c>
      <c r="AC218">
        <v>6650</v>
      </c>
    </row>
    <row r="219" spans="3:29" x14ac:dyDescent="0.55000000000000004">
      <c r="C219">
        <v>-700</v>
      </c>
      <c r="S219">
        <v>14000</v>
      </c>
      <c r="AC219">
        <v>8400</v>
      </c>
    </row>
    <row r="220" spans="3:29" x14ac:dyDescent="0.55000000000000004">
      <c r="C220">
        <v>1750</v>
      </c>
      <c r="S220">
        <v>0</v>
      </c>
      <c r="AC220">
        <v>11550</v>
      </c>
    </row>
    <row r="221" spans="3:29" x14ac:dyDescent="0.55000000000000004">
      <c r="C221">
        <v>2100</v>
      </c>
      <c r="S221">
        <v>700</v>
      </c>
      <c r="AC221">
        <v>11550</v>
      </c>
    </row>
    <row r="222" spans="3:29" x14ac:dyDescent="0.55000000000000004">
      <c r="C222">
        <v>2800</v>
      </c>
      <c r="S222">
        <v>700</v>
      </c>
      <c r="AC222">
        <v>12250</v>
      </c>
    </row>
    <row r="223" spans="3:29" x14ac:dyDescent="0.55000000000000004">
      <c r="C223">
        <v>4900</v>
      </c>
      <c r="S223">
        <v>3850</v>
      </c>
      <c r="AC223">
        <v>13650</v>
      </c>
    </row>
    <row r="224" spans="3:29" x14ac:dyDescent="0.55000000000000004">
      <c r="C224">
        <v>7700</v>
      </c>
      <c r="S224">
        <v>3150</v>
      </c>
      <c r="AC224">
        <v>0</v>
      </c>
    </row>
    <row r="225" spans="3:29" x14ac:dyDescent="0.55000000000000004">
      <c r="C225">
        <v>8050</v>
      </c>
      <c r="S225">
        <v>5950</v>
      </c>
      <c r="AC225">
        <v>0</v>
      </c>
    </row>
    <row r="226" spans="3:29" x14ac:dyDescent="0.55000000000000004">
      <c r="C226">
        <v>11200</v>
      </c>
      <c r="S226">
        <v>6650</v>
      </c>
      <c r="AC226">
        <v>1400</v>
      </c>
    </row>
    <row r="227" spans="3:29" x14ac:dyDescent="0.55000000000000004">
      <c r="C227">
        <v>0</v>
      </c>
      <c r="S227">
        <v>5950</v>
      </c>
      <c r="AC227">
        <v>350</v>
      </c>
    </row>
    <row r="228" spans="3:29" x14ac:dyDescent="0.55000000000000004">
      <c r="C228">
        <v>2800</v>
      </c>
      <c r="S228">
        <v>8400</v>
      </c>
      <c r="AC228">
        <v>700</v>
      </c>
    </row>
    <row r="229" spans="3:29" x14ac:dyDescent="0.55000000000000004">
      <c r="C229">
        <v>1750</v>
      </c>
      <c r="S229">
        <v>7350</v>
      </c>
      <c r="AC229">
        <v>3150</v>
      </c>
    </row>
    <row r="230" spans="3:29" x14ac:dyDescent="0.55000000000000004">
      <c r="C230">
        <v>1750</v>
      </c>
      <c r="S230">
        <v>10150</v>
      </c>
      <c r="AC230">
        <v>2450</v>
      </c>
    </row>
    <row r="231" spans="3:29" x14ac:dyDescent="0.55000000000000004">
      <c r="C231">
        <v>1750</v>
      </c>
      <c r="S231">
        <v>11550</v>
      </c>
      <c r="AC231">
        <v>4900</v>
      </c>
    </row>
    <row r="232" spans="3:29" x14ac:dyDescent="0.55000000000000004">
      <c r="C232">
        <v>4900</v>
      </c>
      <c r="S232">
        <v>14000</v>
      </c>
      <c r="AC232">
        <v>7350</v>
      </c>
    </row>
    <row r="233" spans="3:29" x14ac:dyDescent="0.55000000000000004">
      <c r="C233">
        <v>7700</v>
      </c>
      <c r="S233">
        <v>0</v>
      </c>
      <c r="AC233">
        <v>9800</v>
      </c>
    </row>
    <row r="234" spans="3:29" x14ac:dyDescent="0.55000000000000004">
      <c r="C234">
        <v>10500</v>
      </c>
      <c r="S234">
        <v>700</v>
      </c>
      <c r="AC234">
        <v>11200</v>
      </c>
    </row>
    <row r="235" spans="3:29" x14ac:dyDescent="0.55000000000000004">
      <c r="C235">
        <v>0</v>
      </c>
      <c r="S235">
        <v>3500</v>
      </c>
      <c r="AC235">
        <v>14350</v>
      </c>
    </row>
    <row r="236" spans="3:29" x14ac:dyDescent="0.55000000000000004">
      <c r="C236">
        <v>700</v>
      </c>
      <c r="S236">
        <v>3850</v>
      </c>
      <c r="AC236">
        <v>0</v>
      </c>
    </row>
    <row r="237" spans="3:29" x14ac:dyDescent="0.55000000000000004">
      <c r="C237">
        <v>700</v>
      </c>
      <c r="S237">
        <v>7000</v>
      </c>
      <c r="AC237">
        <v>1750</v>
      </c>
    </row>
    <row r="238" spans="3:29" x14ac:dyDescent="0.55000000000000004">
      <c r="C238">
        <v>2100</v>
      </c>
      <c r="S238">
        <v>9800</v>
      </c>
      <c r="AC238">
        <v>700</v>
      </c>
    </row>
    <row r="239" spans="3:29" x14ac:dyDescent="0.55000000000000004">
      <c r="C239">
        <v>4550</v>
      </c>
      <c r="S239">
        <v>11200</v>
      </c>
      <c r="AC239">
        <v>2800</v>
      </c>
    </row>
    <row r="240" spans="3:29" x14ac:dyDescent="0.55000000000000004">
      <c r="C240">
        <v>4550</v>
      </c>
      <c r="S240">
        <v>10150</v>
      </c>
      <c r="AC240">
        <v>3500</v>
      </c>
    </row>
    <row r="241" spans="3:29" x14ac:dyDescent="0.55000000000000004">
      <c r="C241">
        <v>7700</v>
      </c>
      <c r="S241">
        <v>10150</v>
      </c>
      <c r="AC241">
        <v>5950</v>
      </c>
    </row>
    <row r="242" spans="3:29" x14ac:dyDescent="0.55000000000000004">
      <c r="C242">
        <v>10850</v>
      </c>
      <c r="S242">
        <v>12600</v>
      </c>
      <c r="AC242">
        <v>5600</v>
      </c>
    </row>
    <row r="243" spans="3:29" x14ac:dyDescent="0.55000000000000004">
      <c r="C243">
        <v>0</v>
      </c>
      <c r="S243">
        <v>14700</v>
      </c>
      <c r="AC243">
        <v>6650</v>
      </c>
    </row>
    <row r="244" spans="3:29" x14ac:dyDescent="0.55000000000000004">
      <c r="C244">
        <v>2450</v>
      </c>
      <c r="S244">
        <v>0</v>
      </c>
      <c r="AC244">
        <v>6300</v>
      </c>
    </row>
    <row r="245" spans="3:29" x14ac:dyDescent="0.55000000000000004">
      <c r="C245">
        <v>1400</v>
      </c>
      <c r="S245">
        <v>0</v>
      </c>
      <c r="AC245">
        <v>8050</v>
      </c>
    </row>
    <row r="246" spans="3:29" x14ac:dyDescent="0.55000000000000004">
      <c r="C246">
        <v>1400</v>
      </c>
      <c r="S246">
        <v>0</v>
      </c>
      <c r="AC246">
        <v>10500</v>
      </c>
    </row>
    <row r="247" spans="3:29" x14ac:dyDescent="0.55000000000000004">
      <c r="C247">
        <v>4550</v>
      </c>
      <c r="S247">
        <v>700</v>
      </c>
      <c r="AC247">
        <v>9450</v>
      </c>
    </row>
    <row r="248" spans="3:29" x14ac:dyDescent="0.55000000000000004">
      <c r="C248">
        <v>3850</v>
      </c>
      <c r="S248">
        <v>0</v>
      </c>
      <c r="AC248">
        <v>9450</v>
      </c>
    </row>
    <row r="249" spans="3:29" x14ac:dyDescent="0.55000000000000004">
      <c r="C249">
        <v>6300</v>
      </c>
      <c r="S249">
        <v>2100</v>
      </c>
      <c r="AC249">
        <v>8750</v>
      </c>
    </row>
    <row r="250" spans="3:29" x14ac:dyDescent="0.55000000000000004">
      <c r="C250">
        <v>8050</v>
      </c>
      <c r="S250">
        <v>3500</v>
      </c>
      <c r="AC250">
        <v>9100</v>
      </c>
    </row>
    <row r="251" spans="3:29" x14ac:dyDescent="0.55000000000000004">
      <c r="C251">
        <v>0</v>
      </c>
      <c r="S251">
        <v>6300</v>
      </c>
      <c r="AC251">
        <v>8400</v>
      </c>
    </row>
    <row r="252" spans="3:29" x14ac:dyDescent="0.55000000000000004">
      <c r="C252">
        <v>0</v>
      </c>
      <c r="S252">
        <v>5250</v>
      </c>
      <c r="AC252">
        <v>9450</v>
      </c>
    </row>
    <row r="253" spans="3:29" x14ac:dyDescent="0.55000000000000004">
      <c r="C253">
        <v>2450</v>
      </c>
      <c r="S253">
        <v>5600</v>
      </c>
      <c r="AC253">
        <v>12250</v>
      </c>
    </row>
    <row r="254" spans="3:29" x14ac:dyDescent="0.55000000000000004">
      <c r="C254">
        <v>5250</v>
      </c>
      <c r="S254">
        <v>5600</v>
      </c>
      <c r="AC254">
        <v>11900</v>
      </c>
    </row>
    <row r="255" spans="3:29" x14ac:dyDescent="0.55000000000000004">
      <c r="C255">
        <v>7000</v>
      </c>
      <c r="S255">
        <v>8750</v>
      </c>
      <c r="AC255">
        <v>12950</v>
      </c>
    </row>
    <row r="256" spans="3:29" x14ac:dyDescent="0.55000000000000004">
      <c r="C256">
        <v>9100</v>
      </c>
      <c r="S256">
        <v>9100</v>
      </c>
      <c r="AC256">
        <v>12950</v>
      </c>
    </row>
    <row r="257" spans="3:29" x14ac:dyDescent="0.55000000000000004">
      <c r="C257">
        <v>0</v>
      </c>
      <c r="S257">
        <v>10150</v>
      </c>
      <c r="AC257">
        <v>14350</v>
      </c>
    </row>
    <row r="258" spans="3:29" x14ac:dyDescent="0.55000000000000004">
      <c r="C258">
        <v>1400</v>
      </c>
      <c r="S258">
        <v>11550</v>
      </c>
      <c r="AC258">
        <v>0</v>
      </c>
    </row>
    <row r="259" spans="3:29" x14ac:dyDescent="0.55000000000000004">
      <c r="C259">
        <v>350</v>
      </c>
      <c r="S259">
        <v>11900</v>
      </c>
      <c r="AC259">
        <v>1050</v>
      </c>
    </row>
    <row r="260" spans="3:29" x14ac:dyDescent="0.55000000000000004">
      <c r="C260">
        <v>350</v>
      </c>
      <c r="S260">
        <v>14350</v>
      </c>
      <c r="AC260">
        <v>4200</v>
      </c>
    </row>
    <row r="261" spans="3:29" x14ac:dyDescent="0.55000000000000004">
      <c r="C261">
        <v>2450</v>
      </c>
      <c r="S261">
        <v>0</v>
      </c>
      <c r="AC261">
        <v>3150</v>
      </c>
    </row>
    <row r="262" spans="3:29" x14ac:dyDescent="0.55000000000000004">
      <c r="C262">
        <v>3150</v>
      </c>
      <c r="S262">
        <v>0</v>
      </c>
      <c r="AC262">
        <v>3150</v>
      </c>
    </row>
    <row r="263" spans="3:29" x14ac:dyDescent="0.55000000000000004">
      <c r="C263">
        <v>5600</v>
      </c>
      <c r="S263">
        <v>0</v>
      </c>
      <c r="AC263">
        <v>4200</v>
      </c>
    </row>
    <row r="264" spans="3:29" x14ac:dyDescent="0.55000000000000004">
      <c r="C264">
        <v>4900</v>
      </c>
      <c r="S264">
        <v>2800</v>
      </c>
      <c r="AC264">
        <v>3150</v>
      </c>
    </row>
    <row r="265" spans="3:29" x14ac:dyDescent="0.55000000000000004">
      <c r="C265">
        <v>4900</v>
      </c>
      <c r="S265">
        <v>2450</v>
      </c>
      <c r="AC265">
        <v>2100</v>
      </c>
    </row>
    <row r="266" spans="3:29" x14ac:dyDescent="0.55000000000000004">
      <c r="C266">
        <v>5950</v>
      </c>
      <c r="S266">
        <v>3150</v>
      </c>
      <c r="AC266">
        <v>5250</v>
      </c>
    </row>
    <row r="267" spans="3:29" x14ac:dyDescent="0.55000000000000004">
      <c r="C267">
        <v>7350</v>
      </c>
      <c r="S267">
        <v>5600</v>
      </c>
      <c r="AC267">
        <v>7700</v>
      </c>
    </row>
    <row r="268" spans="3:29" x14ac:dyDescent="0.55000000000000004">
      <c r="C268">
        <v>9450</v>
      </c>
      <c r="S268">
        <v>8750</v>
      </c>
      <c r="AC268">
        <v>9800</v>
      </c>
    </row>
    <row r="269" spans="3:29" x14ac:dyDescent="0.55000000000000004">
      <c r="C269">
        <v>0</v>
      </c>
      <c r="S269">
        <v>7700</v>
      </c>
      <c r="AC269">
        <v>11550</v>
      </c>
    </row>
    <row r="270" spans="3:29" x14ac:dyDescent="0.55000000000000004">
      <c r="C270">
        <v>1750</v>
      </c>
      <c r="S270">
        <v>9800</v>
      </c>
      <c r="AC270">
        <v>12250</v>
      </c>
    </row>
    <row r="271" spans="3:29" x14ac:dyDescent="0.55000000000000004">
      <c r="C271">
        <v>4900</v>
      </c>
      <c r="S271">
        <v>11200</v>
      </c>
      <c r="AC271">
        <v>11900</v>
      </c>
    </row>
    <row r="272" spans="3:29" x14ac:dyDescent="0.55000000000000004">
      <c r="C272">
        <v>7350</v>
      </c>
      <c r="S272">
        <v>14350</v>
      </c>
      <c r="AC272">
        <v>13650</v>
      </c>
    </row>
    <row r="273" spans="3:29" x14ac:dyDescent="0.55000000000000004">
      <c r="C273">
        <v>0</v>
      </c>
      <c r="S273">
        <v>0</v>
      </c>
      <c r="AC273">
        <v>0</v>
      </c>
    </row>
    <row r="274" spans="3:29" x14ac:dyDescent="0.55000000000000004">
      <c r="C274">
        <v>0</v>
      </c>
      <c r="S274">
        <v>1400</v>
      </c>
      <c r="AC274">
        <v>2450</v>
      </c>
    </row>
    <row r="275" spans="3:29" x14ac:dyDescent="0.55000000000000004">
      <c r="C275">
        <v>700</v>
      </c>
      <c r="S275">
        <v>4200</v>
      </c>
      <c r="AC275">
        <v>1750</v>
      </c>
    </row>
    <row r="276" spans="3:29" x14ac:dyDescent="0.55000000000000004">
      <c r="C276">
        <v>3500</v>
      </c>
      <c r="S276">
        <v>3850</v>
      </c>
      <c r="AC276">
        <v>1750</v>
      </c>
    </row>
    <row r="277" spans="3:29" x14ac:dyDescent="0.55000000000000004">
      <c r="C277">
        <v>6300</v>
      </c>
      <c r="S277">
        <v>7000</v>
      </c>
      <c r="AC277">
        <v>1050</v>
      </c>
    </row>
    <row r="278" spans="3:29" x14ac:dyDescent="0.55000000000000004">
      <c r="C278">
        <v>9450</v>
      </c>
      <c r="S278">
        <v>9800</v>
      </c>
      <c r="AC278">
        <v>2450</v>
      </c>
    </row>
    <row r="279" spans="3:29" x14ac:dyDescent="0.55000000000000004">
      <c r="C279">
        <v>0</v>
      </c>
      <c r="S279">
        <v>11900</v>
      </c>
      <c r="AC279">
        <v>5250</v>
      </c>
    </row>
    <row r="280" spans="3:29" x14ac:dyDescent="0.55000000000000004">
      <c r="C280">
        <v>1050</v>
      </c>
      <c r="S280">
        <v>14000</v>
      </c>
      <c r="AC280">
        <v>5950</v>
      </c>
    </row>
    <row r="281" spans="3:29" x14ac:dyDescent="0.55000000000000004">
      <c r="C281">
        <v>2800</v>
      </c>
      <c r="S281">
        <v>0</v>
      </c>
      <c r="AC281">
        <v>7000</v>
      </c>
    </row>
    <row r="282" spans="3:29" x14ac:dyDescent="0.55000000000000004">
      <c r="C282">
        <v>5600</v>
      </c>
      <c r="S282">
        <v>0</v>
      </c>
      <c r="AC282">
        <v>5950</v>
      </c>
    </row>
    <row r="283" spans="3:29" x14ac:dyDescent="0.55000000000000004">
      <c r="C283">
        <v>8050</v>
      </c>
      <c r="S283">
        <v>0</v>
      </c>
      <c r="AC283">
        <v>9100</v>
      </c>
    </row>
    <row r="284" spans="3:29" x14ac:dyDescent="0.55000000000000004">
      <c r="C284">
        <v>0</v>
      </c>
      <c r="S284">
        <v>1750</v>
      </c>
      <c r="AC284">
        <v>10500</v>
      </c>
    </row>
    <row r="285" spans="3:29" x14ac:dyDescent="0.55000000000000004">
      <c r="C285">
        <v>-700</v>
      </c>
      <c r="S285">
        <v>4550</v>
      </c>
      <c r="AC285">
        <v>13650</v>
      </c>
    </row>
    <row r="286" spans="3:29" x14ac:dyDescent="0.55000000000000004">
      <c r="C286">
        <v>-1400</v>
      </c>
      <c r="S286">
        <v>5250</v>
      </c>
      <c r="AC286">
        <v>0</v>
      </c>
    </row>
    <row r="287" spans="3:29" x14ac:dyDescent="0.55000000000000004">
      <c r="C287">
        <v>700</v>
      </c>
      <c r="S287">
        <v>5250</v>
      </c>
      <c r="AC287">
        <v>0</v>
      </c>
    </row>
    <row r="288" spans="3:29" x14ac:dyDescent="0.55000000000000004">
      <c r="C288">
        <v>2450</v>
      </c>
      <c r="S288">
        <v>4200</v>
      </c>
      <c r="AC288">
        <v>1050</v>
      </c>
    </row>
    <row r="289" spans="3:29" x14ac:dyDescent="0.55000000000000004">
      <c r="C289">
        <v>5250</v>
      </c>
      <c r="S289">
        <v>5250</v>
      </c>
      <c r="AC289">
        <v>2800</v>
      </c>
    </row>
    <row r="290" spans="3:29" x14ac:dyDescent="0.55000000000000004">
      <c r="C290">
        <v>5950</v>
      </c>
      <c r="S290">
        <v>7700</v>
      </c>
      <c r="AC290">
        <v>2800</v>
      </c>
    </row>
    <row r="291" spans="3:29" x14ac:dyDescent="0.55000000000000004">
      <c r="C291">
        <v>6300</v>
      </c>
      <c r="S291">
        <v>7700</v>
      </c>
      <c r="AC291">
        <v>2100</v>
      </c>
    </row>
    <row r="292" spans="3:29" x14ac:dyDescent="0.55000000000000004">
      <c r="C292">
        <v>8750</v>
      </c>
      <c r="S292">
        <v>10150</v>
      </c>
      <c r="AC292">
        <v>3500</v>
      </c>
    </row>
    <row r="293" spans="3:29" x14ac:dyDescent="0.55000000000000004">
      <c r="C293">
        <v>0</v>
      </c>
      <c r="S293">
        <v>9800</v>
      </c>
      <c r="AC293">
        <v>2800</v>
      </c>
    </row>
    <row r="294" spans="3:29" x14ac:dyDescent="0.55000000000000004">
      <c r="C294">
        <v>2100</v>
      </c>
      <c r="S294">
        <v>10150</v>
      </c>
      <c r="AC294">
        <v>3150</v>
      </c>
    </row>
    <row r="295" spans="3:29" x14ac:dyDescent="0.55000000000000004">
      <c r="C295">
        <v>2450</v>
      </c>
      <c r="S295">
        <v>12600</v>
      </c>
      <c r="AC295">
        <v>3850</v>
      </c>
    </row>
    <row r="296" spans="3:29" x14ac:dyDescent="0.55000000000000004">
      <c r="C296">
        <v>3500</v>
      </c>
      <c r="S296">
        <v>12950</v>
      </c>
      <c r="AC296">
        <v>5250</v>
      </c>
    </row>
    <row r="297" spans="3:29" x14ac:dyDescent="0.55000000000000004">
      <c r="C297">
        <v>6650</v>
      </c>
      <c r="S297">
        <v>11900</v>
      </c>
      <c r="AC297">
        <v>5600</v>
      </c>
    </row>
    <row r="298" spans="3:29" x14ac:dyDescent="0.55000000000000004">
      <c r="C298">
        <v>0</v>
      </c>
      <c r="S298">
        <v>13650</v>
      </c>
      <c r="AC298">
        <v>7000</v>
      </c>
    </row>
    <row r="299" spans="3:29" x14ac:dyDescent="0.55000000000000004">
      <c r="C299">
        <v>1750</v>
      </c>
      <c r="S299">
        <v>0</v>
      </c>
      <c r="AC299">
        <v>8400</v>
      </c>
    </row>
    <row r="300" spans="3:29" x14ac:dyDescent="0.55000000000000004">
      <c r="C300">
        <v>1050</v>
      </c>
      <c r="S300">
        <v>0</v>
      </c>
      <c r="AC300">
        <v>11200</v>
      </c>
    </row>
    <row r="301" spans="3:29" x14ac:dyDescent="0.55000000000000004">
      <c r="C301">
        <v>1400</v>
      </c>
      <c r="S301">
        <v>350</v>
      </c>
      <c r="AC301">
        <v>10150</v>
      </c>
    </row>
    <row r="302" spans="3:29" x14ac:dyDescent="0.55000000000000004">
      <c r="C302">
        <v>350</v>
      </c>
      <c r="S302">
        <v>2100</v>
      </c>
      <c r="AC302">
        <v>11550</v>
      </c>
    </row>
    <row r="303" spans="3:29" x14ac:dyDescent="0.55000000000000004">
      <c r="C303">
        <v>2800</v>
      </c>
      <c r="S303">
        <v>3150</v>
      </c>
      <c r="AC303">
        <v>14000</v>
      </c>
    </row>
    <row r="304" spans="3:29" x14ac:dyDescent="0.55000000000000004">
      <c r="C304">
        <v>3850</v>
      </c>
      <c r="S304">
        <v>2800</v>
      </c>
      <c r="AC304">
        <v>0</v>
      </c>
    </row>
    <row r="305" spans="3:29" x14ac:dyDescent="0.55000000000000004">
      <c r="C305">
        <v>6300</v>
      </c>
      <c r="S305">
        <v>2100</v>
      </c>
      <c r="AC305">
        <v>3150</v>
      </c>
    </row>
    <row r="306" spans="3:29" x14ac:dyDescent="0.55000000000000004">
      <c r="C306">
        <v>0</v>
      </c>
      <c r="S306">
        <v>1400</v>
      </c>
      <c r="AC306">
        <v>3500</v>
      </c>
    </row>
    <row r="307" spans="3:29" x14ac:dyDescent="0.55000000000000004">
      <c r="C307">
        <v>1050</v>
      </c>
      <c r="S307">
        <v>4550</v>
      </c>
      <c r="AC307">
        <v>2450</v>
      </c>
    </row>
    <row r="308" spans="3:29" x14ac:dyDescent="0.55000000000000004">
      <c r="C308">
        <v>3850</v>
      </c>
      <c r="S308">
        <v>5600</v>
      </c>
      <c r="AC308">
        <v>2100</v>
      </c>
    </row>
    <row r="309" spans="3:29" x14ac:dyDescent="0.55000000000000004">
      <c r="C309">
        <v>3850</v>
      </c>
      <c r="S309">
        <v>5950</v>
      </c>
      <c r="AC309">
        <v>3500</v>
      </c>
    </row>
    <row r="310" spans="3:29" x14ac:dyDescent="0.55000000000000004">
      <c r="C310">
        <v>5250</v>
      </c>
      <c r="S310">
        <v>7700</v>
      </c>
      <c r="AC310">
        <v>2450</v>
      </c>
    </row>
    <row r="311" spans="3:29" x14ac:dyDescent="0.55000000000000004">
      <c r="C311">
        <v>4550</v>
      </c>
      <c r="S311">
        <v>9100</v>
      </c>
      <c r="AC311">
        <v>4900</v>
      </c>
    </row>
    <row r="312" spans="3:29" x14ac:dyDescent="0.55000000000000004">
      <c r="C312">
        <v>5250</v>
      </c>
      <c r="S312">
        <v>9800</v>
      </c>
      <c r="AC312">
        <v>3850</v>
      </c>
    </row>
    <row r="313" spans="3:29" x14ac:dyDescent="0.55000000000000004">
      <c r="C313">
        <v>4200</v>
      </c>
      <c r="S313">
        <v>11900</v>
      </c>
      <c r="AC313">
        <v>5250</v>
      </c>
    </row>
    <row r="314" spans="3:29" x14ac:dyDescent="0.55000000000000004">
      <c r="C314">
        <v>4550</v>
      </c>
      <c r="S314">
        <v>14700</v>
      </c>
      <c r="AC314">
        <v>8050</v>
      </c>
    </row>
    <row r="315" spans="3:29" x14ac:dyDescent="0.55000000000000004">
      <c r="C315">
        <v>5600</v>
      </c>
      <c r="S315">
        <v>0</v>
      </c>
      <c r="AC315">
        <v>8400</v>
      </c>
    </row>
    <row r="316" spans="3:29" x14ac:dyDescent="0.55000000000000004">
      <c r="C316">
        <v>5250</v>
      </c>
      <c r="S316">
        <v>0</v>
      </c>
      <c r="AC316">
        <v>10150</v>
      </c>
    </row>
    <row r="317" spans="3:29" x14ac:dyDescent="0.55000000000000004">
      <c r="C317">
        <v>6650</v>
      </c>
      <c r="S317">
        <v>0</v>
      </c>
      <c r="AC317">
        <v>10500</v>
      </c>
    </row>
    <row r="318" spans="3:29" x14ac:dyDescent="0.55000000000000004">
      <c r="C318">
        <v>0</v>
      </c>
      <c r="S318">
        <v>1400</v>
      </c>
      <c r="AC318">
        <v>12250</v>
      </c>
    </row>
    <row r="319" spans="3:29" x14ac:dyDescent="0.55000000000000004">
      <c r="C319">
        <v>-1050</v>
      </c>
      <c r="S319">
        <v>4550</v>
      </c>
      <c r="AC319">
        <v>14350</v>
      </c>
    </row>
    <row r="320" spans="3:29" x14ac:dyDescent="0.55000000000000004">
      <c r="C320">
        <v>-2100</v>
      </c>
      <c r="S320">
        <v>6650</v>
      </c>
      <c r="AC320">
        <v>0</v>
      </c>
    </row>
    <row r="321" spans="3:29" x14ac:dyDescent="0.55000000000000004">
      <c r="C321">
        <v>700</v>
      </c>
      <c r="S321">
        <v>9100</v>
      </c>
      <c r="AC321">
        <v>1750</v>
      </c>
    </row>
    <row r="322" spans="3:29" x14ac:dyDescent="0.55000000000000004">
      <c r="C322">
        <v>1400</v>
      </c>
      <c r="S322">
        <v>10500</v>
      </c>
      <c r="AC322">
        <v>2450</v>
      </c>
    </row>
    <row r="323" spans="3:29" x14ac:dyDescent="0.55000000000000004">
      <c r="C323">
        <v>2100</v>
      </c>
      <c r="S323">
        <v>11550</v>
      </c>
      <c r="AC323">
        <v>4900</v>
      </c>
    </row>
    <row r="324" spans="3:29" x14ac:dyDescent="0.55000000000000004">
      <c r="C324">
        <v>4550</v>
      </c>
      <c r="S324">
        <v>11200</v>
      </c>
      <c r="AC324">
        <v>6650</v>
      </c>
    </row>
    <row r="325" spans="3:29" x14ac:dyDescent="0.55000000000000004">
      <c r="C325">
        <v>4900</v>
      </c>
      <c r="S325">
        <v>12250</v>
      </c>
      <c r="AC325">
        <v>8400</v>
      </c>
    </row>
    <row r="326" spans="3:29" x14ac:dyDescent="0.55000000000000004">
      <c r="C326">
        <v>4550</v>
      </c>
      <c r="S326">
        <v>11550</v>
      </c>
      <c r="AC326">
        <v>8750</v>
      </c>
    </row>
    <row r="327" spans="3:29" x14ac:dyDescent="0.55000000000000004">
      <c r="C327">
        <v>7000</v>
      </c>
      <c r="S327">
        <v>10500</v>
      </c>
      <c r="AC327">
        <v>9450</v>
      </c>
    </row>
    <row r="328" spans="3:29" x14ac:dyDescent="0.55000000000000004">
      <c r="C328">
        <v>0</v>
      </c>
      <c r="S328">
        <v>11200</v>
      </c>
      <c r="AC328">
        <v>11900</v>
      </c>
    </row>
    <row r="329" spans="3:29" x14ac:dyDescent="0.55000000000000004">
      <c r="C329">
        <v>700</v>
      </c>
      <c r="S329">
        <v>11900</v>
      </c>
      <c r="AC329">
        <v>14000</v>
      </c>
    </row>
    <row r="330" spans="3:29" x14ac:dyDescent="0.55000000000000004">
      <c r="C330">
        <v>1050</v>
      </c>
      <c r="S330">
        <v>12250</v>
      </c>
      <c r="AC330">
        <v>0</v>
      </c>
    </row>
    <row r="331" spans="3:29" x14ac:dyDescent="0.55000000000000004">
      <c r="C331">
        <v>1050</v>
      </c>
      <c r="S331">
        <v>14000</v>
      </c>
      <c r="AC331">
        <v>2800</v>
      </c>
    </row>
    <row r="332" spans="3:29" x14ac:dyDescent="0.55000000000000004">
      <c r="C332">
        <v>1750</v>
      </c>
      <c r="S332">
        <v>0</v>
      </c>
      <c r="AC332">
        <v>5600</v>
      </c>
    </row>
    <row r="333" spans="3:29" x14ac:dyDescent="0.55000000000000004">
      <c r="C333">
        <v>4900</v>
      </c>
      <c r="S333">
        <v>2450</v>
      </c>
      <c r="AC333">
        <v>4900</v>
      </c>
    </row>
    <row r="334" spans="3:29" x14ac:dyDescent="0.55000000000000004">
      <c r="C334">
        <v>7700</v>
      </c>
      <c r="S334">
        <v>3150</v>
      </c>
      <c r="AC334">
        <v>7000</v>
      </c>
    </row>
    <row r="335" spans="3:29" x14ac:dyDescent="0.55000000000000004">
      <c r="C335">
        <v>0</v>
      </c>
      <c r="S335">
        <v>4900</v>
      </c>
      <c r="AC335">
        <v>7700</v>
      </c>
    </row>
    <row r="336" spans="3:29" x14ac:dyDescent="0.55000000000000004">
      <c r="C336">
        <v>700</v>
      </c>
      <c r="S336">
        <v>7000</v>
      </c>
      <c r="AC336">
        <v>8050</v>
      </c>
    </row>
    <row r="337" spans="3:29" x14ac:dyDescent="0.55000000000000004">
      <c r="C337">
        <v>3500</v>
      </c>
      <c r="S337">
        <v>7000</v>
      </c>
      <c r="AC337">
        <v>7700</v>
      </c>
    </row>
    <row r="338" spans="3:29" x14ac:dyDescent="0.55000000000000004">
      <c r="C338">
        <v>3500</v>
      </c>
      <c r="S338">
        <v>6650</v>
      </c>
      <c r="AC338">
        <v>8400</v>
      </c>
    </row>
    <row r="339" spans="3:29" x14ac:dyDescent="0.55000000000000004">
      <c r="C339">
        <v>6650</v>
      </c>
      <c r="S339">
        <v>6300</v>
      </c>
      <c r="AC339">
        <v>10150</v>
      </c>
    </row>
    <row r="340" spans="3:29" x14ac:dyDescent="0.55000000000000004">
      <c r="C340">
        <v>0</v>
      </c>
      <c r="S340">
        <v>7350</v>
      </c>
      <c r="AC340">
        <v>9800</v>
      </c>
    </row>
    <row r="341" spans="3:29" x14ac:dyDescent="0.55000000000000004">
      <c r="C341">
        <v>3150</v>
      </c>
      <c r="S341">
        <v>7350</v>
      </c>
      <c r="AC341">
        <v>9450</v>
      </c>
    </row>
    <row r="342" spans="3:29" x14ac:dyDescent="0.55000000000000004">
      <c r="C342">
        <v>3850</v>
      </c>
      <c r="S342">
        <v>9100</v>
      </c>
      <c r="AC342">
        <v>9450</v>
      </c>
    </row>
    <row r="343" spans="3:29" x14ac:dyDescent="0.55000000000000004">
      <c r="C343">
        <v>6650</v>
      </c>
      <c r="S343">
        <v>11200</v>
      </c>
      <c r="AC343">
        <v>9800</v>
      </c>
    </row>
    <row r="344" spans="3:29" x14ac:dyDescent="0.55000000000000004">
      <c r="C344">
        <v>0</v>
      </c>
      <c r="S344">
        <v>10500</v>
      </c>
      <c r="AC344">
        <v>10500</v>
      </c>
    </row>
    <row r="345" spans="3:29" x14ac:dyDescent="0.55000000000000004">
      <c r="C345">
        <v>3150</v>
      </c>
      <c r="S345">
        <v>10850</v>
      </c>
      <c r="AC345">
        <v>10150</v>
      </c>
    </row>
    <row r="346" spans="3:29" x14ac:dyDescent="0.55000000000000004">
      <c r="C346">
        <v>6300</v>
      </c>
      <c r="S346">
        <v>12950</v>
      </c>
      <c r="AC346">
        <v>10150</v>
      </c>
    </row>
    <row r="347" spans="3:29" x14ac:dyDescent="0.55000000000000004">
      <c r="C347">
        <v>0</v>
      </c>
      <c r="S347">
        <v>13650</v>
      </c>
      <c r="AC347">
        <v>9100</v>
      </c>
    </row>
    <row r="348" spans="3:29" x14ac:dyDescent="0.55000000000000004">
      <c r="C348">
        <v>2800</v>
      </c>
      <c r="S348">
        <v>0</v>
      </c>
      <c r="AC348">
        <v>8750</v>
      </c>
    </row>
    <row r="349" spans="3:29" x14ac:dyDescent="0.55000000000000004">
      <c r="C349">
        <v>1750</v>
      </c>
      <c r="S349">
        <v>0</v>
      </c>
      <c r="AC349">
        <v>8750</v>
      </c>
    </row>
    <row r="350" spans="3:29" x14ac:dyDescent="0.55000000000000004">
      <c r="C350">
        <v>3500</v>
      </c>
      <c r="S350">
        <v>2800</v>
      </c>
      <c r="AC350">
        <v>11550</v>
      </c>
    </row>
    <row r="351" spans="3:29" x14ac:dyDescent="0.55000000000000004">
      <c r="C351">
        <v>6650</v>
      </c>
      <c r="S351">
        <v>3850</v>
      </c>
      <c r="AC351">
        <v>13300</v>
      </c>
    </row>
    <row r="352" spans="3:29" x14ac:dyDescent="0.55000000000000004">
      <c r="C352">
        <v>0</v>
      </c>
      <c r="S352">
        <v>3150</v>
      </c>
      <c r="AC352">
        <v>0</v>
      </c>
    </row>
    <row r="353" spans="3:29" x14ac:dyDescent="0.55000000000000004">
      <c r="C353">
        <v>0</v>
      </c>
      <c r="S353">
        <v>2100</v>
      </c>
      <c r="AC353">
        <v>3150</v>
      </c>
    </row>
    <row r="354" spans="3:29" x14ac:dyDescent="0.55000000000000004">
      <c r="C354">
        <v>2100</v>
      </c>
      <c r="S354">
        <v>1400</v>
      </c>
      <c r="AC354">
        <v>6300</v>
      </c>
    </row>
    <row r="355" spans="3:29" x14ac:dyDescent="0.55000000000000004">
      <c r="C355">
        <v>1050</v>
      </c>
      <c r="S355">
        <v>700</v>
      </c>
      <c r="AC355">
        <v>7700</v>
      </c>
    </row>
    <row r="356" spans="3:29" x14ac:dyDescent="0.55000000000000004">
      <c r="C356">
        <v>1400</v>
      </c>
      <c r="S356">
        <v>0</v>
      </c>
      <c r="AC356">
        <v>8400</v>
      </c>
    </row>
    <row r="357" spans="3:29" x14ac:dyDescent="0.55000000000000004">
      <c r="C357">
        <v>2100</v>
      </c>
      <c r="S357">
        <v>1400</v>
      </c>
      <c r="AC357">
        <v>7350</v>
      </c>
    </row>
    <row r="358" spans="3:29" x14ac:dyDescent="0.55000000000000004">
      <c r="C358">
        <v>4550</v>
      </c>
      <c r="S358">
        <v>700</v>
      </c>
      <c r="AC358">
        <v>6650</v>
      </c>
    </row>
    <row r="359" spans="3:29" x14ac:dyDescent="0.55000000000000004">
      <c r="C359">
        <v>0</v>
      </c>
      <c r="S359">
        <v>3850</v>
      </c>
      <c r="AC359">
        <v>6650</v>
      </c>
    </row>
    <row r="360" spans="3:29" x14ac:dyDescent="0.55000000000000004">
      <c r="C360">
        <v>1750</v>
      </c>
      <c r="S360">
        <v>6650</v>
      </c>
      <c r="AC360">
        <v>9450</v>
      </c>
    </row>
    <row r="361" spans="3:29" x14ac:dyDescent="0.55000000000000004">
      <c r="C361">
        <v>4900</v>
      </c>
      <c r="S361">
        <v>8050</v>
      </c>
      <c r="AC361">
        <v>10850</v>
      </c>
    </row>
    <row r="362" spans="3:29" x14ac:dyDescent="0.55000000000000004">
      <c r="C362">
        <v>0</v>
      </c>
      <c r="S362">
        <v>11200</v>
      </c>
      <c r="AC362">
        <v>10850</v>
      </c>
    </row>
    <row r="363" spans="3:29" x14ac:dyDescent="0.55000000000000004">
      <c r="C363">
        <v>1050</v>
      </c>
      <c r="S363">
        <v>12250</v>
      </c>
      <c r="AC363">
        <v>13300</v>
      </c>
    </row>
    <row r="364" spans="3:29" x14ac:dyDescent="0.55000000000000004">
      <c r="C364">
        <v>0</v>
      </c>
      <c r="S364">
        <v>11200</v>
      </c>
      <c r="AC364">
        <v>0</v>
      </c>
    </row>
    <row r="365" spans="3:29" x14ac:dyDescent="0.55000000000000004">
      <c r="C365">
        <v>700</v>
      </c>
      <c r="S365">
        <v>14350</v>
      </c>
      <c r="AC365">
        <v>0</v>
      </c>
    </row>
    <row r="366" spans="3:29" x14ac:dyDescent="0.55000000000000004">
      <c r="C366">
        <v>-350</v>
      </c>
      <c r="S366">
        <v>0</v>
      </c>
      <c r="AC366">
        <v>2800</v>
      </c>
    </row>
    <row r="367" spans="3:29" x14ac:dyDescent="0.55000000000000004">
      <c r="C367">
        <v>350</v>
      </c>
      <c r="S367">
        <v>0</v>
      </c>
      <c r="AC367">
        <v>2800</v>
      </c>
    </row>
    <row r="368" spans="3:29" x14ac:dyDescent="0.55000000000000004">
      <c r="C368">
        <v>350</v>
      </c>
      <c r="S368">
        <v>3150</v>
      </c>
      <c r="AC368">
        <v>1750</v>
      </c>
    </row>
    <row r="369" spans="3:29" x14ac:dyDescent="0.55000000000000004">
      <c r="C369">
        <v>350</v>
      </c>
      <c r="S369">
        <v>3500</v>
      </c>
      <c r="AC369">
        <v>3150</v>
      </c>
    </row>
    <row r="370" spans="3:29" x14ac:dyDescent="0.55000000000000004">
      <c r="C370">
        <v>-700</v>
      </c>
      <c r="S370">
        <v>4200</v>
      </c>
      <c r="AC370">
        <v>3850</v>
      </c>
    </row>
    <row r="371" spans="3:29" x14ac:dyDescent="0.55000000000000004">
      <c r="C371">
        <v>1750</v>
      </c>
      <c r="S371">
        <v>3500</v>
      </c>
      <c r="AC371">
        <v>3850</v>
      </c>
    </row>
    <row r="372" spans="3:29" x14ac:dyDescent="0.55000000000000004">
      <c r="C372">
        <v>4900</v>
      </c>
      <c r="S372">
        <v>2450</v>
      </c>
      <c r="AC372">
        <v>4900</v>
      </c>
    </row>
    <row r="373" spans="3:29" x14ac:dyDescent="0.55000000000000004">
      <c r="C373">
        <v>0</v>
      </c>
      <c r="S373">
        <v>3500</v>
      </c>
      <c r="AC373">
        <v>5250</v>
      </c>
    </row>
    <row r="374" spans="3:29" x14ac:dyDescent="0.55000000000000004">
      <c r="C374">
        <v>1050</v>
      </c>
      <c r="S374">
        <v>2800</v>
      </c>
      <c r="AC374">
        <v>6300</v>
      </c>
    </row>
    <row r="375" spans="3:29" x14ac:dyDescent="0.55000000000000004">
      <c r="C375">
        <v>350</v>
      </c>
      <c r="S375">
        <v>4200</v>
      </c>
      <c r="AC375">
        <v>8400</v>
      </c>
    </row>
    <row r="376" spans="3:29" x14ac:dyDescent="0.55000000000000004">
      <c r="C376">
        <v>1750</v>
      </c>
      <c r="S376">
        <v>4550</v>
      </c>
      <c r="AC376">
        <v>7350</v>
      </c>
    </row>
    <row r="377" spans="3:29" x14ac:dyDescent="0.55000000000000004">
      <c r="C377">
        <v>3500</v>
      </c>
      <c r="S377">
        <v>5250</v>
      </c>
      <c r="AC377">
        <v>8400</v>
      </c>
    </row>
    <row r="378" spans="3:29" x14ac:dyDescent="0.55000000000000004">
      <c r="C378">
        <v>3150</v>
      </c>
      <c r="S378">
        <v>5600</v>
      </c>
      <c r="AC378">
        <v>10150</v>
      </c>
    </row>
    <row r="379" spans="3:29" x14ac:dyDescent="0.55000000000000004">
      <c r="C379">
        <v>2450</v>
      </c>
      <c r="S379">
        <v>7000</v>
      </c>
      <c r="AC379">
        <v>12600</v>
      </c>
    </row>
    <row r="380" spans="3:29" x14ac:dyDescent="0.55000000000000004">
      <c r="C380">
        <v>1400</v>
      </c>
      <c r="S380">
        <v>6650</v>
      </c>
      <c r="AC380">
        <v>13650</v>
      </c>
    </row>
    <row r="381" spans="3:29" x14ac:dyDescent="0.55000000000000004">
      <c r="C381">
        <v>4200</v>
      </c>
      <c r="S381">
        <v>5950</v>
      </c>
      <c r="AC381">
        <v>0</v>
      </c>
    </row>
    <row r="382" spans="3:29" x14ac:dyDescent="0.55000000000000004">
      <c r="C382">
        <v>0</v>
      </c>
      <c r="S382">
        <v>7000</v>
      </c>
      <c r="AC382">
        <v>2100</v>
      </c>
    </row>
    <row r="383" spans="3:29" x14ac:dyDescent="0.55000000000000004">
      <c r="C383">
        <v>2100</v>
      </c>
      <c r="S383">
        <v>6300</v>
      </c>
      <c r="AC383">
        <v>4550</v>
      </c>
    </row>
    <row r="384" spans="3:29" x14ac:dyDescent="0.55000000000000004">
      <c r="C384">
        <v>3150</v>
      </c>
      <c r="S384">
        <v>5250</v>
      </c>
      <c r="AC384">
        <v>5600</v>
      </c>
    </row>
    <row r="385" spans="3:29" x14ac:dyDescent="0.55000000000000004">
      <c r="C385">
        <v>6300</v>
      </c>
      <c r="S385">
        <v>7000</v>
      </c>
      <c r="AC385">
        <v>0</v>
      </c>
    </row>
    <row r="386" spans="3:29" x14ac:dyDescent="0.55000000000000004">
      <c r="C386">
        <v>0</v>
      </c>
      <c r="S386">
        <v>8750</v>
      </c>
      <c r="AC386">
        <v>0</v>
      </c>
    </row>
    <row r="387" spans="3:29" x14ac:dyDescent="0.55000000000000004">
      <c r="C387">
        <v>-1050</v>
      </c>
      <c r="S387">
        <v>9450</v>
      </c>
      <c r="AC387">
        <v>1050</v>
      </c>
    </row>
    <row r="388" spans="3:29" x14ac:dyDescent="0.55000000000000004">
      <c r="C388">
        <v>-1050</v>
      </c>
      <c r="S388">
        <v>11200</v>
      </c>
      <c r="AC388">
        <v>4200</v>
      </c>
    </row>
    <row r="389" spans="3:29" x14ac:dyDescent="0.55000000000000004">
      <c r="C389">
        <v>-2100</v>
      </c>
      <c r="S389">
        <v>11200</v>
      </c>
      <c r="AC389">
        <v>3500</v>
      </c>
    </row>
    <row r="390" spans="3:29" x14ac:dyDescent="0.55000000000000004">
      <c r="C390">
        <v>-700</v>
      </c>
      <c r="AC390">
        <v>4900</v>
      </c>
    </row>
    <row r="391" spans="3:29" x14ac:dyDescent="0.55000000000000004">
      <c r="C391">
        <v>-1750</v>
      </c>
      <c r="AC391">
        <v>5600</v>
      </c>
    </row>
    <row r="392" spans="3:29" x14ac:dyDescent="0.55000000000000004">
      <c r="C392">
        <v>-2800</v>
      </c>
      <c r="AC392">
        <v>0</v>
      </c>
    </row>
    <row r="393" spans="3:29" x14ac:dyDescent="0.55000000000000004">
      <c r="C393">
        <v>0</v>
      </c>
      <c r="AC393">
        <v>1050</v>
      </c>
    </row>
    <row r="394" spans="3:29" x14ac:dyDescent="0.55000000000000004">
      <c r="C394">
        <v>-700</v>
      </c>
      <c r="AC394">
        <v>3500</v>
      </c>
    </row>
    <row r="395" spans="3:29" x14ac:dyDescent="0.55000000000000004">
      <c r="C395">
        <v>2100</v>
      </c>
      <c r="AC395">
        <v>2800</v>
      </c>
    </row>
    <row r="396" spans="3:29" x14ac:dyDescent="0.55000000000000004">
      <c r="C396">
        <v>4900</v>
      </c>
      <c r="AC396">
        <v>4900</v>
      </c>
    </row>
    <row r="397" spans="3:29" x14ac:dyDescent="0.55000000000000004">
      <c r="C397">
        <v>0</v>
      </c>
      <c r="AC397">
        <v>0</v>
      </c>
    </row>
    <row r="398" spans="3:29" x14ac:dyDescent="0.55000000000000004">
      <c r="C398">
        <v>0</v>
      </c>
      <c r="AC398">
        <v>3150</v>
      </c>
    </row>
    <row r="399" spans="3:29" x14ac:dyDescent="0.55000000000000004">
      <c r="C399">
        <v>0</v>
      </c>
      <c r="AC399">
        <v>2100</v>
      </c>
    </row>
    <row r="400" spans="3:29" x14ac:dyDescent="0.55000000000000004">
      <c r="C400">
        <v>700</v>
      </c>
      <c r="AC400">
        <v>2100</v>
      </c>
    </row>
    <row r="401" spans="3:29" x14ac:dyDescent="0.55000000000000004">
      <c r="C401">
        <v>0</v>
      </c>
      <c r="AC401">
        <v>4550</v>
      </c>
    </row>
    <row r="402" spans="3:29" x14ac:dyDescent="0.55000000000000004">
      <c r="C402">
        <v>-1050</v>
      </c>
      <c r="AC402">
        <v>3500</v>
      </c>
    </row>
    <row r="403" spans="3:29" x14ac:dyDescent="0.55000000000000004">
      <c r="C403">
        <v>-350</v>
      </c>
      <c r="AC403">
        <v>4900</v>
      </c>
    </row>
    <row r="404" spans="3:29" x14ac:dyDescent="0.55000000000000004">
      <c r="C404">
        <v>2800</v>
      </c>
      <c r="AC404">
        <v>0</v>
      </c>
    </row>
    <row r="405" spans="3:29" x14ac:dyDescent="0.55000000000000004">
      <c r="C405">
        <v>5600</v>
      </c>
      <c r="AC405">
        <v>2100</v>
      </c>
    </row>
    <row r="406" spans="3:29" x14ac:dyDescent="0.55000000000000004">
      <c r="C406">
        <v>0</v>
      </c>
      <c r="AC406">
        <v>4200</v>
      </c>
    </row>
    <row r="407" spans="3:29" x14ac:dyDescent="0.55000000000000004">
      <c r="C407">
        <v>-1050</v>
      </c>
      <c r="AC407">
        <v>7000</v>
      </c>
    </row>
    <row r="408" spans="3:29" x14ac:dyDescent="0.55000000000000004">
      <c r="C408">
        <v>0</v>
      </c>
      <c r="AC408">
        <v>0</v>
      </c>
    </row>
    <row r="409" spans="3:29" x14ac:dyDescent="0.55000000000000004">
      <c r="C409">
        <v>350</v>
      </c>
      <c r="AC409">
        <v>350</v>
      </c>
    </row>
    <row r="410" spans="3:29" x14ac:dyDescent="0.55000000000000004">
      <c r="C410">
        <v>2800</v>
      </c>
      <c r="AC410">
        <v>3150</v>
      </c>
    </row>
    <row r="411" spans="3:29" x14ac:dyDescent="0.55000000000000004">
      <c r="C411">
        <v>0</v>
      </c>
      <c r="AC411">
        <v>2100</v>
      </c>
    </row>
    <row r="412" spans="3:29" x14ac:dyDescent="0.55000000000000004">
      <c r="C412">
        <v>1400</v>
      </c>
      <c r="AC412">
        <v>4900</v>
      </c>
    </row>
    <row r="413" spans="3:29" x14ac:dyDescent="0.55000000000000004">
      <c r="C413">
        <v>2450</v>
      </c>
      <c r="AC413">
        <v>0</v>
      </c>
    </row>
    <row r="414" spans="3:29" x14ac:dyDescent="0.55000000000000004">
      <c r="C414">
        <v>0</v>
      </c>
      <c r="AC414">
        <v>1050</v>
      </c>
    </row>
    <row r="415" spans="3:29" x14ac:dyDescent="0.55000000000000004">
      <c r="C415">
        <v>3150</v>
      </c>
      <c r="AC415">
        <v>3150</v>
      </c>
    </row>
    <row r="416" spans="3:29" x14ac:dyDescent="0.55000000000000004">
      <c r="C416">
        <v>0</v>
      </c>
      <c r="AC416">
        <v>2800</v>
      </c>
    </row>
    <row r="417" spans="3:29" x14ac:dyDescent="0.55000000000000004">
      <c r="C417">
        <v>350</v>
      </c>
      <c r="AC417">
        <v>4200</v>
      </c>
    </row>
    <row r="418" spans="3:29" x14ac:dyDescent="0.55000000000000004">
      <c r="C418">
        <v>1750</v>
      </c>
      <c r="AC418">
        <v>0</v>
      </c>
    </row>
    <row r="419" spans="3:29" x14ac:dyDescent="0.55000000000000004">
      <c r="C419">
        <v>700</v>
      </c>
      <c r="AC419">
        <v>3150</v>
      </c>
    </row>
    <row r="420" spans="3:29" x14ac:dyDescent="0.55000000000000004">
      <c r="AC420">
        <v>4550</v>
      </c>
    </row>
    <row r="421" spans="3:29" x14ac:dyDescent="0.55000000000000004">
      <c r="AC421">
        <v>0</v>
      </c>
    </row>
    <row r="422" spans="3:29" x14ac:dyDescent="0.55000000000000004">
      <c r="AC422">
        <v>350</v>
      </c>
    </row>
    <row r="423" spans="3:29" x14ac:dyDescent="0.55000000000000004">
      <c r="AC423">
        <v>350</v>
      </c>
    </row>
    <row r="424" spans="3:29" x14ac:dyDescent="0.55000000000000004">
      <c r="AC424">
        <v>1750</v>
      </c>
    </row>
    <row r="425" spans="3:29" x14ac:dyDescent="0.55000000000000004">
      <c r="AC425">
        <v>4550</v>
      </c>
    </row>
    <row r="426" spans="3:29" x14ac:dyDescent="0.55000000000000004">
      <c r="AC426">
        <v>0</v>
      </c>
    </row>
    <row r="427" spans="3:29" x14ac:dyDescent="0.55000000000000004">
      <c r="AC427">
        <v>1750</v>
      </c>
    </row>
    <row r="428" spans="3:29" x14ac:dyDescent="0.55000000000000004">
      <c r="AC428">
        <v>1400</v>
      </c>
    </row>
    <row r="429" spans="3:29" x14ac:dyDescent="0.55000000000000004">
      <c r="AC429">
        <v>4200</v>
      </c>
    </row>
    <row r="430" spans="3:29" x14ac:dyDescent="0.55000000000000004">
      <c r="AC430">
        <v>0</v>
      </c>
    </row>
    <row r="431" spans="3:29" x14ac:dyDescent="0.55000000000000004">
      <c r="AC431">
        <v>1050</v>
      </c>
    </row>
    <row r="432" spans="3:29" x14ac:dyDescent="0.55000000000000004">
      <c r="AC432">
        <v>2800</v>
      </c>
    </row>
    <row r="433" spans="29:29" x14ac:dyDescent="0.55000000000000004">
      <c r="AC433">
        <v>0</v>
      </c>
    </row>
    <row r="434" spans="29:29" x14ac:dyDescent="0.55000000000000004">
      <c r="AC434">
        <v>350</v>
      </c>
    </row>
    <row r="435" spans="29:29" x14ac:dyDescent="0.55000000000000004">
      <c r="AC435">
        <v>1400</v>
      </c>
    </row>
    <row r="436" spans="29:29" x14ac:dyDescent="0.55000000000000004">
      <c r="AC436">
        <v>1400</v>
      </c>
    </row>
    <row r="437" spans="29:29" x14ac:dyDescent="0.55000000000000004">
      <c r="AC437">
        <v>4550</v>
      </c>
    </row>
    <row r="438" spans="29:29" x14ac:dyDescent="0.55000000000000004">
      <c r="AC438">
        <v>0</v>
      </c>
    </row>
    <row r="439" spans="29:29" x14ac:dyDescent="0.55000000000000004">
      <c r="AC439">
        <v>1400</v>
      </c>
    </row>
    <row r="440" spans="29:29" x14ac:dyDescent="0.55000000000000004">
      <c r="AC440">
        <v>1400</v>
      </c>
    </row>
    <row r="441" spans="29:29" x14ac:dyDescent="0.55000000000000004">
      <c r="AC441">
        <v>1400</v>
      </c>
    </row>
    <row r="442" spans="29:29" x14ac:dyDescent="0.55000000000000004">
      <c r="AC442">
        <v>1400</v>
      </c>
    </row>
    <row r="443" spans="29:29" x14ac:dyDescent="0.55000000000000004">
      <c r="AC443">
        <v>3500</v>
      </c>
    </row>
    <row r="444" spans="29:29" x14ac:dyDescent="0.55000000000000004">
      <c r="AC444">
        <v>0</v>
      </c>
    </row>
    <row r="445" spans="29:29" x14ac:dyDescent="0.55000000000000004">
      <c r="AC445">
        <v>0</v>
      </c>
    </row>
    <row r="446" spans="29:29" x14ac:dyDescent="0.55000000000000004">
      <c r="AC446">
        <v>1050</v>
      </c>
    </row>
    <row r="447" spans="29:29" x14ac:dyDescent="0.55000000000000004">
      <c r="AC447">
        <v>0</v>
      </c>
    </row>
    <row r="448" spans="29:29" x14ac:dyDescent="0.55000000000000004">
      <c r="AC448">
        <v>2800</v>
      </c>
    </row>
    <row r="449" spans="29:29" x14ac:dyDescent="0.55000000000000004">
      <c r="AC449">
        <v>0</v>
      </c>
    </row>
    <row r="450" spans="29:29" x14ac:dyDescent="0.55000000000000004">
      <c r="AC450">
        <v>0</v>
      </c>
    </row>
    <row r="451" spans="29:29" x14ac:dyDescent="0.55000000000000004">
      <c r="AC451">
        <v>1400</v>
      </c>
    </row>
  </sheetData>
  <pageMargins left="0.7" right="0.7" top="0.75" bottom="0.75" header="0.3" footer="0.3"/>
  <headerFooter>
    <oddFooter>&amp;C_x000D_&amp;1#&amp;"Calibri"&amp;10&amp;K000000 SLB-Private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3CD3-D8E0-4308-8A53-A8B096EEED20}">
  <dimension ref="B1:AB451"/>
  <sheetViews>
    <sheetView tabSelected="1" topLeftCell="N429" workbookViewId="0">
      <selection activeCell="AB3" sqref="AB3:AB451"/>
    </sheetView>
  </sheetViews>
  <sheetFormatPr defaultRowHeight="14.4" x14ac:dyDescent="0.55000000000000004"/>
  <cols>
    <col min="8" max="8" width="13.15625" bestFit="1" customWidth="1"/>
    <col min="10" max="10" width="42.47265625" customWidth="1"/>
  </cols>
  <sheetData>
    <row r="1" spans="2:28" x14ac:dyDescent="0.55000000000000004">
      <c r="B1" s="2" t="s">
        <v>4</v>
      </c>
      <c r="C1" s="2"/>
      <c r="D1" s="2"/>
      <c r="E1" s="2"/>
      <c r="F1" s="2"/>
      <c r="G1" s="2"/>
      <c r="H1" s="2"/>
      <c r="I1" s="2"/>
      <c r="J1" s="2"/>
      <c r="M1" t="s">
        <v>5</v>
      </c>
    </row>
    <row r="3" spans="2:28" x14ac:dyDescent="0.55000000000000004">
      <c r="B3">
        <v>0</v>
      </c>
      <c r="G3">
        <v>0</v>
      </c>
      <c r="H3" s="1">
        <v>45083.79247685185</v>
      </c>
      <c r="J3" s="1" t="str">
        <f>_xlfn.CONCAT("{ 'value':",G3," , 'timestamp': ",H3, "},")</f>
        <v>{ 'value':0 , 'timestamp': 45083.7924768518},</v>
      </c>
      <c r="M3">
        <v>0</v>
      </c>
      <c r="N3">
        <v>0</v>
      </c>
      <c r="Q3" t="str">
        <f>_xlfn.CONCAT("{ 'value':",M3," , 'timestamp': ",N3, "},")</f>
        <v>{ 'value':0 , 'timestamp': 0},</v>
      </c>
      <c r="X3">
        <v>0</v>
      </c>
      <c r="Y3">
        <v>0</v>
      </c>
      <c r="AB3" t="str">
        <f>_xlfn.CONCAT("{ 'value':",X3," , 'timestamp': ",Y3, "},")</f>
        <v>{ 'value':0 , 'timestamp': 0},</v>
      </c>
    </row>
    <row r="4" spans="2:28" x14ac:dyDescent="0.55000000000000004">
      <c r="B4">
        <v>-1050</v>
      </c>
      <c r="G4">
        <v>-1050</v>
      </c>
      <c r="H4" s="1">
        <v>45083.792488425926</v>
      </c>
      <c r="J4" s="1" t="str">
        <f t="shared" ref="J4:J67" si="0">_xlfn.CONCAT("{ 'value':",G4," , 'timestamp': ",H4, "},")</f>
        <v>{ 'value':-1050 , 'timestamp': 45083.7924884259},</v>
      </c>
      <c r="M4">
        <v>1750</v>
      </c>
      <c r="N4">
        <v>1</v>
      </c>
      <c r="Q4" t="str">
        <f>_xlfn.CONCAT("{ 'value':",M4," , 'timestamp': ",N4, "},")</f>
        <v>{ 'value':1750 , 'timestamp': 1},</v>
      </c>
      <c r="X4">
        <v>2800</v>
      </c>
      <c r="Y4">
        <v>1</v>
      </c>
      <c r="AB4" t="str">
        <f t="shared" ref="AB4:AB67" si="1">_xlfn.CONCAT("{ 'value':",X4," , 'timestamp': ",Y4, "},")</f>
        <v>{ 'value':2800 , 'timestamp': 1},</v>
      </c>
    </row>
    <row r="5" spans="2:28" x14ac:dyDescent="0.55000000000000004">
      <c r="B5">
        <v>-700</v>
      </c>
      <c r="G5">
        <v>-700</v>
      </c>
      <c r="H5" s="1">
        <v>45083.792500000003</v>
      </c>
      <c r="J5" s="1" t="str">
        <f t="shared" si="0"/>
        <v>{ 'value':-700 , 'timestamp': 45083.7925},</v>
      </c>
      <c r="M5">
        <v>4900</v>
      </c>
      <c r="N5">
        <v>2</v>
      </c>
      <c r="Q5" t="str">
        <f t="shared" ref="Q5:Q68" si="2">_xlfn.CONCAT("{ 'value':",M5," , 'timestamp': ",N5, "},")</f>
        <v>{ 'value':4900 , 'timestamp': 2},</v>
      </c>
      <c r="X5">
        <v>5250</v>
      </c>
      <c r="Y5">
        <v>2</v>
      </c>
      <c r="AB5" t="str">
        <f t="shared" si="1"/>
        <v>{ 'value':5250 , 'timestamp': 2},</v>
      </c>
    </row>
    <row r="6" spans="2:28" x14ac:dyDescent="0.55000000000000004">
      <c r="B6">
        <v>0</v>
      </c>
      <c r="G6">
        <v>0</v>
      </c>
      <c r="H6" s="1">
        <v>45083.792511689811</v>
      </c>
      <c r="J6" s="1" t="str">
        <f t="shared" si="0"/>
        <v>{ 'value':0 , 'timestamp': 45083.7925116898},</v>
      </c>
      <c r="M6">
        <v>7000</v>
      </c>
      <c r="N6">
        <v>3</v>
      </c>
      <c r="Q6" t="str">
        <f t="shared" si="2"/>
        <v>{ 'value':7000 , 'timestamp': 3},</v>
      </c>
      <c r="X6">
        <v>6650</v>
      </c>
      <c r="Y6">
        <v>3</v>
      </c>
      <c r="AB6" t="str">
        <f t="shared" si="1"/>
        <v>{ 'value':6650 , 'timestamp': 3},</v>
      </c>
    </row>
    <row r="7" spans="2:28" x14ac:dyDescent="0.55000000000000004">
      <c r="B7">
        <v>0</v>
      </c>
      <c r="G7">
        <v>0</v>
      </c>
      <c r="H7" s="1">
        <v>45083.792523321761</v>
      </c>
      <c r="J7" s="1" t="str">
        <f t="shared" si="0"/>
        <v>{ 'value':0 , 'timestamp': 45083.7925233218},</v>
      </c>
      <c r="M7">
        <v>7000</v>
      </c>
      <c r="N7">
        <v>4</v>
      </c>
      <c r="Q7" t="str">
        <f t="shared" si="2"/>
        <v>{ 'value':7000 , 'timestamp': 4},</v>
      </c>
      <c r="X7">
        <v>6650</v>
      </c>
      <c r="Y7">
        <v>4</v>
      </c>
      <c r="AB7" t="str">
        <f t="shared" si="1"/>
        <v>{ 'value':6650 , 'timestamp': 4},</v>
      </c>
    </row>
    <row r="8" spans="2:28" x14ac:dyDescent="0.55000000000000004">
      <c r="B8">
        <v>1400</v>
      </c>
      <c r="G8">
        <v>1400</v>
      </c>
      <c r="H8" s="1">
        <v>45083.792534953704</v>
      </c>
      <c r="J8" s="1" t="str">
        <f t="shared" si="0"/>
        <v>{ 'value':1400 , 'timestamp': 45083.7925349537},</v>
      </c>
      <c r="M8">
        <v>8750</v>
      </c>
      <c r="N8">
        <v>5</v>
      </c>
      <c r="Q8" t="str">
        <f t="shared" si="2"/>
        <v>{ 'value':8750 , 'timestamp': 5},</v>
      </c>
      <c r="X8">
        <v>8750</v>
      </c>
      <c r="Y8">
        <v>5</v>
      </c>
      <c r="AB8" t="str">
        <f t="shared" si="1"/>
        <v>{ 'value':8750 , 'timestamp': 5},</v>
      </c>
    </row>
    <row r="9" spans="2:28" x14ac:dyDescent="0.55000000000000004">
      <c r="B9">
        <v>3150</v>
      </c>
      <c r="G9">
        <v>3150</v>
      </c>
      <c r="H9" s="1">
        <v>45083.792546585646</v>
      </c>
      <c r="J9" s="1" t="str">
        <f t="shared" si="0"/>
        <v>{ 'value':3150 , 'timestamp': 45083.7925465856},</v>
      </c>
      <c r="M9">
        <v>7700</v>
      </c>
      <c r="N9">
        <v>6</v>
      </c>
      <c r="Q9" t="str">
        <f t="shared" si="2"/>
        <v>{ 'value':7700 , 'timestamp': 6},</v>
      </c>
      <c r="X9">
        <v>9100</v>
      </c>
      <c r="Y9">
        <v>6</v>
      </c>
      <c r="AB9" t="str">
        <f t="shared" si="1"/>
        <v>{ 'value':9100 , 'timestamp': 6},</v>
      </c>
    </row>
    <row r="10" spans="2:28" x14ac:dyDescent="0.55000000000000004">
      <c r="B10">
        <v>5250</v>
      </c>
      <c r="G10">
        <v>5250</v>
      </c>
      <c r="H10" s="1">
        <v>45083.792558217596</v>
      </c>
      <c r="J10" s="1" t="str">
        <f t="shared" si="0"/>
        <v>{ 'value':5250 , 'timestamp': 45083.7925582176},</v>
      </c>
      <c r="M10">
        <v>8400</v>
      </c>
      <c r="N10">
        <v>7</v>
      </c>
      <c r="Q10" t="str">
        <f t="shared" si="2"/>
        <v>{ 'value':8400 , 'timestamp': 7},</v>
      </c>
      <c r="X10">
        <v>8750</v>
      </c>
      <c r="Y10">
        <v>7</v>
      </c>
      <c r="AB10" t="str">
        <f t="shared" si="1"/>
        <v>{ 'value':8750 , 'timestamp': 7},</v>
      </c>
    </row>
    <row r="11" spans="2:28" x14ac:dyDescent="0.55000000000000004">
      <c r="B11">
        <v>4550</v>
      </c>
      <c r="G11">
        <v>4550</v>
      </c>
      <c r="H11" s="1">
        <v>45083.792569849538</v>
      </c>
      <c r="J11" s="1" t="str">
        <f t="shared" si="0"/>
        <v>{ 'value':4550 , 'timestamp': 45083.7925698495},</v>
      </c>
      <c r="M11">
        <v>9100</v>
      </c>
      <c r="N11">
        <v>8</v>
      </c>
      <c r="Q11" t="str">
        <f t="shared" si="2"/>
        <v>{ 'value':9100 , 'timestamp': 8},</v>
      </c>
      <c r="X11">
        <v>10150</v>
      </c>
      <c r="Y11">
        <v>8</v>
      </c>
      <c r="AB11" t="str">
        <f t="shared" si="1"/>
        <v>{ 'value':10150 , 'timestamp': 8},</v>
      </c>
    </row>
    <row r="12" spans="2:28" x14ac:dyDescent="0.55000000000000004">
      <c r="B12">
        <v>6300</v>
      </c>
      <c r="G12">
        <v>6300</v>
      </c>
      <c r="H12" s="1">
        <v>45083.792581481481</v>
      </c>
      <c r="J12" s="1" t="str">
        <f t="shared" si="0"/>
        <v>{ 'value':6300 , 'timestamp': 45083.7925814815},</v>
      </c>
      <c r="M12">
        <v>10150</v>
      </c>
      <c r="N12">
        <v>9</v>
      </c>
      <c r="Q12" t="str">
        <f t="shared" si="2"/>
        <v>{ 'value':10150 , 'timestamp': 9},</v>
      </c>
      <c r="X12">
        <v>10500</v>
      </c>
      <c r="Y12">
        <v>9</v>
      </c>
      <c r="AB12" t="str">
        <f t="shared" si="1"/>
        <v>{ 'value':10500 , 'timestamp': 9},</v>
      </c>
    </row>
    <row r="13" spans="2:28" x14ac:dyDescent="0.55000000000000004">
      <c r="B13">
        <v>7350</v>
      </c>
      <c r="G13">
        <v>7350</v>
      </c>
      <c r="H13" s="1">
        <v>45083.792593113423</v>
      </c>
      <c r="J13" s="1" t="str">
        <f t="shared" si="0"/>
        <v>{ 'value':7350 , 'timestamp': 45083.7925931134},</v>
      </c>
      <c r="M13">
        <v>13300</v>
      </c>
      <c r="N13">
        <v>10</v>
      </c>
      <c r="Q13" t="str">
        <f t="shared" si="2"/>
        <v>{ 'value':13300 , 'timestamp': 10},</v>
      </c>
      <c r="X13">
        <v>10150</v>
      </c>
      <c r="Y13">
        <v>10</v>
      </c>
      <c r="AB13" t="str">
        <f t="shared" si="1"/>
        <v>{ 'value':10150 , 'timestamp': 10},</v>
      </c>
    </row>
    <row r="14" spans="2:28" x14ac:dyDescent="0.55000000000000004">
      <c r="B14">
        <v>9100</v>
      </c>
      <c r="G14">
        <v>9100</v>
      </c>
      <c r="H14" s="1">
        <v>45083.792604745373</v>
      </c>
      <c r="J14" s="1" t="str">
        <f t="shared" si="0"/>
        <v>{ 'value':9100 , 'timestamp': 45083.7926047454},</v>
      </c>
      <c r="M14">
        <v>0</v>
      </c>
      <c r="N14">
        <v>11</v>
      </c>
      <c r="Q14" t="str">
        <f t="shared" si="2"/>
        <v>{ 'value':0 , 'timestamp': 11},</v>
      </c>
      <c r="X14">
        <v>11900</v>
      </c>
      <c r="Y14">
        <v>11</v>
      </c>
      <c r="AB14" t="str">
        <f t="shared" si="1"/>
        <v>{ 'value':11900 , 'timestamp': 11},</v>
      </c>
    </row>
    <row r="15" spans="2:28" x14ac:dyDescent="0.55000000000000004">
      <c r="B15">
        <v>12250</v>
      </c>
      <c r="G15">
        <v>12250</v>
      </c>
      <c r="H15" s="1">
        <v>45083.792616377315</v>
      </c>
      <c r="J15" s="1" t="str">
        <f t="shared" si="0"/>
        <v>{ 'value':12250 , 'timestamp': 45083.7926163773},</v>
      </c>
      <c r="M15">
        <v>0</v>
      </c>
      <c r="N15">
        <v>12</v>
      </c>
      <c r="Q15" t="str">
        <f t="shared" si="2"/>
        <v>{ 'value':0 , 'timestamp': 12},</v>
      </c>
      <c r="X15">
        <v>11200</v>
      </c>
      <c r="Y15">
        <v>12</v>
      </c>
      <c r="AB15" t="str">
        <f t="shared" si="1"/>
        <v>{ 'value':11200 , 'timestamp': 12},</v>
      </c>
    </row>
    <row r="16" spans="2:28" x14ac:dyDescent="0.55000000000000004">
      <c r="B16">
        <v>14000</v>
      </c>
      <c r="G16">
        <v>14000</v>
      </c>
      <c r="H16" s="1">
        <v>45083.792628009258</v>
      </c>
      <c r="J16" s="1" t="str">
        <f t="shared" si="0"/>
        <v>{ 'value':14000 , 'timestamp': 45083.7926280093},</v>
      </c>
      <c r="M16">
        <v>2800</v>
      </c>
      <c r="N16">
        <v>13</v>
      </c>
      <c r="Q16" t="str">
        <f t="shared" si="2"/>
        <v>{ 'value':2800 , 'timestamp': 13},</v>
      </c>
      <c r="X16">
        <v>12600</v>
      </c>
      <c r="Y16">
        <v>13</v>
      </c>
      <c r="AB16" t="str">
        <f t="shared" si="1"/>
        <v>{ 'value':12600 , 'timestamp': 13},</v>
      </c>
    </row>
    <row r="17" spans="2:28" x14ac:dyDescent="0.55000000000000004">
      <c r="B17">
        <v>0</v>
      </c>
      <c r="G17">
        <v>0</v>
      </c>
      <c r="H17" s="1">
        <v>45083.7926396412</v>
      </c>
      <c r="J17" s="1" t="str">
        <f t="shared" si="0"/>
        <v>{ 'value':0 , 'timestamp': 45083.7926396412},</v>
      </c>
      <c r="M17">
        <v>5600</v>
      </c>
      <c r="N17">
        <v>14</v>
      </c>
      <c r="Q17" t="str">
        <f t="shared" si="2"/>
        <v>{ 'value':5600 , 'timestamp': 14},</v>
      </c>
      <c r="X17">
        <v>15400</v>
      </c>
      <c r="Y17">
        <v>14</v>
      </c>
      <c r="AB17" t="str">
        <f t="shared" si="1"/>
        <v>{ 'value':15400 , 'timestamp': 14},</v>
      </c>
    </row>
    <row r="18" spans="2:28" x14ac:dyDescent="0.55000000000000004">
      <c r="B18">
        <v>2100</v>
      </c>
      <c r="G18">
        <v>2100</v>
      </c>
      <c r="H18" s="1">
        <v>45083.79265127315</v>
      </c>
      <c r="J18" s="1" t="str">
        <f t="shared" si="0"/>
        <v>{ 'value':2100 , 'timestamp': 45083.7926512732},</v>
      </c>
      <c r="M18">
        <v>5600</v>
      </c>
      <c r="N18">
        <v>15</v>
      </c>
      <c r="Q18" t="str">
        <f t="shared" si="2"/>
        <v>{ 'value':5600 , 'timestamp': 15},</v>
      </c>
      <c r="X18">
        <v>0</v>
      </c>
      <c r="Y18">
        <v>15</v>
      </c>
      <c r="AB18" t="str">
        <f t="shared" si="1"/>
        <v>{ 'value':0 , 'timestamp': 15},</v>
      </c>
    </row>
    <row r="19" spans="2:28" x14ac:dyDescent="0.55000000000000004">
      <c r="B19">
        <v>5250</v>
      </c>
      <c r="G19">
        <v>5250</v>
      </c>
      <c r="H19" s="1">
        <v>45083.792662905093</v>
      </c>
      <c r="J19" s="1" t="str">
        <f t="shared" si="0"/>
        <v>{ 'value':5250 , 'timestamp': 45083.7926629051},</v>
      </c>
      <c r="M19">
        <v>6300</v>
      </c>
      <c r="N19">
        <v>16</v>
      </c>
      <c r="Q19" t="str">
        <f t="shared" si="2"/>
        <v>{ 'value':6300 , 'timestamp': 16},</v>
      </c>
      <c r="X19">
        <v>1050</v>
      </c>
      <c r="Y19">
        <v>16</v>
      </c>
      <c r="AB19" t="str">
        <f t="shared" si="1"/>
        <v>{ 'value':1050 , 'timestamp': 16},</v>
      </c>
    </row>
    <row r="20" spans="2:28" x14ac:dyDescent="0.55000000000000004">
      <c r="B20">
        <v>5600</v>
      </c>
      <c r="G20">
        <v>5600</v>
      </c>
      <c r="H20" s="1">
        <v>45083.792674537035</v>
      </c>
      <c r="J20" s="1" t="str">
        <f t="shared" si="0"/>
        <v>{ 'value':5600 , 'timestamp': 45083.792674537},</v>
      </c>
      <c r="M20">
        <v>8050</v>
      </c>
      <c r="N20">
        <v>17</v>
      </c>
      <c r="Q20" t="str">
        <f t="shared" si="2"/>
        <v>{ 'value':8050 , 'timestamp': 17},</v>
      </c>
      <c r="X20">
        <v>700</v>
      </c>
      <c r="Y20">
        <v>17</v>
      </c>
      <c r="AB20" t="str">
        <f t="shared" si="1"/>
        <v>{ 'value':700 , 'timestamp': 17},</v>
      </c>
    </row>
    <row r="21" spans="2:28" x14ac:dyDescent="0.55000000000000004">
      <c r="B21">
        <v>5250</v>
      </c>
      <c r="G21">
        <v>5250</v>
      </c>
      <c r="H21" s="1">
        <v>45083.792686168985</v>
      </c>
      <c r="J21" s="1" t="str">
        <f t="shared" si="0"/>
        <v>{ 'value':5250 , 'timestamp': 45083.792686169},</v>
      </c>
      <c r="M21">
        <v>7700</v>
      </c>
      <c r="N21">
        <v>18</v>
      </c>
      <c r="Q21" t="str">
        <f t="shared" si="2"/>
        <v>{ 'value':7700 , 'timestamp': 18},</v>
      </c>
      <c r="X21">
        <v>3850</v>
      </c>
      <c r="Y21">
        <v>18</v>
      </c>
      <c r="AB21" t="str">
        <f t="shared" si="1"/>
        <v>{ 'value':3850 , 'timestamp': 18},</v>
      </c>
    </row>
    <row r="22" spans="2:28" x14ac:dyDescent="0.55000000000000004">
      <c r="B22">
        <v>7350</v>
      </c>
      <c r="G22">
        <v>7350</v>
      </c>
      <c r="H22" s="1">
        <v>45083.792697800927</v>
      </c>
      <c r="J22" s="1" t="str">
        <f t="shared" si="0"/>
        <v>{ 'value':7350 , 'timestamp': 45083.7926978009},</v>
      </c>
      <c r="M22">
        <v>10150</v>
      </c>
      <c r="N22">
        <v>19</v>
      </c>
      <c r="Q22" t="str">
        <f t="shared" si="2"/>
        <v>{ 'value':10150 , 'timestamp': 19},</v>
      </c>
      <c r="X22">
        <v>5600</v>
      </c>
      <c r="Y22">
        <v>19</v>
      </c>
      <c r="AB22" t="str">
        <f t="shared" si="1"/>
        <v>{ 'value':5600 , 'timestamp': 19},</v>
      </c>
    </row>
    <row r="23" spans="2:28" x14ac:dyDescent="0.55000000000000004">
      <c r="B23">
        <v>8400</v>
      </c>
      <c r="G23">
        <v>8400</v>
      </c>
      <c r="H23" s="1">
        <v>45083.79270943287</v>
      </c>
      <c r="J23" s="1" t="str">
        <f t="shared" si="0"/>
        <v>{ 'value':8400 , 'timestamp': 45083.7927094329},</v>
      </c>
      <c r="M23">
        <v>10150</v>
      </c>
      <c r="N23">
        <v>20</v>
      </c>
      <c r="Q23" t="str">
        <f t="shared" si="2"/>
        <v>{ 'value':10150 , 'timestamp': 20},</v>
      </c>
      <c r="X23">
        <v>7350</v>
      </c>
      <c r="Y23">
        <v>20</v>
      </c>
      <c r="AB23" t="str">
        <f t="shared" si="1"/>
        <v>{ 'value':7350 , 'timestamp': 20},</v>
      </c>
    </row>
    <row r="24" spans="2:28" x14ac:dyDescent="0.55000000000000004">
      <c r="B24">
        <v>11550</v>
      </c>
      <c r="G24">
        <v>11550</v>
      </c>
      <c r="H24" s="1">
        <v>45083.792721064812</v>
      </c>
      <c r="J24" s="1" t="str">
        <f t="shared" si="0"/>
        <v>{ 'value':11550 , 'timestamp': 45083.7927210648},</v>
      </c>
      <c r="M24">
        <v>10150</v>
      </c>
      <c r="N24">
        <v>21</v>
      </c>
      <c r="Q24" t="str">
        <f t="shared" si="2"/>
        <v>{ 'value':10150 , 'timestamp': 21},</v>
      </c>
      <c r="X24">
        <v>8400</v>
      </c>
      <c r="Y24">
        <v>21</v>
      </c>
      <c r="AB24" t="str">
        <f t="shared" si="1"/>
        <v>{ 'value':8400 , 'timestamp': 21},</v>
      </c>
    </row>
    <row r="25" spans="2:28" x14ac:dyDescent="0.55000000000000004">
      <c r="B25">
        <v>11200</v>
      </c>
      <c r="G25">
        <v>11200</v>
      </c>
      <c r="H25" s="1">
        <v>45083.792732696762</v>
      </c>
      <c r="J25" s="1" t="str">
        <f t="shared" si="0"/>
        <v>{ 'value':11200 , 'timestamp': 45083.7927326968},</v>
      </c>
      <c r="M25">
        <v>10850</v>
      </c>
      <c r="N25">
        <v>22</v>
      </c>
      <c r="Q25" t="str">
        <f t="shared" si="2"/>
        <v>{ 'value':10850 , 'timestamp': 22},</v>
      </c>
      <c r="X25">
        <v>10150</v>
      </c>
      <c r="Y25">
        <v>22</v>
      </c>
      <c r="AB25" t="str">
        <f t="shared" si="1"/>
        <v>{ 'value':10150 , 'timestamp': 22},</v>
      </c>
    </row>
    <row r="26" spans="2:28" x14ac:dyDescent="0.55000000000000004">
      <c r="B26">
        <v>14000</v>
      </c>
      <c r="G26">
        <v>14000</v>
      </c>
      <c r="H26" s="1">
        <v>45083.792744328704</v>
      </c>
      <c r="J26" s="1" t="str">
        <f t="shared" si="0"/>
        <v>{ 'value':14000 , 'timestamp': 45083.7927443287},</v>
      </c>
      <c r="M26">
        <v>11200</v>
      </c>
      <c r="N26">
        <v>23</v>
      </c>
      <c r="Q26" t="str">
        <f t="shared" si="2"/>
        <v>{ 'value':11200 , 'timestamp': 23},</v>
      </c>
      <c r="X26">
        <v>12950</v>
      </c>
      <c r="Y26">
        <v>23</v>
      </c>
      <c r="AB26" t="str">
        <f t="shared" si="1"/>
        <v>{ 'value':12950 , 'timestamp': 23},</v>
      </c>
    </row>
    <row r="27" spans="2:28" x14ac:dyDescent="0.55000000000000004">
      <c r="B27">
        <v>0</v>
      </c>
      <c r="G27">
        <v>0</v>
      </c>
      <c r="H27" s="1">
        <v>45083.792755960647</v>
      </c>
      <c r="J27" s="1" t="str">
        <f t="shared" si="0"/>
        <v>{ 'value':0 , 'timestamp': 45083.7927559606},</v>
      </c>
      <c r="M27">
        <v>10850</v>
      </c>
      <c r="N27">
        <v>24</v>
      </c>
      <c r="Q27" t="str">
        <f t="shared" si="2"/>
        <v>{ 'value':10850 , 'timestamp': 24},</v>
      </c>
      <c r="X27">
        <v>12600</v>
      </c>
      <c r="Y27">
        <v>24</v>
      </c>
      <c r="AB27" t="str">
        <f t="shared" si="1"/>
        <v>{ 'value':12600 , 'timestamp': 24},</v>
      </c>
    </row>
    <row r="28" spans="2:28" x14ac:dyDescent="0.55000000000000004">
      <c r="B28">
        <v>1400</v>
      </c>
      <c r="G28">
        <v>1400</v>
      </c>
      <c r="H28" s="1">
        <v>45083.792767592589</v>
      </c>
      <c r="J28" s="1" t="str">
        <f t="shared" si="0"/>
        <v>{ 'value':1400 , 'timestamp': 45083.7927675926},</v>
      </c>
      <c r="M28">
        <v>12250</v>
      </c>
      <c r="N28">
        <v>25</v>
      </c>
      <c r="Q28" t="str">
        <f t="shared" si="2"/>
        <v>{ 'value':12250 , 'timestamp': 25},</v>
      </c>
      <c r="X28">
        <v>11900</v>
      </c>
      <c r="Y28">
        <v>25</v>
      </c>
      <c r="AB28" t="str">
        <f t="shared" si="1"/>
        <v>{ 'value':11900 , 'timestamp': 25},</v>
      </c>
    </row>
    <row r="29" spans="2:28" x14ac:dyDescent="0.55000000000000004">
      <c r="B29">
        <v>4550</v>
      </c>
      <c r="G29">
        <v>4550</v>
      </c>
      <c r="H29" s="1">
        <v>45083.792779224539</v>
      </c>
      <c r="J29" s="1" t="str">
        <f t="shared" si="0"/>
        <v>{ 'value':4550 , 'timestamp': 45083.7927792245},</v>
      </c>
      <c r="M29">
        <v>13650</v>
      </c>
      <c r="N29">
        <v>26</v>
      </c>
      <c r="Q29" t="str">
        <f t="shared" si="2"/>
        <v>{ 'value':13650 , 'timestamp': 26},</v>
      </c>
      <c r="X29">
        <v>11550</v>
      </c>
      <c r="Y29">
        <v>26</v>
      </c>
      <c r="AB29" t="str">
        <f t="shared" si="1"/>
        <v>{ 'value':11550 , 'timestamp': 26},</v>
      </c>
    </row>
    <row r="30" spans="2:28" x14ac:dyDescent="0.55000000000000004">
      <c r="B30">
        <v>3850</v>
      </c>
      <c r="G30">
        <v>3850</v>
      </c>
      <c r="H30" s="1">
        <v>45083.792790856482</v>
      </c>
      <c r="J30" s="1" t="str">
        <f t="shared" si="0"/>
        <v>{ 'value':3850 , 'timestamp': 45083.7927908565},</v>
      </c>
      <c r="M30">
        <v>0</v>
      </c>
      <c r="N30">
        <v>27</v>
      </c>
      <c r="Q30" t="str">
        <f t="shared" si="2"/>
        <v>{ 'value':0 , 'timestamp': 27},</v>
      </c>
      <c r="X30">
        <v>10500</v>
      </c>
      <c r="Y30">
        <v>27</v>
      </c>
      <c r="AB30" t="str">
        <f t="shared" si="1"/>
        <v>{ 'value':10500 , 'timestamp': 27},</v>
      </c>
    </row>
    <row r="31" spans="2:28" x14ac:dyDescent="0.55000000000000004">
      <c r="B31">
        <v>5950</v>
      </c>
      <c r="G31">
        <v>5950</v>
      </c>
      <c r="H31" s="1">
        <v>45083.792802488424</v>
      </c>
      <c r="J31" s="1" t="str">
        <f t="shared" si="0"/>
        <v>{ 'value':5950 , 'timestamp': 45083.7928024884},</v>
      </c>
      <c r="M31">
        <v>1050</v>
      </c>
      <c r="N31">
        <v>28</v>
      </c>
      <c r="Q31" t="str">
        <f t="shared" si="2"/>
        <v>{ 'value':1050 , 'timestamp': 28},</v>
      </c>
      <c r="X31">
        <v>12600</v>
      </c>
      <c r="Y31">
        <v>28</v>
      </c>
      <c r="AB31" t="str">
        <f t="shared" si="1"/>
        <v>{ 'value':12600 , 'timestamp': 28},</v>
      </c>
    </row>
    <row r="32" spans="2:28" x14ac:dyDescent="0.55000000000000004">
      <c r="B32">
        <v>5950</v>
      </c>
      <c r="G32">
        <v>5950</v>
      </c>
      <c r="H32" s="1">
        <v>45083.792814120374</v>
      </c>
      <c r="J32" s="1" t="str">
        <f t="shared" si="0"/>
        <v>{ 'value':5950 , 'timestamp': 45083.7928141204},</v>
      </c>
      <c r="M32">
        <v>700</v>
      </c>
      <c r="N32">
        <v>29</v>
      </c>
      <c r="Q32" t="str">
        <f t="shared" si="2"/>
        <v>{ 'value':700 , 'timestamp': 29},</v>
      </c>
      <c r="X32">
        <v>13650</v>
      </c>
      <c r="Y32">
        <v>29</v>
      </c>
      <c r="AB32" t="str">
        <f t="shared" si="1"/>
        <v>{ 'value':13650 , 'timestamp': 29},</v>
      </c>
    </row>
    <row r="33" spans="2:28" x14ac:dyDescent="0.55000000000000004">
      <c r="B33">
        <v>7350</v>
      </c>
      <c r="G33">
        <v>7350</v>
      </c>
      <c r="H33" s="1">
        <v>45083.792825752316</v>
      </c>
      <c r="J33" s="1" t="str">
        <f t="shared" si="0"/>
        <v>{ 'value':7350 , 'timestamp': 45083.7928257523},</v>
      </c>
      <c r="M33">
        <v>2450</v>
      </c>
      <c r="N33">
        <v>30</v>
      </c>
      <c r="Q33" t="str">
        <f t="shared" si="2"/>
        <v>{ 'value':2450 , 'timestamp': 30},</v>
      </c>
      <c r="X33">
        <v>0</v>
      </c>
      <c r="Y33">
        <v>30</v>
      </c>
      <c r="AB33" t="str">
        <f t="shared" si="1"/>
        <v>{ 'value':0 , 'timestamp': 30},</v>
      </c>
    </row>
    <row r="34" spans="2:28" x14ac:dyDescent="0.55000000000000004">
      <c r="B34">
        <v>8400</v>
      </c>
      <c r="G34">
        <v>8400</v>
      </c>
      <c r="H34" s="1">
        <v>45083.792837384259</v>
      </c>
      <c r="J34" s="1" t="str">
        <f t="shared" si="0"/>
        <v>{ 'value':8400 , 'timestamp': 45083.7928373843},</v>
      </c>
      <c r="M34">
        <v>4900</v>
      </c>
      <c r="N34">
        <v>31</v>
      </c>
      <c r="Q34" t="str">
        <f t="shared" si="2"/>
        <v>{ 'value':4900 , 'timestamp': 31},</v>
      </c>
      <c r="X34">
        <v>2800</v>
      </c>
      <c r="Y34">
        <v>31</v>
      </c>
      <c r="AB34" t="str">
        <f t="shared" si="1"/>
        <v>{ 'value':2800 , 'timestamp': 31},</v>
      </c>
    </row>
    <row r="35" spans="2:28" x14ac:dyDescent="0.55000000000000004">
      <c r="B35">
        <v>10500</v>
      </c>
      <c r="G35">
        <v>10500</v>
      </c>
      <c r="H35" s="1">
        <v>45083.792849016201</v>
      </c>
      <c r="J35" s="1" t="str">
        <f t="shared" si="0"/>
        <v>{ 'value':10500 , 'timestamp': 45083.7928490162},</v>
      </c>
      <c r="M35">
        <v>5250</v>
      </c>
      <c r="N35">
        <v>32</v>
      </c>
      <c r="Q35" t="str">
        <f t="shared" si="2"/>
        <v>{ 'value':5250 , 'timestamp': 32},</v>
      </c>
      <c r="X35">
        <v>4200</v>
      </c>
      <c r="Y35">
        <v>32</v>
      </c>
      <c r="AB35" t="str">
        <f t="shared" si="1"/>
        <v>{ 'value':4200 , 'timestamp': 32},</v>
      </c>
    </row>
    <row r="36" spans="2:28" x14ac:dyDescent="0.55000000000000004">
      <c r="B36">
        <v>13300</v>
      </c>
      <c r="G36">
        <v>13300</v>
      </c>
      <c r="H36" s="1">
        <v>45083.792860648151</v>
      </c>
      <c r="J36" s="1" t="str">
        <f t="shared" si="0"/>
        <v>{ 'value':13300 , 'timestamp': 45083.7928606482},</v>
      </c>
      <c r="M36">
        <v>6300</v>
      </c>
      <c r="N36">
        <v>33</v>
      </c>
      <c r="Q36" t="str">
        <f t="shared" si="2"/>
        <v>{ 'value':6300 , 'timestamp': 33},</v>
      </c>
      <c r="X36">
        <v>4900</v>
      </c>
      <c r="Y36">
        <v>33</v>
      </c>
      <c r="AB36" t="str">
        <f t="shared" si="1"/>
        <v>{ 'value':4900 , 'timestamp': 33},</v>
      </c>
    </row>
    <row r="37" spans="2:28" x14ac:dyDescent="0.55000000000000004">
      <c r="B37">
        <v>0</v>
      </c>
      <c r="G37">
        <v>0</v>
      </c>
      <c r="H37" s="1">
        <v>45083.792872280093</v>
      </c>
      <c r="J37" s="1" t="str">
        <f t="shared" si="0"/>
        <v>{ 'value':0 , 'timestamp': 45083.7928722801},</v>
      </c>
      <c r="M37">
        <v>7350</v>
      </c>
      <c r="N37">
        <v>34</v>
      </c>
      <c r="Q37" t="str">
        <f t="shared" si="2"/>
        <v>{ 'value':7350 , 'timestamp': 34},</v>
      </c>
      <c r="X37">
        <v>5600</v>
      </c>
      <c r="Y37">
        <v>34</v>
      </c>
      <c r="AB37" t="str">
        <f t="shared" si="1"/>
        <v>{ 'value':5600 , 'timestamp': 34},</v>
      </c>
    </row>
    <row r="38" spans="2:28" x14ac:dyDescent="0.55000000000000004">
      <c r="B38">
        <v>-1050</v>
      </c>
      <c r="G38">
        <v>-1050</v>
      </c>
      <c r="H38" s="1">
        <v>45083.792883912036</v>
      </c>
      <c r="J38" s="1" t="str">
        <f t="shared" si="0"/>
        <v>{ 'value':-1050 , 'timestamp': 45083.792883912},</v>
      </c>
      <c r="M38">
        <v>7350</v>
      </c>
      <c r="N38">
        <v>35</v>
      </c>
      <c r="Q38" t="str">
        <f t="shared" si="2"/>
        <v>{ 'value':7350 , 'timestamp': 35},</v>
      </c>
      <c r="X38">
        <v>5250</v>
      </c>
      <c r="Y38">
        <v>35</v>
      </c>
      <c r="AB38" t="str">
        <f t="shared" si="1"/>
        <v>{ 'value':5250 , 'timestamp': 35},</v>
      </c>
    </row>
    <row r="39" spans="2:28" x14ac:dyDescent="0.55000000000000004">
      <c r="B39">
        <v>700</v>
      </c>
      <c r="G39">
        <v>700</v>
      </c>
      <c r="H39" s="1">
        <v>45083.792895543978</v>
      </c>
      <c r="J39" s="1" t="str">
        <f t="shared" si="0"/>
        <v>{ 'value':700 , 'timestamp': 45083.792895544},</v>
      </c>
      <c r="M39">
        <v>8750</v>
      </c>
      <c r="N39">
        <v>36</v>
      </c>
      <c r="Q39" t="str">
        <f t="shared" si="2"/>
        <v>{ 'value':8750 , 'timestamp': 36},</v>
      </c>
      <c r="X39">
        <v>4550</v>
      </c>
      <c r="Y39">
        <v>36</v>
      </c>
      <c r="AB39" t="str">
        <f t="shared" si="1"/>
        <v>{ 'value':4550 , 'timestamp': 36},</v>
      </c>
    </row>
    <row r="40" spans="2:28" x14ac:dyDescent="0.55000000000000004">
      <c r="B40">
        <v>2450</v>
      </c>
      <c r="G40">
        <v>2450</v>
      </c>
      <c r="H40" s="1">
        <v>45083.792907175928</v>
      </c>
      <c r="J40" s="1" t="str">
        <f t="shared" si="0"/>
        <v>{ 'value':2450 , 'timestamp': 45083.7929071759},</v>
      </c>
      <c r="M40">
        <v>10500</v>
      </c>
      <c r="N40">
        <v>37</v>
      </c>
      <c r="Q40" t="str">
        <f t="shared" si="2"/>
        <v>{ 'value':10500 , 'timestamp': 37},</v>
      </c>
      <c r="X40">
        <v>6300</v>
      </c>
      <c r="Y40">
        <v>37</v>
      </c>
      <c r="AB40" t="str">
        <f t="shared" si="1"/>
        <v>{ 'value':6300 , 'timestamp': 37},</v>
      </c>
    </row>
    <row r="41" spans="2:28" x14ac:dyDescent="0.55000000000000004">
      <c r="B41">
        <v>2450</v>
      </c>
      <c r="G41">
        <v>2450</v>
      </c>
      <c r="H41" s="1">
        <v>45083.792918807871</v>
      </c>
      <c r="J41" s="1" t="str">
        <f t="shared" si="0"/>
        <v>{ 'value':2450 , 'timestamp': 45083.7929188079},</v>
      </c>
      <c r="M41">
        <v>13300</v>
      </c>
      <c r="N41">
        <v>38</v>
      </c>
      <c r="Q41" t="str">
        <f t="shared" si="2"/>
        <v>{ 'value':13300 , 'timestamp': 38},</v>
      </c>
      <c r="X41">
        <v>7700</v>
      </c>
      <c r="Y41">
        <v>38</v>
      </c>
      <c r="AB41" t="str">
        <f t="shared" si="1"/>
        <v>{ 'value':7700 , 'timestamp': 38},</v>
      </c>
    </row>
    <row r="42" spans="2:28" x14ac:dyDescent="0.55000000000000004">
      <c r="B42">
        <v>3850</v>
      </c>
      <c r="G42">
        <v>3850</v>
      </c>
      <c r="H42" s="1">
        <v>45083.792930439813</v>
      </c>
      <c r="J42" s="1" t="str">
        <f t="shared" si="0"/>
        <v>{ 'value':3850 , 'timestamp': 45083.7929304398},</v>
      </c>
      <c r="M42">
        <v>0</v>
      </c>
      <c r="N42">
        <v>39</v>
      </c>
      <c r="Q42" t="str">
        <f t="shared" si="2"/>
        <v>{ 'value':0 , 'timestamp': 39},</v>
      </c>
      <c r="X42">
        <v>9800</v>
      </c>
      <c r="Y42">
        <v>39</v>
      </c>
      <c r="AB42" t="str">
        <f t="shared" si="1"/>
        <v>{ 'value':9800 , 'timestamp': 39},</v>
      </c>
    </row>
    <row r="43" spans="2:28" x14ac:dyDescent="0.55000000000000004">
      <c r="B43">
        <v>7000</v>
      </c>
      <c r="G43">
        <v>7000</v>
      </c>
      <c r="H43" s="1">
        <v>45083.792942071763</v>
      </c>
      <c r="J43" s="1" t="str">
        <f t="shared" si="0"/>
        <v>{ 'value':7000 , 'timestamp': 45083.7929420718},</v>
      </c>
      <c r="M43">
        <v>0</v>
      </c>
      <c r="N43">
        <v>40</v>
      </c>
      <c r="Q43" t="str">
        <f t="shared" si="2"/>
        <v>{ 'value':0 , 'timestamp': 40},</v>
      </c>
      <c r="X43">
        <v>12950</v>
      </c>
      <c r="Y43">
        <v>40</v>
      </c>
      <c r="AB43" t="str">
        <f t="shared" si="1"/>
        <v>{ 'value':12950 , 'timestamp': 40},</v>
      </c>
    </row>
    <row r="44" spans="2:28" x14ac:dyDescent="0.55000000000000004">
      <c r="B44">
        <v>10150</v>
      </c>
      <c r="G44">
        <v>10150</v>
      </c>
      <c r="H44" s="1">
        <v>45083.792953703705</v>
      </c>
      <c r="J44" s="1" t="str">
        <f t="shared" si="0"/>
        <v>{ 'value':10150 , 'timestamp': 45083.7929537037},</v>
      </c>
      <c r="M44">
        <v>1400</v>
      </c>
      <c r="N44">
        <v>41</v>
      </c>
      <c r="Q44" t="str">
        <f t="shared" si="2"/>
        <v>{ 'value':1400 , 'timestamp': 41},</v>
      </c>
      <c r="X44">
        <v>12250</v>
      </c>
      <c r="Y44">
        <v>41</v>
      </c>
      <c r="AB44" t="str">
        <f t="shared" si="1"/>
        <v>{ 'value':12250 , 'timestamp': 41},</v>
      </c>
    </row>
    <row r="45" spans="2:28" x14ac:dyDescent="0.55000000000000004">
      <c r="B45">
        <v>9800</v>
      </c>
      <c r="G45">
        <v>9800</v>
      </c>
      <c r="H45" s="1">
        <v>45083.792965335648</v>
      </c>
      <c r="J45" s="1" t="str">
        <f t="shared" si="0"/>
        <v>{ 'value':9800 , 'timestamp': 45083.7929653356},</v>
      </c>
      <c r="M45">
        <v>350</v>
      </c>
      <c r="N45">
        <v>42</v>
      </c>
      <c r="Q45" t="str">
        <f t="shared" si="2"/>
        <v>{ 'value':350 , 'timestamp': 42},</v>
      </c>
      <c r="X45">
        <v>12250</v>
      </c>
      <c r="Y45">
        <v>42</v>
      </c>
      <c r="AB45" t="str">
        <f t="shared" si="1"/>
        <v>{ 'value':12250 , 'timestamp': 42},</v>
      </c>
    </row>
    <row r="46" spans="2:28" x14ac:dyDescent="0.55000000000000004">
      <c r="B46">
        <v>10850</v>
      </c>
      <c r="G46">
        <v>10850</v>
      </c>
      <c r="H46" s="1">
        <v>45083.79297696759</v>
      </c>
      <c r="J46" s="1" t="str">
        <f t="shared" si="0"/>
        <v>{ 'value':10850 , 'timestamp': 45083.7929769676},</v>
      </c>
      <c r="M46">
        <v>3150</v>
      </c>
      <c r="N46">
        <v>43</v>
      </c>
      <c r="Q46" t="str">
        <f t="shared" si="2"/>
        <v>{ 'value':3150 , 'timestamp': 43},</v>
      </c>
      <c r="X46">
        <v>13650</v>
      </c>
      <c r="Y46">
        <v>43</v>
      </c>
      <c r="AB46" t="str">
        <f t="shared" si="1"/>
        <v>{ 'value':13650 , 'timestamp': 43},</v>
      </c>
    </row>
    <row r="47" spans="2:28" x14ac:dyDescent="0.55000000000000004">
      <c r="B47">
        <v>12250</v>
      </c>
      <c r="G47">
        <v>12250</v>
      </c>
      <c r="H47" s="1">
        <v>45083.79298859954</v>
      </c>
      <c r="J47" s="1" t="str">
        <f t="shared" si="0"/>
        <v>{ 'value':12250 , 'timestamp': 45083.7929885995},</v>
      </c>
      <c r="M47">
        <v>6300</v>
      </c>
      <c r="N47">
        <v>44</v>
      </c>
      <c r="Q47" t="str">
        <f t="shared" si="2"/>
        <v>{ 'value':6300 , 'timestamp': 44},</v>
      </c>
      <c r="X47">
        <v>0</v>
      </c>
      <c r="Y47">
        <v>44</v>
      </c>
      <c r="AB47" t="str">
        <f t="shared" si="1"/>
        <v>{ 'value':0 , 'timestamp': 44},</v>
      </c>
    </row>
    <row r="48" spans="2:28" x14ac:dyDescent="0.55000000000000004">
      <c r="B48">
        <v>13650</v>
      </c>
      <c r="G48">
        <v>13650</v>
      </c>
      <c r="H48" s="1">
        <v>45083.793000231482</v>
      </c>
      <c r="J48" s="1" t="str">
        <f t="shared" si="0"/>
        <v>{ 'value':13650 , 'timestamp': 45083.7930002315},</v>
      </c>
      <c r="M48">
        <v>9100</v>
      </c>
      <c r="N48">
        <v>45</v>
      </c>
      <c r="Q48" t="str">
        <f t="shared" si="2"/>
        <v>{ 'value':9100 , 'timestamp': 45},</v>
      </c>
      <c r="X48">
        <v>2800</v>
      </c>
      <c r="Y48">
        <v>45</v>
      </c>
      <c r="AB48" t="str">
        <f t="shared" si="1"/>
        <v>{ 'value':2800 , 'timestamp': 45},</v>
      </c>
    </row>
    <row r="49" spans="2:28" x14ac:dyDescent="0.55000000000000004">
      <c r="B49">
        <v>0</v>
      </c>
      <c r="G49">
        <v>0</v>
      </c>
      <c r="H49" s="1">
        <v>45083.793011863425</v>
      </c>
      <c r="J49" s="1" t="str">
        <f t="shared" si="0"/>
        <v>{ 'value':0 , 'timestamp': 45083.7930118634},</v>
      </c>
      <c r="M49">
        <v>9800</v>
      </c>
      <c r="N49">
        <v>46</v>
      </c>
      <c r="Q49" t="str">
        <f t="shared" si="2"/>
        <v>{ 'value':9800 , 'timestamp': 46},</v>
      </c>
      <c r="X49">
        <v>1750</v>
      </c>
      <c r="Y49">
        <v>46</v>
      </c>
      <c r="AB49" t="str">
        <f t="shared" si="1"/>
        <v>{ 'value':1750 , 'timestamp': 46},</v>
      </c>
    </row>
    <row r="50" spans="2:28" x14ac:dyDescent="0.55000000000000004">
      <c r="B50">
        <v>0</v>
      </c>
      <c r="G50">
        <v>0</v>
      </c>
      <c r="H50" s="1">
        <v>45083.793023495367</v>
      </c>
      <c r="J50" s="1" t="str">
        <f t="shared" si="0"/>
        <v>{ 'value':0 , 'timestamp': 45083.7930234954},</v>
      </c>
      <c r="M50">
        <v>10850</v>
      </c>
      <c r="N50">
        <v>47</v>
      </c>
      <c r="Q50" t="str">
        <f t="shared" si="2"/>
        <v>{ 'value':10850 , 'timestamp': 47},</v>
      </c>
      <c r="X50">
        <v>700</v>
      </c>
      <c r="Y50">
        <v>47</v>
      </c>
      <c r="AB50" t="str">
        <f t="shared" si="1"/>
        <v>{ 'value':700 , 'timestamp': 47},</v>
      </c>
    </row>
    <row r="51" spans="2:28" x14ac:dyDescent="0.55000000000000004">
      <c r="B51">
        <v>-1050</v>
      </c>
      <c r="G51">
        <v>-1050</v>
      </c>
      <c r="H51" s="1">
        <v>45083.793035127317</v>
      </c>
      <c r="J51" s="1" t="str">
        <f t="shared" si="0"/>
        <v>{ 'value':-1050 , 'timestamp': 45083.7930351273},</v>
      </c>
      <c r="M51">
        <v>13300</v>
      </c>
      <c r="N51">
        <v>48</v>
      </c>
      <c r="Q51" t="str">
        <f t="shared" si="2"/>
        <v>{ 'value':13300 , 'timestamp': 48},</v>
      </c>
      <c r="X51">
        <v>1050</v>
      </c>
      <c r="Y51">
        <v>48</v>
      </c>
      <c r="AB51" t="str">
        <f t="shared" si="1"/>
        <v>{ 'value':1050 , 'timestamp': 48},</v>
      </c>
    </row>
    <row r="52" spans="2:28" x14ac:dyDescent="0.55000000000000004">
      <c r="B52">
        <v>700</v>
      </c>
      <c r="G52">
        <v>700</v>
      </c>
      <c r="H52" s="1">
        <v>45083.79304675926</v>
      </c>
      <c r="J52" s="1" t="str">
        <f t="shared" si="0"/>
        <v>{ 'value':700 , 'timestamp': 45083.7930467593},</v>
      </c>
      <c r="M52">
        <v>0</v>
      </c>
      <c r="N52">
        <v>49</v>
      </c>
      <c r="Q52" t="str">
        <f t="shared" si="2"/>
        <v>{ 'value':0 , 'timestamp': 49},</v>
      </c>
      <c r="X52">
        <v>3500</v>
      </c>
      <c r="Y52">
        <v>49</v>
      </c>
      <c r="AB52" t="str">
        <f t="shared" si="1"/>
        <v>{ 'value':3500 , 'timestamp': 49},</v>
      </c>
    </row>
    <row r="53" spans="2:28" x14ac:dyDescent="0.55000000000000004">
      <c r="B53">
        <v>2100</v>
      </c>
      <c r="G53">
        <v>2100</v>
      </c>
      <c r="H53" s="1">
        <v>45083.793058391202</v>
      </c>
      <c r="J53" s="1" t="str">
        <f t="shared" si="0"/>
        <v>{ 'value':2100 , 'timestamp': 45083.7930583912},</v>
      </c>
      <c r="M53">
        <v>1050</v>
      </c>
      <c r="N53">
        <v>50</v>
      </c>
      <c r="Q53" t="str">
        <f t="shared" si="2"/>
        <v>{ 'value':1050 , 'timestamp': 50},</v>
      </c>
      <c r="X53">
        <v>2450</v>
      </c>
      <c r="Y53">
        <v>50</v>
      </c>
      <c r="AB53" t="str">
        <f t="shared" si="1"/>
        <v>{ 'value':2450 , 'timestamp': 50},</v>
      </c>
    </row>
    <row r="54" spans="2:28" x14ac:dyDescent="0.55000000000000004">
      <c r="B54">
        <v>2800</v>
      </c>
      <c r="G54">
        <v>2800</v>
      </c>
      <c r="H54" s="1">
        <v>45083.793070023145</v>
      </c>
      <c r="J54" s="1" t="str">
        <f t="shared" si="0"/>
        <v>{ 'value':2800 , 'timestamp': 45083.7930700231},</v>
      </c>
      <c r="M54">
        <v>0</v>
      </c>
      <c r="N54">
        <v>51</v>
      </c>
      <c r="Q54" t="str">
        <f t="shared" si="2"/>
        <v>{ 'value':0 , 'timestamp': 51},</v>
      </c>
      <c r="X54">
        <v>5250</v>
      </c>
      <c r="Y54">
        <v>51</v>
      </c>
      <c r="AB54" t="str">
        <f t="shared" si="1"/>
        <v>{ 'value':5250 , 'timestamp': 51},</v>
      </c>
    </row>
    <row r="55" spans="2:28" x14ac:dyDescent="0.55000000000000004">
      <c r="B55">
        <v>3500</v>
      </c>
      <c r="G55">
        <v>3500</v>
      </c>
      <c r="H55" s="1">
        <v>45083.793081655094</v>
      </c>
      <c r="J55" s="1" t="str">
        <f t="shared" si="0"/>
        <v>{ 'value':3500 , 'timestamp': 45083.7930816551},</v>
      </c>
      <c r="M55">
        <v>1050</v>
      </c>
      <c r="N55">
        <v>52</v>
      </c>
      <c r="Q55" t="str">
        <f t="shared" si="2"/>
        <v>{ 'value':1050 , 'timestamp': 52},</v>
      </c>
      <c r="X55">
        <v>4550</v>
      </c>
      <c r="Y55">
        <v>52</v>
      </c>
      <c r="AB55" t="str">
        <f t="shared" si="1"/>
        <v>{ 'value':4550 , 'timestamp': 52},</v>
      </c>
    </row>
    <row r="56" spans="2:28" x14ac:dyDescent="0.55000000000000004">
      <c r="B56">
        <v>2800</v>
      </c>
      <c r="G56">
        <v>2800</v>
      </c>
      <c r="H56" s="1">
        <v>45083.793093287037</v>
      </c>
      <c r="J56" s="1" t="str">
        <f t="shared" si="0"/>
        <v>{ 'value':2800 , 'timestamp': 45083.793093287},</v>
      </c>
      <c r="M56">
        <v>3850</v>
      </c>
      <c r="N56">
        <v>53</v>
      </c>
      <c r="Q56" t="str">
        <f t="shared" si="2"/>
        <v>{ 'value':3850 , 'timestamp': 53},</v>
      </c>
      <c r="X56">
        <v>4900</v>
      </c>
      <c r="Y56">
        <v>53</v>
      </c>
      <c r="AB56" t="str">
        <f t="shared" si="1"/>
        <v>{ 'value':4900 , 'timestamp': 53},</v>
      </c>
    </row>
    <row r="57" spans="2:28" x14ac:dyDescent="0.55000000000000004">
      <c r="B57">
        <v>5250</v>
      </c>
      <c r="G57">
        <v>5250</v>
      </c>
      <c r="H57" s="1">
        <v>45083.793104918979</v>
      </c>
      <c r="J57" s="1" t="str">
        <f t="shared" si="0"/>
        <v>{ 'value':5250 , 'timestamp': 45083.793104919},</v>
      </c>
      <c r="M57">
        <v>3500</v>
      </c>
      <c r="N57">
        <v>54</v>
      </c>
      <c r="Q57" t="str">
        <f t="shared" si="2"/>
        <v>{ 'value':3500 , 'timestamp': 54},</v>
      </c>
      <c r="X57">
        <v>5250</v>
      </c>
      <c r="Y57">
        <v>54</v>
      </c>
      <c r="AB57" t="str">
        <f t="shared" si="1"/>
        <v>{ 'value':5250 , 'timestamp': 54},</v>
      </c>
    </row>
    <row r="58" spans="2:28" x14ac:dyDescent="0.55000000000000004">
      <c r="B58">
        <v>7350</v>
      </c>
      <c r="G58">
        <v>7350</v>
      </c>
      <c r="H58" s="1">
        <v>45083.793116550929</v>
      </c>
      <c r="J58" s="1" t="str">
        <f t="shared" si="0"/>
        <v>{ 'value':7350 , 'timestamp': 45083.7931165509},</v>
      </c>
      <c r="M58">
        <v>4200</v>
      </c>
      <c r="N58">
        <v>55</v>
      </c>
      <c r="Q58" t="str">
        <f t="shared" si="2"/>
        <v>{ 'value':4200 , 'timestamp': 55},</v>
      </c>
      <c r="X58">
        <v>4200</v>
      </c>
      <c r="Y58">
        <v>55</v>
      </c>
      <c r="AB58" t="str">
        <f t="shared" si="1"/>
        <v>{ 'value':4200 , 'timestamp': 55},</v>
      </c>
    </row>
    <row r="59" spans="2:28" x14ac:dyDescent="0.55000000000000004">
      <c r="B59">
        <v>10500</v>
      </c>
      <c r="G59">
        <v>10500</v>
      </c>
      <c r="H59" s="1">
        <v>45083.793128182871</v>
      </c>
      <c r="J59" s="1" t="str">
        <f t="shared" si="0"/>
        <v>{ 'value':10500 , 'timestamp': 45083.7931281829},</v>
      </c>
      <c r="M59">
        <v>3150</v>
      </c>
      <c r="N59">
        <v>56</v>
      </c>
      <c r="Q59" t="str">
        <f t="shared" si="2"/>
        <v>{ 'value':3150 , 'timestamp': 56},</v>
      </c>
      <c r="X59">
        <v>5600</v>
      </c>
      <c r="Y59">
        <v>56</v>
      </c>
      <c r="AB59" t="str">
        <f t="shared" si="1"/>
        <v>{ 'value':5600 , 'timestamp': 56},</v>
      </c>
    </row>
    <row r="60" spans="2:28" x14ac:dyDescent="0.55000000000000004">
      <c r="B60">
        <v>9450</v>
      </c>
      <c r="G60">
        <v>9450</v>
      </c>
      <c r="H60" s="1">
        <v>45083.793139814814</v>
      </c>
      <c r="J60" s="1" t="str">
        <f t="shared" si="0"/>
        <v>{ 'value':9450 , 'timestamp': 45083.7931398148},</v>
      </c>
      <c r="M60">
        <v>4200</v>
      </c>
      <c r="N60">
        <v>57</v>
      </c>
      <c r="Q60" t="str">
        <f t="shared" si="2"/>
        <v>{ 'value':4200 , 'timestamp': 57},</v>
      </c>
      <c r="X60">
        <v>7000</v>
      </c>
      <c r="Y60">
        <v>57</v>
      </c>
      <c r="AB60" t="str">
        <f t="shared" si="1"/>
        <v>{ 'value':7000 , 'timestamp': 57},</v>
      </c>
    </row>
    <row r="61" spans="2:28" x14ac:dyDescent="0.55000000000000004">
      <c r="B61">
        <v>12600</v>
      </c>
      <c r="G61">
        <v>12600</v>
      </c>
      <c r="H61" s="1">
        <v>45083.793151446756</v>
      </c>
      <c r="J61" s="1" t="str">
        <f t="shared" si="0"/>
        <v>{ 'value':12600 , 'timestamp': 45083.7931514468},</v>
      </c>
      <c r="M61">
        <v>5950</v>
      </c>
      <c r="N61">
        <v>58</v>
      </c>
      <c r="Q61" t="str">
        <f t="shared" si="2"/>
        <v>{ 'value':5950 , 'timestamp': 58},</v>
      </c>
      <c r="X61">
        <v>8400</v>
      </c>
      <c r="Y61">
        <v>58</v>
      </c>
      <c r="AB61" t="str">
        <f t="shared" si="1"/>
        <v>{ 'value':8400 , 'timestamp': 58},</v>
      </c>
    </row>
    <row r="62" spans="2:28" x14ac:dyDescent="0.55000000000000004">
      <c r="B62">
        <v>0</v>
      </c>
      <c r="G62">
        <v>0</v>
      </c>
      <c r="H62" s="1">
        <v>45083.793163078706</v>
      </c>
      <c r="J62" s="1" t="str">
        <f t="shared" si="0"/>
        <v>{ 'value':0 , 'timestamp': 45083.7931630787},</v>
      </c>
      <c r="M62">
        <v>8400</v>
      </c>
      <c r="N62">
        <v>59</v>
      </c>
      <c r="Q62" t="str">
        <f t="shared" si="2"/>
        <v>{ 'value':8400 , 'timestamp': 59},</v>
      </c>
      <c r="X62">
        <v>8050</v>
      </c>
      <c r="Y62">
        <v>59</v>
      </c>
      <c r="AB62" t="str">
        <f t="shared" si="1"/>
        <v>{ 'value':8050 , 'timestamp': 59},</v>
      </c>
    </row>
    <row r="63" spans="2:28" x14ac:dyDescent="0.55000000000000004">
      <c r="B63">
        <v>-350</v>
      </c>
      <c r="G63">
        <v>-350</v>
      </c>
      <c r="H63" s="1">
        <v>45083.793174710649</v>
      </c>
      <c r="J63" s="1" t="str">
        <f t="shared" si="0"/>
        <v>{ 'value':-350 , 'timestamp': 45083.7931747106},</v>
      </c>
      <c r="M63">
        <v>10850</v>
      </c>
      <c r="N63">
        <v>60</v>
      </c>
      <c r="Q63" t="str">
        <f t="shared" si="2"/>
        <v>{ 'value':10850 , 'timestamp': 60},</v>
      </c>
      <c r="X63">
        <v>9800</v>
      </c>
      <c r="Y63">
        <v>60</v>
      </c>
      <c r="AB63" t="str">
        <f t="shared" si="1"/>
        <v>{ 'value':9800 , 'timestamp': 60},</v>
      </c>
    </row>
    <row r="64" spans="2:28" x14ac:dyDescent="0.55000000000000004">
      <c r="B64">
        <v>2800</v>
      </c>
      <c r="G64">
        <v>2800</v>
      </c>
      <c r="H64" s="1">
        <v>45083.793186342591</v>
      </c>
      <c r="J64" s="1" t="str">
        <f t="shared" si="0"/>
        <v>{ 'value':2800 , 'timestamp': 45083.7931863426},</v>
      </c>
      <c r="M64">
        <v>13300</v>
      </c>
      <c r="N64">
        <v>61</v>
      </c>
      <c r="Q64" t="str">
        <f t="shared" si="2"/>
        <v>{ 'value':13300 , 'timestamp': 61},</v>
      </c>
      <c r="X64">
        <v>11200</v>
      </c>
      <c r="Y64">
        <v>61</v>
      </c>
      <c r="AB64" t="str">
        <f t="shared" si="1"/>
        <v>{ 'value':11200 , 'timestamp': 61},</v>
      </c>
    </row>
    <row r="65" spans="2:28" x14ac:dyDescent="0.55000000000000004">
      <c r="B65">
        <v>2100</v>
      </c>
      <c r="G65">
        <v>2100</v>
      </c>
      <c r="H65" s="1">
        <v>45083.793197974534</v>
      </c>
      <c r="J65" s="1" t="str">
        <f t="shared" si="0"/>
        <v>{ 'value':2100 , 'timestamp': 45083.7931979745},</v>
      </c>
      <c r="M65">
        <v>0</v>
      </c>
      <c r="N65">
        <v>62</v>
      </c>
      <c r="Q65" t="str">
        <f t="shared" si="2"/>
        <v>{ 'value':0 , 'timestamp': 62},</v>
      </c>
      <c r="X65">
        <v>11550</v>
      </c>
      <c r="Y65">
        <v>62</v>
      </c>
      <c r="AB65" t="str">
        <f t="shared" si="1"/>
        <v>{ 'value':11550 , 'timestamp': 62},</v>
      </c>
    </row>
    <row r="66" spans="2:28" x14ac:dyDescent="0.55000000000000004">
      <c r="B66">
        <v>1050</v>
      </c>
      <c r="G66">
        <v>1050</v>
      </c>
      <c r="H66" s="1">
        <v>45083.793209606483</v>
      </c>
      <c r="J66" s="1" t="str">
        <f t="shared" si="0"/>
        <v>{ 'value':1050 , 'timestamp': 45083.7932096065},</v>
      </c>
      <c r="M66">
        <v>700</v>
      </c>
      <c r="N66">
        <v>63</v>
      </c>
      <c r="Q66" t="str">
        <f t="shared" si="2"/>
        <v>{ 'value':700 , 'timestamp': 63},</v>
      </c>
      <c r="X66">
        <v>13300</v>
      </c>
      <c r="Y66">
        <v>63</v>
      </c>
      <c r="AB66" t="str">
        <f t="shared" si="1"/>
        <v>{ 'value':13300 , 'timestamp': 63},</v>
      </c>
    </row>
    <row r="67" spans="2:28" x14ac:dyDescent="0.55000000000000004">
      <c r="B67">
        <v>2450</v>
      </c>
      <c r="G67">
        <v>2450</v>
      </c>
      <c r="H67" s="1">
        <v>45083.793221238426</v>
      </c>
      <c r="J67" s="1" t="str">
        <f t="shared" si="0"/>
        <v>{ 'value':2450 , 'timestamp': 45083.7932212384},</v>
      </c>
      <c r="M67">
        <v>1400</v>
      </c>
      <c r="N67">
        <v>64</v>
      </c>
      <c r="Q67" t="str">
        <f t="shared" si="2"/>
        <v>{ 'value':1400 , 'timestamp': 64},</v>
      </c>
      <c r="X67">
        <v>0</v>
      </c>
      <c r="Y67">
        <v>64</v>
      </c>
      <c r="AB67" t="str">
        <f t="shared" si="1"/>
        <v>{ 'value':0 , 'timestamp': 64},</v>
      </c>
    </row>
    <row r="68" spans="2:28" x14ac:dyDescent="0.55000000000000004">
      <c r="B68">
        <v>5250</v>
      </c>
      <c r="G68">
        <v>5250</v>
      </c>
      <c r="H68" s="1">
        <v>45083.793232870368</v>
      </c>
      <c r="J68" s="1" t="str">
        <f t="shared" ref="J68:J131" si="3">_xlfn.CONCAT("{ 'value':",G68," , 'timestamp': ",H68, "},")</f>
        <v>{ 'value':5250 , 'timestamp': 45083.7932328704},</v>
      </c>
      <c r="M68">
        <v>3500</v>
      </c>
      <c r="N68">
        <v>65</v>
      </c>
      <c r="Q68" t="str">
        <f t="shared" si="2"/>
        <v>{ 'value':3500 , 'timestamp': 65},</v>
      </c>
      <c r="X68">
        <v>0</v>
      </c>
      <c r="Y68">
        <v>65</v>
      </c>
      <c r="AB68" t="str">
        <f t="shared" ref="AB68:AB131" si="4">_xlfn.CONCAT("{ 'value':",X68," , 'timestamp': ",Y68, "},")</f>
        <v>{ 'value':0 , 'timestamp': 65},</v>
      </c>
    </row>
    <row r="69" spans="2:28" x14ac:dyDescent="0.55000000000000004">
      <c r="B69">
        <v>5600</v>
      </c>
      <c r="G69">
        <v>5600</v>
      </c>
      <c r="H69" s="1">
        <v>45083.793244502318</v>
      </c>
      <c r="J69" s="1" t="str">
        <f t="shared" si="3"/>
        <v>{ 'value':5600 , 'timestamp': 45083.7932445023},</v>
      </c>
      <c r="M69">
        <v>4900</v>
      </c>
      <c r="N69">
        <v>66</v>
      </c>
      <c r="Q69" t="str">
        <f t="shared" ref="Q69:Q132" si="5">_xlfn.CONCAT("{ 'value':",M69," , 'timestamp': ",N69, "},")</f>
        <v>{ 'value':4900 , 'timestamp': 66},</v>
      </c>
      <c r="X69">
        <v>0</v>
      </c>
      <c r="Y69">
        <v>66</v>
      </c>
      <c r="AB69" t="str">
        <f t="shared" si="4"/>
        <v>{ 'value':0 , 'timestamp': 66},</v>
      </c>
    </row>
    <row r="70" spans="2:28" x14ac:dyDescent="0.55000000000000004">
      <c r="B70">
        <v>5250</v>
      </c>
      <c r="G70">
        <v>5250</v>
      </c>
      <c r="H70" s="1">
        <v>45083.79325613426</v>
      </c>
      <c r="J70" s="1" t="str">
        <f t="shared" si="3"/>
        <v>{ 'value':5250 , 'timestamp': 45083.7932561342},</v>
      </c>
      <c r="M70">
        <v>4550</v>
      </c>
      <c r="N70">
        <v>67</v>
      </c>
      <c r="Q70" t="str">
        <f t="shared" si="5"/>
        <v>{ 'value':4550 , 'timestamp': 67},</v>
      </c>
      <c r="X70">
        <v>0</v>
      </c>
      <c r="Y70">
        <v>67</v>
      </c>
      <c r="AB70" t="str">
        <f t="shared" si="4"/>
        <v>{ 'value':0 , 'timestamp': 67},</v>
      </c>
    </row>
    <row r="71" spans="2:28" x14ac:dyDescent="0.55000000000000004">
      <c r="B71">
        <v>7350</v>
      </c>
      <c r="G71">
        <v>7350</v>
      </c>
      <c r="H71" s="1">
        <v>45083.793267766203</v>
      </c>
      <c r="J71" s="1" t="str">
        <f t="shared" si="3"/>
        <v>{ 'value':7350 , 'timestamp': 45083.7932677662},</v>
      </c>
      <c r="M71">
        <v>5950</v>
      </c>
      <c r="N71">
        <v>68</v>
      </c>
      <c r="Q71" t="str">
        <f t="shared" si="5"/>
        <v>{ 'value':5950 , 'timestamp': 68},</v>
      </c>
      <c r="X71">
        <v>1400</v>
      </c>
      <c r="Y71">
        <v>68</v>
      </c>
      <c r="AB71" t="str">
        <f t="shared" si="4"/>
        <v>{ 'value':1400 , 'timestamp': 68},</v>
      </c>
    </row>
    <row r="72" spans="2:28" x14ac:dyDescent="0.55000000000000004">
      <c r="B72">
        <v>10500</v>
      </c>
      <c r="G72">
        <v>10500</v>
      </c>
      <c r="H72" s="1">
        <v>45083.793279398145</v>
      </c>
      <c r="J72" s="1" t="str">
        <f t="shared" si="3"/>
        <v>{ 'value':10500 , 'timestamp': 45083.7932793981},</v>
      </c>
      <c r="M72">
        <v>6300</v>
      </c>
      <c r="N72">
        <v>69</v>
      </c>
      <c r="Q72" t="str">
        <f t="shared" si="5"/>
        <v>{ 'value':6300 , 'timestamp': 69},</v>
      </c>
      <c r="X72">
        <v>700</v>
      </c>
      <c r="Y72">
        <v>69</v>
      </c>
      <c r="AB72" t="str">
        <f t="shared" si="4"/>
        <v>{ 'value':700 , 'timestamp': 69},</v>
      </c>
    </row>
    <row r="73" spans="2:28" x14ac:dyDescent="0.55000000000000004">
      <c r="B73">
        <v>9800</v>
      </c>
      <c r="G73">
        <v>9800</v>
      </c>
      <c r="H73" s="1">
        <v>45083.793291030095</v>
      </c>
      <c r="J73" s="1" t="str">
        <f t="shared" si="3"/>
        <v>{ 'value':9800 , 'timestamp': 45083.7932910301},</v>
      </c>
      <c r="M73">
        <v>8050</v>
      </c>
      <c r="N73">
        <v>70</v>
      </c>
      <c r="Q73" t="str">
        <f t="shared" si="5"/>
        <v>{ 'value':8050 , 'timestamp': 70},</v>
      </c>
      <c r="X73">
        <v>3150</v>
      </c>
      <c r="Y73">
        <v>70</v>
      </c>
      <c r="AB73" t="str">
        <f t="shared" si="4"/>
        <v>{ 'value':3150 , 'timestamp': 70},</v>
      </c>
    </row>
    <row r="74" spans="2:28" x14ac:dyDescent="0.55000000000000004">
      <c r="B74">
        <v>9800</v>
      </c>
      <c r="G74">
        <v>9800</v>
      </c>
      <c r="H74" s="1">
        <v>45083.793302662038</v>
      </c>
      <c r="J74" s="1" t="str">
        <f t="shared" si="3"/>
        <v>{ 'value':9800 , 'timestamp': 45083.793302662},</v>
      </c>
      <c r="M74">
        <v>7350</v>
      </c>
      <c r="N74">
        <v>71</v>
      </c>
      <c r="Q74" t="str">
        <f t="shared" si="5"/>
        <v>{ 'value':7350 , 'timestamp': 71},</v>
      </c>
      <c r="X74">
        <v>4550</v>
      </c>
      <c r="Y74">
        <v>71</v>
      </c>
      <c r="AB74" t="str">
        <f t="shared" si="4"/>
        <v>{ 'value':4550 , 'timestamp': 71},</v>
      </c>
    </row>
    <row r="75" spans="2:28" x14ac:dyDescent="0.55000000000000004">
      <c r="B75">
        <v>11900</v>
      </c>
      <c r="G75">
        <v>11900</v>
      </c>
      <c r="H75" s="1">
        <v>45083.79331429398</v>
      </c>
      <c r="J75" s="1" t="str">
        <f t="shared" si="3"/>
        <v>{ 'value':11900 , 'timestamp': 45083.793314294},</v>
      </c>
      <c r="M75">
        <v>7700</v>
      </c>
      <c r="N75">
        <v>72</v>
      </c>
      <c r="Q75" t="str">
        <f t="shared" si="5"/>
        <v>{ 'value':7700 , 'timestamp': 72},</v>
      </c>
      <c r="X75">
        <v>7350</v>
      </c>
      <c r="Y75">
        <v>72</v>
      </c>
      <c r="AB75" t="str">
        <f t="shared" si="4"/>
        <v>{ 'value':7350 , 'timestamp': 72},</v>
      </c>
    </row>
    <row r="76" spans="2:28" x14ac:dyDescent="0.55000000000000004">
      <c r="B76">
        <v>0</v>
      </c>
      <c r="G76">
        <v>0</v>
      </c>
      <c r="H76" s="1">
        <v>45083.793325925923</v>
      </c>
      <c r="J76" s="1" t="str">
        <f t="shared" si="3"/>
        <v>{ 'value':0 , 'timestamp': 45083.7933259259},</v>
      </c>
      <c r="M76">
        <v>10150</v>
      </c>
      <c r="N76">
        <v>73</v>
      </c>
      <c r="Q76" t="str">
        <f t="shared" si="5"/>
        <v>{ 'value':10150 , 'timestamp': 73},</v>
      </c>
      <c r="X76">
        <v>10500</v>
      </c>
      <c r="Y76">
        <v>73</v>
      </c>
      <c r="AB76" t="str">
        <f t="shared" si="4"/>
        <v>{ 'value':10500 , 'timestamp': 73},</v>
      </c>
    </row>
    <row r="77" spans="2:28" x14ac:dyDescent="0.55000000000000004">
      <c r="B77">
        <v>350</v>
      </c>
      <c r="G77">
        <v>350</v>
      </c>
      <c r="H77" s="1">
        <v>45083.793337557872</v>
      </c>
      <c r="J77" s="1" t="str">
        <f t="shared" si="3"/>
        <v>{ 'value':350 , 'timestamp': 45083.7933375579},</v>
      </c>
      <c r="M77">
        <v>11550</v>
      </c>
      <c r="N77">
        <v>74</v>
      </c>
      <c r="Q77" t="str">
        <f t="shared" si="5"/>
        <v>{ 'value':11550 , 'timestamp': 74},</v>
      </c>
      <c r="X77">
        <v>12950</v>
      </c>
      <c r="Y77">
        <v>74</v>
      </c>
      <c r="AB77" t="str">
        <f t="shared" si="4"/>
        <v>{ 'value':12950 , 'timestamp': 74},</v>
      </c>
    </row>
    <row r="78" spans="2:28" x14ac:dyDescent="0.55000000000000004">
      <c r="B78">
        <v>2450</v>
      </c>
      <c r="G78">
        <v>2450</v>
      </c>
      <c r="H78" s="1">
        <v>45083.793349189815</v>
      </c>
      <c r="J78" s="1" t="str">
        <f t="shared" si="3"/>
        <v>{ 'value':2450 , 'timestamp': 45083.7933491898},</v>
      </c>
      <c r="M78">
        <v>11550</v>
      </c>
      <c r="N78">
        <v>75</v>
      </c>
      <c r="Q78" t="str">
        <f t="shared" si="5"/>
        <v>{ 'value':11550 , 'timestamp': 75},</v>
      </c>
      <c r="X78">
        <v>14350</v>
      </c>
      <c r="Y78">
        <v>75</v>
      </c>
      <c r="AB78" t="str">
        <f t="shared" si="4"/>
        <v>{ 'value':14350 , 'timestamp': 75},</v>
      </c>
    </row>
    <row r="79" spans="2:28" x14ac:dyDescent="0.55000000000000004">
      <c r="B79">
        <v>5250</v>
      </c>
      <c r="G79">
        <v>5250</v>
      </c>
      <c r="H79" s="1">
        <v>45083.793360821757</v>
      </c>
      <c r="J79" s="1" t="str">
        <f t="shared" si="3"/>
        <v>{ 'value':5250 , 'timestamp': 45083.7933608218},</v>
      </c>
      <c r="M79">
        <v>12250</v>
      </c>
      <c r="N79">
        <v>76</v>
      </c>
      <c r="Q79" t="str">
        <f t="shared" si="5"/>
        <v>{ 'value':12250 , 'timestamp': 76},</v>
      </c>
      <c r="X79">
        <v>0</v>
      </c>
      <c r="Y79">
        <v>76</v>
      </c>
      <c r="AB79" t="str">
        <f t="shared" si="4"/>
        <v>{ 'value':0 , 'timestamp': 76},</v>
      </c>
    </row>
    <row r="80" spans="2:28" x14ac:dyDescent="0.55000000000000004">
      <c r="B80">
        <v>4900</v>
      </c>
      <c r="G80">
        <v>4900</v>
      </c>
      <c r="H80" s="1">
        <v>45083.793372453707</v>
      </c>
      <c r="J80" s="1" t="str">
        <f t="shared" si="3"/>
        <v>{ 'value':4900 , 'timestamp': 45083.7933724537},</v>
      </c>
      <c r="M80">
        <v>12950</v>
      </c>
      <c r="N80">
        <v>77</v>
      </c>
      <c r="Q80" t="str">
        <f t="shared" si="5"/>
        <v>{ 'value':12950 , 'timestamp': 77},</v>
      </c>
      <c r="X80">
        <v>1750</v>
      </c>
      <c r="Y80">
        <v>77</v>
      </c>
      <c r="AB80" t="str">
        <f t="shared" si="4"/>
        <v>{ 'value':1750 , 'timestamp': 77},</v>
      </c>
    </row>
    <row r="81" spans="2:28" x14ac:dyDescent="0.55000000000000004">
      <c r="B81">
        <v>8050</v>
      </c>
      <c r="G81">
        <v>8050</v>
      </c>
      <c r="H81" s="1">
        <v>45083.793384085649</v>
      </c>
      <c r="J81" s="1" t="str">
        <f t="shared" si="3"/>
        <v>{ 'value':8050 , 'timestamp': 45083.7933840856},</v>
      </c>
      <c r="M81">
        <v>12250</v>
      </c>
      <c r="N81">
        <v>78</v>
      </c>
      <c r="Q81" t="str">
        <f t="shared" si="5"/>
        <v>{ 'value':12250 , 'timestamp': 78},</v>
      </c>
      <c r="X81">
        <v>4550</v>
      </c>
      <c r="Y81">
        <v>78</v>
      </c>
      <c r="AB81" t="str">
        <f t="shared" si="4"/>
        <v>{ 'value':4550 , 'timestamp': 78},</v>
      </c>
    </row>
    <row r="82" spans="2:28" x14ac:dyDescent="0.55000000000000004">
      <c r="B82">
        <v>10500</v>
      </c>
      <c r="G82">
        <v>10500</v>
      </c>
      <c r="H82" s="1">
        <v>45083.793395717592</v>
      </c>
      <c r="J82" s="1" t="str">
        <f t="shared" si="3"/>
        <v>{ 'value':10500 , 'timestamp': 45083.7933957176},</v>
      </c>
      <c r="M82">
        <v>12600</v>
      </c>
      <c r="N82">
        <v>79</v>
      </c>
      <c r="Q82" t="str">
        <f t="shared" si="5"/>
        <v>{ 'value':12600 , 'timestamp': 79},</v>
      </c>
      <c r="X82">
        <v>7700</v>
      </c>
      <c r="Y82">
        <v>79</v>
      </c>
      <c r="AB82" t="str">
        <f t="shared" si="4"/>
        <v>{ 'value':7700 , 'timestamp': 79},</v>
      </c>
    </row>
    <row r="83" spans="2:28" x14ac:dyDescent="0.55000000000000004">
      <c r="B83">
        <v>13300</v>
      </c>
      <c r="G83">
        <v>13300</v>
      </c>
      <c r="H83" s="1">
        <v>45083.793407349534</v>
      </c>
      <c r="J83" s="1" t="str">
        <f t="shared" si="3"/>
        <v>{ 'value':13300 , 'timestamp': 45083.7934073495},</v>
      </c>
      <c r="M83">
        <v>15050</v>
      </c>
      <c r="N83">
        <v>80</v>
      </c>
      <c r="Q83" t="str">
        <f t="shared" si="5"/>
        <v>{ 'value':15050 , 'timestamp': 80},</v>
      </c>
      <c r="X83">
        <v>8750</v>
      </c>
      <c r="Y83">
        <v>80</v>
      </c>
      <c r="AB83" t="str">
        <f t="shared" si="4"/>
        <v>{ 'value':8750 , 'timestamp': 80},</v>
      </c>
    </row>
    <row r="84" spans="2:28" x14ac:dyDescent="0.55000000000000004">
      <c r="B84">
        <v>0</v>
      </c>
      <c r="G84">
        <v>0</v>
      </c>
      <c r="H84" s="1">
        <v>45083.793418981484</v>
      </c>
      <c r="J84" s="1" t="str">
        <f t="shared" si="3"/>
        <v>{ 'value':0 , 'timestamp': 45083.7934189815},</v>
      </c>
      <c r="M84">
        <v>0</v>
      </c>
      <c r="N84">
        <v>81</v>
      </c>
      <c r="Q84" t="str">
        <f t="shared" si="5"/>
        <v>{ 'value':0 , 'timestamp': 81},</v>
      </c>
      <c r="X84">
        <v>10850</v>
      </c>
      <c r="Y84">
        <v>81</v>
      </c>
      <c r="AB84" t="str">
        <f t="shared" si="4"/>
        <v>{ 'value':10850 , 'timestamp': 81},</v>
      </c>
    </row>
    <row r="85" spans="2:28" x14ac:dyDescent="0.55000000000000004">
      <c r="B85">
        <v>700</v>
      </c>
      <c r="G85">
        <v>700</v>
      </c>
      <c r="H85" s="1">
        <v>45083.793430613427</v>
      </c>
      <c r="J85" s="1" t="str">
        <f t="shared" si="3"/>
        <v>{ 'value':700 , 'timestamp': 45083.7934306134},</v>
      </c>
      <c r="M85">
        <v>0</v>
      </c>
      <c r="N85">
        <v>82</v>
      </c>
      <c r="Q85" t="str">
        <f t="shared" si="5"/>
        <v>{ 'value':0 , 'timestamp': 82},</v>
      </c>
      <c r="X85">
        <v>10150</v>
      </c>
      <c r="Y85">
        <v>82</v>
      </c>
      <c r="AB85" t="str">
        <f t="shared" si="4"/>
        <v>{ 'value':10150 , 'timestamp': 82},</v>
      </c>
    </row>
    <row r="86" spans="2:28" x14ac:dyDescent="0.55000000000000004">
      <c r="B86">
        <v>2100</v>
      </c>
      <c r="G86">
        <v>2100</v>
      </c>
      <c r="H86" s="1">
        <v>45083.793442245369</v>
      </c>
      <c r="J86" s="1" t="str">
        <f t="shared" si="3"/>
        <v>{ 'value':2100 , 'timestamp': 45083.7934422454},</v>
      </c>
      <c r="M86">
        <v>2100</v>
      </c>
      <c r="N86">
        <v>83</v>
      </c>
      <c r="Q86" t="str">
        <f t="shared" si="5"/>
        <v>{ 'value':2100 , 'timestamp': 83},</v>
      </c>
      <c r="X86">
        <v>9450</v>
      </c>
      <c r="Y86">
        <v>83</v>
      </c>
      <c r="AB86" t="str">
        <f t="shared" si="4"/>
        <v>{ 'value':9450 , 'timestamp': 83},</v>
      </c>
    </row>
    <row r="87" spans="2:28" x14ac:dyDescent="0.55000000000000004">
      <c r="B87">
        <v>4900</v>
      </c>
      <c r="G87">
        <v>4900</v>
      </c>
      <c r="H87" s="1">
        <v>45083.793453877312</v>
      </c>
      <c r="J87" s="1" t="str">
        <f t="shared" si="3"/>
        <v>{ 'value':4900 , 'timestamp': 45083.7934538773},</v>
      </c>
      <c r="M87">
        <v>2800</v>
      </c>
      <c r="N87">
        <v>84</v>
      </c>
      <c r="Q87" t="str">
        <f t="shared" si="5"/>
        <v>{ 'value':2800 , 'timestamp': 84},</v>
      </c>
      <c r="X87">
        <v>9450</v>
      </c>
      <c r="Y87">
        <v>84</v>
      </c>
      <c r="AB87" t="str">
        <f t="shared" si="4"/>
        <v>{ 'value':9450 , 'timestamp': 84},</v>
      </c>
    </row>
    <row r="88" spans="2:28" x14ac:dyDescent="0.55000000000000004">
      <c r="B88">
        <v>7350</v>
      </c>
      <c r="G88">
        <v>7350</v>
      </c>
      <c r="H88" s="1">
        <v>45083.793465509261</v>
      </c>
      <c r="J88" s="1" t="str">
        <f t="shared" si="3"/>
        <v>{ 'value':7350 , 'timestamp': 45083.7934655093},</v>
      </c>
      <c r="M88">
        <v>3150</v>
      </c>
      <c r="N88">
        <v>85</v>
      </c>
      <c r="Q88" t="str">
        <f t="shared" si="5"/>
        <v>{ 'value':3150 , 'timestamp': 85},</v>
      </c>
      <c r="X88">
        <v>8750</v>
      </c>
      <c r="Y88">
        <v>85</v>
      </c>
      <c r="AB88" t="str">
        <f t="shared" si="4"/>
        <v>{ 'value':8750 , 'timestamp': 85},</v>
      </c>
    </row>
    <row r="89" spans="2:28" x14ac:dyDescent="0.55000000000000004">
      <c r="B89">
        <v>7000</v>
      </c>
      <c r="G89">
        <v>7000</v>
      </c>
      <c r="H89" s="1">
        <v>45083.793477141204</v>
      </c>
      <c r="J89" s="1" t="str">
        <f t="shared" si="3"/>
        <v>{ 'value':7000 , 'timestamp': 45083.7934771412},</v>
      </c>
      <c r="M89">
        <v>6300</v>
      </c>
      <c r="N89">
        <v>86</v>
      </c>
      <c r="Q89" t="str">
        <f t="shared" si="5"/>
        <v>{ 'value':6300 , 'timestamp': 86},</v>
      </c>
      <c r="X89">
        <v>10150</v>
      </c>
      <c r="Y89">
        <v>86</v>
      </c>
      <c r="AB89" t="str">
        <f t="shared" si="4"/>
        <v>{ 'value':10150 , 'timestamp': 86},</v>
      </c>
    </row>
    <row r="90" spans="2:28" x14ac:dyDescent="0.55000000000000004">
      <c r="B90">
        <v>9450</v>
      </c>
      <c r="G90">
        <v>9450</v>
      </c>
      <c r="H90" s="1">
        <v>45083.793488773146</v>
      </c>
      <c r="J90" s="1" t="str">
        <f t="shared" si="3"/>
        <v>{ 'value':9450 , 'timestamp': 45083.7934887731},</v>
      </c>
      <c r="M90">
        <v>8050</v>
      </c>
      <c r="N90">
        <v>87</v>
      </c>
      <c r="Q90" t="str">
        <f t="shared" si="5"/>
        <v>{ 'value':8050 , 'timestamp': 87},</v>
      </c>
      <c r="X90">
        <v>9100</v>
      </c>
      <c r="Y90">
        <v>87</v>
      </c>
      <c r="AB90" t="str">
        <f t="shared" si="4"/>
        <v>{ 'value':9100 , 'timestamp': 87},</v>
      </c>
    </row>
    <row r="91" spans="2:28" x14ac:dyDescent="0.55000000000000004">
      <c r="B91">
        <v>10500</v>
      </c>
      <c r="G91">
        <v>10500</v>
      </c>
      <c r="H91" s="1">
        <v>45083.793500405096</v>
      </c>
      <c r="J91" s="1" t="str">
        <f t="shared" si="3"/>
        <v>{ 'value':10500 , 'timestamp': 45083.7935004051},</v>
      </c>
      <c r="M91">
        <v>7700</v>
      </c>
      <c r="N91">
        <v>88</v>
      </c>
      <c r="Q91" t="str">
        <f t="shared" si="5"/>
        <v>{ 'value':7700 , 'timestamp': 88},</v>
      </c>
      <c r="X91">
        <v>9100</v>
      </c>
      <c r="Y91">
        <v>88</v>
      </c>
      <c r="AB91" t="str">
        <f t="shared" si="4"/>
        <v>{ 'value':9100 , 'timestamp': 88},</v>
      </c>
    </row>
    <row r="92" spans="2:28" x14ac:dyDescent="0.55000000000000004">
      <c r="B92">
        <v>12250</v>
      </c>
      <c r="G92">
        <v>12250</v>
      </c>
      <c r="H92" s="1">
        <v>45083.793512037038</v>
      </c>
      <c r="J92" s="1" t="str">
        <f t="shared" si="3"/>
        <v>{ 'value':12250 , 'timestamp': 45083.793512037},</v>
      </c>
      <c r="M92">
        <v>7000</v>
      </c>
      <c r="N92">
        <v>89</v>
      </c>
      <c r="Q92" t="str">
        <f t="shared" si="5"/>
        <v>{ 'value':7000 , 'timestamp': 89},</v>
      </c>
      <c r="X92">
        <v>11900</v>
      </c>
      <c r="Y92">
        <v>89</v>
      </c>
      <c r="AB92" t="str">
        <f t="shared" si="4"/>
        <v>{ 'value':11900 , 'timestamp': 89},</v>
      </c>
    </row>
    <row r="93" spans="2:28" x14ac:dyDescent="0.55000000000000004">
      <c r="B93">
        <v>0</v>
      </c>
      <c r="G93">
        <v>0</v>
      </c>
      <c r="H93" s="1">
        <v>45083.793523668981</v>
      </c>
      <c r="J93" s="1" t="str">
        <f t="shared" si="3"/>
        <v>{ 'value':0 , 'timestamp': 45083.793523669},</v>
      </c>
      <c r="M93">
        <v>9450</v>
      </c>
      <c r="N93">
        <v>90</v>
      </c>
      <c r="Q93" t="str">
        <f t="shared" si="5"/>
        <v>{ 'value':9450 , 'timestamp': 90},</v>
      </c>
      <c r="X93">
        <v>11900</v>
      </c>
      <c r="Y93">
        <v>90</v>
      </c>
      <c r="AB93" t="str">
        <f t="shared" si="4"/>
        <v>{ 'value':11900 , 'timestamp': 90},</v>
      </c>
    </row>
    <row r="94" spans="2:28" x14ac:dyDescent="0.55000000000000004">
      <c r="B94">
        <v>0</v>
      </c>
      <c r="G94">
        <v>0</v>
      </c>
      <c r="H94" s="1">
        <v>45083.793535300923</v>
      </c>
      <c r="J94" s="1" t="str">
        <f t="shared" si="3"/>
        <v>{ 'value':0 , 'timestamp': 45083.7935353009},</v>
      </c>
      <c r="M94">
        <v>10850</v>
      </c>
      <c r="N94">
        <v>91</v>
      </c>
      <c r="Q94" t="str">
        <f t="shared" si="5"/>
        <v>{ 'value':10850 , 'timestamp': 91},</v>
      </c>
      <c r="X94">
        <v>12250</v>
      </c>
      <c r="Y94">
        <v>91</v>
      </c>
      <c r="AB94" t="str">
        <f t="shared" si="4"/>
        <v>{ 'value':12250 , 'timestamp': 91},</v>
      </c>
    </row>
    <row r="95" spans="2:28" x14ac:dyDescent="0.55000000000000004">
      <c r="B95">
        <v>700</v>
      </c>
      <c r="G95">
        <v>700</v>
      </c>
      <c r="H95" s="1">
        <v>45083.793546932873</v>
      </c>
      <c r="J95" s="1" t="str">
        <f t="shared" si="3"/>
        <v>{ 'value':700 , 'timestamp': 45083.7935469329},</v>
      </c>
      <c r="M95">
        <v>11550</v>
      </c>
      <c r="N95">
        <v>92</v>
      </c>
      <c r="Q95" t="str">
        <f t="shared" si="5"/>
        <v>{ 'value':11550 , 'timestamp': 92},</v>
      </c>
      <c r="X95">
        <v>15400</v>
      </c>
      <c r="Y95">
        <v>92</v>
      </c>
      <c r="AB95" t="str">
        <f t="shared" si="4"/>
        <v>{ 'value':15400 , 'timestamp': 92},</v>
      </c>
    </row>
    <row r="96" spans="2:28" x14ac:dyDescent="0.55000000000000004">
      <c r="B96">
        <v>700</v>
      </c>
      <c r="G96">
        <v>700</v>
      </c>
      <c r="H96" s="1">
        <v>45083.793558564816</v>
      </c>
      <c r="J96" s="1" t="str">
        <f t="shared" si="3"/>
        <v>{ 'value':700 , 'timestamp': 45083.7935585648},</v>
      </c>
      <c r="M96">
        <v>11550</v>
      </c>
      <c r="N96">
        <v>93</v>
      </c>
      <c r="Q96" t="str">
        <f t="shared" si="5"/>
        <v>{ 'value':11550 , 'timestamp': 93},</v>
      </c>
      <c r="X96">
        <v>0</v>
      </c>
      <c r="Y96">
        <v>93</v>
      </c>
      <c r="AB96" t="str">
        <f t="shared" si="4"/>
        <v>{ 'value':0 , 'timestamp': 93},</v>
      </c>
    </row>
    <row r="97" spans="2:28" x14ac:dyDescent="0.55000000000000004">
      <c r="B97">
        <v>-350</v>
      </c>
      <c r="G97">
        <v>-350</v>
      </c>
      <c r="H97" s="1">
        <v>45083.793570196758</v>
      </c>
      <c r="J97" s="1" t="str">
        <f t="shared" si="3"/>
        <v>{ 'value':-350 , 'timestamp': 45083.7935701968},</v>
      </c>
      <c r="M97">
        <v>13650</v>
      </c>
      <c r="N97">
        <v>94</v>
      </c>
      <c r="Q97" t="str">
        <f t="shared" si="5"/>
        <v>{ 'value':13650 , 'timestamp': 94},</v>
      </c>
      <c r="X97">
        <v>1050</v>
      </c>
      <c r="Y97">
        <v>94</v>
      </c>
      <c r="AB97" t="str">
        <f t="shared" si="4"/>
        <v>{ 'value':1050 , 'timestamp': 94},</v>
      </c>
    </row>
    <row r="98" spans="2:28" x14ac:dyDescent="0.55000000000000004">
      <c r="B98">
        <v>-700</v>
      </c>
      <c r="G98">
        <v>-700</v>
      </c>
      <c r="H98" s="1">
        <v>45083.793581828701</v>
      </c>
      <c r="J98" s="1" t="str">
        <f t="shared" si="3"/>
        <v>{ 'value':-700 , 'timestamp': 45083.7935818287},</v>
      </c>
      <c r="M98">
        <v>0</v>
      </c>
      <c r="N98">
        <v>95</v>
      </c>
      <c r="Q98" t="str">
        <f t="shared" si="5"/>
        <v>{ 'value':0 , 'timestamp': 95},</v>
      </c>
      <c r="X98">
        <v>3150</v>
      </c>
      <c r="Y98">
        <v>95</v>
      </c>
      <c r="AB98" t="str">
        <f t="shared" si="4"/>
        <v>{ 'value':3150 , 'timestamp': 95},</v>
      </c>
    </row>
    <row r="99" spans="2:28" x14ac:dyDescent="0.55000000000000004">
      <c r="B99">
        <v>1400</v>
      </c>
      <c r="G99">
        <v>1400</v>
      </c>
      <c r="H99" s="1">
        <v>45083.79359346065</v>
      </c>
      <c r="J99" s="1" t="str">
        <f t="shared" si="3"/>
        <v>{ 'value':1400 , 'timestamp': 45083.7935934607},</v>
      </c>
      <c r="M99">
        <v>2800</v>
      </c>
      <c r="N99">
        <v>96</v>
      </c>
      <c r="Q99" t="str">
        <f t="shared" si="5"/>
        <v>{ 'value':2800 , 'timestamp': 96},</v>
      </c>
      <c r="X99">
        <v>5250</v>
      </c>
      <c r="Y99">
        <v>96</v>
      </c>
      <c r="AB99" t="str">
        <f t="shared" si="4"/>
        <v>{ 'value':5250 , 'timestamp': 96},</v>
      </c>
    </row>
    <row r="100" spans="2:28" x14ac:dyDescent="0.55000000000000004">
      <c r="B100">
        <v>4200</v>
      </c>
      <c r="G100">
        <v>4200</v>
      </c>
      <c r="H100" s="1">
        <v>45083.793605092593</v>
      </c>
      <c r="J100" s="1" t="str">
        <f t="shared" si="3"/>
        <v>{ 'value':4200 , 'timestamp': 45083.7936050926},</v>
      </c>
      <c r="M100">
        <v>3150</v>
      </c>
      <c r="N100">
        <v>97</v>
      </c>
      <c r="Q100" t="str">
        <f t="shared" si="5"/>
        <v>{ 'value':3150 , 'timestamp': 97},</v>
      </c>
      <c r="X100">
        <v>5950</v>
      </c>
      <c r="Y100">
        <v>97</v>
      </c>
      <c r="AB100" t="str">
        <f t="shared" si="4"/>
        <v>{ 'value':5950 , 'timestamp': 97},</v>
      </c>
    </row>
    <row r="101" spans="2:28" x14ac:dyDescent="0.55000000000000004">
      <c r="B101">
        <v>5600</v>
      </c>
      <c r="G101">
        <v>5600</v>
      </c>
      <c r="H101" s="1">
        <v>45083.793616724535</v>
      </c>
      <c r="J101" s="1" t="str">
        <f t="shared" si="3"/>
        <v>{ 'value':5600 , 'timestamp': 45083.7936167245},</v>
      </c>
      <c r="M101">
        <v>2100</v>
      </c>
      <c r="N101">
        <v>98</v>
      </c>
      <c r="Q101" t="str">
        <f t="shared" si="5"/>
        <v>{ 'value':2100 , 'timestamp': 98},</v>
      </c>
      <c r="X101">
        <v>5600</v>
      </c>
      <c r="Y101">
        <v>98</v>
      </c>
      <c r="AB101" t="str">
        <f t="shared" si="4"/>
        <v>{ 'value':5600 , 'timestamp': 98},</v>
      </c>
    </row>
    <row r="102" spans="2:28" x14ac:dyDescent="0.55000000000000004">
      <c r="B102">
        <v>4900</v>
      </c>
      <c r="G102">
        <v>4900</v>
      </c>
      <c r="H102" s="1">
        <v>45083.793628356485</v>
      </c>
      <c r="J102" s="1" t="str">
        <f t="shared" si="3"/>
        <v>{ 'value':4900 , 'timestamp': 45083.7936283565},</v>
      </c>
      <c r="M102">
        <v>4200</v>
      </c>
      <c r="N102">
        <v>99</v>
      </c>
      <c r="Q102" t="str">
        <f t="shared" si="5"/>
        <v>{ 'value':4200 , 'timestamp': 99},</v>
      </c>
      <c r="X102">
        <v>5250</v>
      </c>
      <c r="Y102">
        <v>99</v>
      </c>
      <c r="AB102" t="str">
        <f t="shared" si="4"/>
        <v>{ 'value':5250 , 'timestamp': 99},</v>
      </c>
    </row>
    <row r="103" spans="2:28" x14ac:dyDescent="0.55000000000000004">
      <c r="B103">
        <v>5950</v>
      </c>
      <c r="G103">
        <v>5950</v>
      </c>
      <c r="H103" s="1">
        <v>45083.793639988427</v>
      </c>
      <c r="J103" s="1" t="str">
        <f t="shared" si="3"/>
        <v>{ 'value':5950 , 'timestamp': 45083.7936399884},</v>
      </c>
      <c r="M103">
        <v>4550</v>
      </c>
      <c r="N103">
        <v>100</v>
      </c>
      <c r="Q103" t="str">
        <f t="shared" si="5"/>
        <v>{ 'value':4550 , 'timestamp': 100},</v>
      </c>
      <c r="X103">
        <v>6300</v>
      </c>
      <c r="Y103">
        <v>100</v>
      </c>
      <c r="AB103" t="str">
        <f t="shared" si="4"/>
        <v>{ 'value':6300 , 'timestamp': 100},</v>
      </c>
    </row>
    <row r="104" spans="2:28" x14ac:dyDescent="0.55000000000000004">
      <c r="B104">
        <v>9100</v>
      </c>
      <c r="G104">
        <v>9100</v>
      </c>
      <c r="H104" s="1">
        <v>45083.79365162037</v>
      </c>
      <c r="J104" s="1" t="str">
        <f t="shared" si="3"/>
        <v>{ 'value':9100 , 'timestamp': 45083.7936516204},</v>
      </c>
      <c r="M104">
        <v>5250</v>
      </c>
      <c r="N104">
        <v>101</v>
      </c>
      <c r="Q104" t="str">
        <f t="shared" si="5"/>
        <v>{ 'value':5250 , 'timestamp': 101},</v>
      </c>
      <c r="X104">
        <v>7000</v>
      </c>
      <c r="Y104">
        <v>101</v>
      </c>
      <c r="AB104" t="str">
        <f t="shared" si="4"/>
        <v>{ 'value':7000 , 'timestamp': 101},</v>
      </c>
    </row>
    <row r="105" spans="2:28" x14ac:dyDescent="0.55000000000000004">
      <c r="B105">
        <v>9800</v>
      </c>
      <c r="G105">
        <v>9800</v>
      </c>
      <c r="H105" s="1">
        <v>45083.793663252312</v>
      </c>
      <c r="J105" s="1" t="str">
        <f t="shared" si="3"/>
        <v>{ 'value':9800 , 'timestamp': 45083.7936632523},</v>
      </c>
      <c r="M105">
        <v>4900</v>
      </c>
      <c r="N105">
        <v>102</v>
      </c>
      <c r="Q105" t="str">
        <f t="shared" si="5"/>
        <v>{ 'value':4900 , 'timestamp': 102},</v>
      </c>
      <c r="X105">
        <v>9450</v>
      </c>
      <c r="Y105">
        <v>102</v>
      </c>
      <c r="AB105" t="str">
        <f t="shared" si="4"/>
        <v>{ 'value':9450 , 'timestamp': 102},</v>
      </c>
    </row>
    <row r="106" spans="2:28" x14ac:dyDescent="0.55000000000000004">
      <c r="B106">
        <v>12950</v>
      </c>
      <c r="G106">
        <v>12950</v>
      </c>
      <c r="H106" s="1">
        <v>45083.793674884262</v>
      </c>
      <c r="J106" s="1" t="str">
        <f t="shared" si="3"/>
        <v>{ 'value':12950 , 'timestamp': 45083.7936748843},</v>
      </c>
      <c r="M106">
        <v>7700</v>
      </c>
      <c r="N106">
        <v>103</v>
      </c>
      <c r="Q106" t="str">
        <f t="shared" si="5"/>
        <v>{ 'value':7700 , 'timestamp': 103},</v>
      </c>
      <c r="X106">
        <v>11200</v>
      </c>
      <c r="Y106">
        <v>103</v>
      </c>
      <c r="AB106" t="str">
        <f t="shared" si="4"/>
        <v>{ 'value':11200 , 'timestamp': 103},</v>
      </c>
    </row>
    <row r="107" spans="2:28" x14ac:dyDescent="0.55000000000000004">
      <c r="B107">
        <v>0</v>
      </c>
      <c r="G107">
        <v>0</v>
      </c>
      <c r="H107" s="1">
        <v>45083.793686516205</v>
      </c>
      <c r="J107" s="1" t="str">
        <f t="shared" si="3"/>
        <v>{ 'value':0 , 'timestamp': 45083.7936865162},</v>
      </c>
      <c r="M107">
        <v>8750</v>
      </c>
      <c r="N107">
        <v>104</v>
      </c>
      <c r="Q107" t="str">
        <f t="shared" si="5"/>
        <v>{ 'value':8750 , 'timestamp': 104},</v>
      </c>
      <c r="X107">
        <v>11900</v>
      </c>
      <c r="Y107">
        <v>104</v>
      </c>
      <c r="AB107" t="str">
        <f t="shared" si="4"/>
        <v>{ 'value':11900 , 'timestamp': 104},</v>
      </c>
    </row>
    <row r="108" spans="2:28" x14ac:dyDescent="0.55000000000000004">
      <c r="B108">
        <v>1750</v>
      </c>
      <c r="G108">
        <v>1750</v>
      </c>
      <c r="H108" s="1">
        <v>45083.793698148147</v>
      </c>
      <c r="J108" s="1" t="str">
        <f t="shared" si="3"/>
        <v>{ 'value':1750 , 'timestamp': 45083.7936981481},</v>
      </c>
      <c r="M108">
        <v>11900</v>
      </c>
      <c r="N108">
        <v>105</v>
      </c>
      <c r="Q108" t="str">
        <f t="shared" si="5"/>
        <v>{ 'value':11900 , 'timestamp': 105},</v>
      </c>
      <c r="X108">
        <v>11550</v>
      </c>
      <c r="Y108">
        <v>105</v>
      </c>
      <c r="AB108" t="str">
        <f t="shared" si="4"/>
        <v>{ 'value':11550 , 'timestamp': 105},</v>
      </c>
    </row>
    <row r="109" spans="2:28" x14ac:dyDescent="0.55000000000000004">
      <c r="B109">
        <v>3500</v>
      </c>
      <c r="G109">
        <v>3500</v>
      </c>
      <c r="H109" s="1">
        <v>45083.79370978009</v>
      </c>
      <c r="J109" s="1" t="str">
        <f t="shared" si="3"/>
        <v>{ 'value':3500 , 'timestamp': 45083.79370978},</v>
      </c>
      <c r="M109">
        <v>14000</v>
      </c>
      <c r="N109">
        <v>106</v>
      </c>
      <c r="Q109" t="str">
        <f t="shared" si="5"/>
        <v>{ 'value':14000 , 'timestamp': 106},</v>
      </c>
      <c r="X109">
        <v>12600</v>
      </c>
      <c r="Y109">
        <v>106</v>
      </c>
      <c r="AB109" t="str">
        <f t="shared" si="4"/>
        <v>{ 'value':12600 , 'timestamp': 106},</v>
      </c>
    </row>
    <row r="110" spans="2:28" x14ac:dyDescent="0.55000000000000004">
      <c r="B110">
        <v>5950</v>
      </c>
      <c r="G110">
        <v>5950</v>
      </c>
      <c r="H110" s="1">
        <v>45083.793721412039</v>
      </c>
      <c r="J110" s="1" t="str">
        <f t="shared" si="3"/>
        <v>{ 'value':5950 , 'timestamp': 45083.793721412},</v>
      </c>
      <c r="M110">
        <v>0</v>
      </c>
      <c r="N110">
        <v>107</v>
      </c>
      <c r="Q110" t="str">
        <f t="shared" si="5"/>
        <v>{ 'value':0 , 'timestamp': 107},</v>
      </c>
      <c r="X110">
        <v>11900</v>
      </c>
      <c r="Y110">
        <v>107</v>
      </c>
      <c r="AB110" t="str">
        <f t="shared" si="4"/>
        <v>{ 'value':11900 , 'timestamp': 107},</v>
      </c>
    </row>
    <row r="111" spans="2:28" x14ac:dyDescent="0.55000000000000004">
      <c r="B111">
        <v>7350</v>
      </c>
      <c r="G111">
        <v>7350</v>
      </c>
      <c r="H111" s="1">
        <v>45083.793733043982</v>
      </c>
      <c r="J111" s="1" t="str">
        <f t="shared" si="3"/>
        <v>{ 'value':7350 , 'timestamp': 45083.793733044},</v>
      </c>
      <c r="M111">
        <v>1400</v>
      </c>
      <c r="N111">
        <v>108</v>
      </c>
      <c r="Q111" t="str">
        <f t="shared" si="5"/>
        <v>{ 'value':1400 , 'timestamp': 108},</v>
      </c>
      <c r="X111">
        <v>11550</v>
      </c>
      <c r="Y111">
        <v>108</v>
      </c>
      <c r="AB111" t="str">
        <f t="shared" si="4"/>
        <v>{ 'value':11550 , 'timestamp': 108},</v>
      </c>
    </row>
    <row r="112" spans="2:28" x14ac:dyDescent="0.55000000000000004">
      <c r="B112">
        <v>7000</v>
      </c>
      <c r="G112">
        <v>7000</v>
      </c>
      <c r="H112" s="1">
        <v>45083.793744675924</v>
      </c>
      <c r="J112" s="1" t="str">
        <f t="shared" si="3"/>
        <v>{ 'value':7000 , 'timestamp': 45083.7937446759},</v>
      </c>
      <c r="M112">
        <v>3500</v>
      </c>
      <c r="N112">
        <v>109</v>
      </c>
      <c r="Q112" t="str">
        <f t="shared" si="5"/>
        <v>{ 'value':3500 , 'timestamp': 109},</v>
      </c>
      <c r="X112">
        <v>12950</v>
      </c>
      <c r="Y112">
        <v>109</v>
      </c>
      <c r="AB112" t="str">
        <f t="shared" si="4"/>
        <v>{ 'value':12950 , 'timestamp': 109},</v>
      </c>
    </row>
    <row r="113" spans="2:28" x14ac:dyDescent="0.55000000000000004">
      <c r="B113">
        <v>7350</v>
      </c>
      <c r="G113">
        <v>7350</v>
      </c>
      <c r="H113" s="1">
        <v>45083.793756307874</v>
      </c>
      <c r="J113" s="1" t="str">
        <f t="shared" si="3"/>
        <v>{ 'value':7350 , 'timestamp': 45083.7937563079},</v>
      </c>
      <c r="M113">
        <v>4200</v>
      </c>
      <c r="N113">
        <v>110</v>
      </c>
      <c r="Q113" t="str">
        <f t="shared" si="5"/>
        <v>{ 'value':4200 , 'timestamp': 110},</v>
      </c>
      <c r="X113">
        <v>15750</v>
      </c>
      <c r="Y113">
        <v>110</v>
      </c>
      <c r="AB113" t="str">
        <f t="shared" si="4"/>
        <v>{ 'value':15750 , 'timestamp': 110},</v>
      </c>
    </row>
    <row r="114" spans="2:28" x14ac:dyDescent="0.55000000000000004">
      <c r="B114">
        <v>10500</v>
      </c>
      <c r="G114">
        <v>10500</v>
      </c>
      <c r="H114" s="1">
        <v>45083.793767939816</v>
      </c>
      <c r="J114" s="1" t="str">
        <f t="shared" si="3"/>
        <v>{ 'value':10500 , 'timestamp': 45083.7937679398},</v>
      </c>
      <c r="M114">
        <v>4200</v>
      </c>
      <c r="N114">
        <v>111</v>
      </c>
      <c r="Q114" t="str">
        <f t="shared" si="5"/>
        <v>{ 'value':4200 , 'timestamp': 111},</v>
      </c>
      <c r="X114">
        <v>0</v>
      </c>
      <c r="Y114">
        <v>111</v>
      </c>
      <c r="AB114" t="str">
        <f t="shared" si="4"/>
        <v>{ 'value':0 , 'timestamp': 111},</v>
      </c>
    </row>
    <row r="115" spans="2:28" x14ac:dyDescent="0.55000000000000004">
      <c r="B115">
        <v>11550</v>
      </c>
      <c r="G115">
        <v>11550</v>
      </c>
      <c r="H115" s="1">
        <v>45083.793779571759</v>
      </c>
      <c r="J115" s="1" t="str">
        <f t="shared" si="3"/>
        <v>{ 'value':11550 , 'timestamp': 45083.7937795718},</v>
      </c>
      <c r="M115">
        <v>3850</v>
      </c>
      <c r="N115">
        <v>112</v>
      </c>
      <c r="Q115" t="str">
        <f t="shared" si="5"/>
        <v>{ 'value':3850 , 'timestamp': 112},</v>
      </c>
      <c r="X115">
        <v>3150</v>
      </c>
      <c r="Y115">
        <v>112</v>
      </c>
      <c r="AB115" t="str">
        <f t="shared" si="4"/>
        <v>{ 'value':3150 , 'timestamp': 112},</v>
      </c>
    </row>
    <row r="116" spans="2:28" x14ac:dyDescent="0.55000000000000004">
      <c r="B116">
        <v>0</v>
      </c>
      <c r="G116">
        <v>0</v>
      </c>
      <c r="H116" s="1">
        <v>45083.793791203701</v>
      </c>
      <c r="J116" s="1" t="str">
        <f t="shared" si="3"/>
        <v>{ 'value':0 , 'timestamp': 45083.7937912037},</v>
      </c>
      <c r="M116">
        <v>4200</v>
      </c>
      <c r="N116">
        <v>113</v>
      </c>
      <c r="Q116" t="str">
        <f t="shared" si="5"/>
        <v>{ 'value':4200 , 'timestamp': 113},</v>
      </c>
      <c r="X116">
        <v>3850</v>
      </c>
      <c r="Y116">
        <v>113</v>
      </c>
      <c r="AB116" t="str">
        <f t="shared" si="4"/>
        <v>{ 'value':3850 , 'timestamp': 113},</v>
      </c>
    </row>
    <row r="117" spans="2:28" x14ac:dyDescent="0.55000000000000004">
      <c r="B117">
        <v>-350</v>
      </c>
      <c r="G117">
        <v>-350</v>
      </c>
      <c r="H117" s="1">
        <v>45083.793802835651</v>
      </c>
      <c r="J117" s="1" t="str">
        <f t="shared" si="3"/>
        <v>{ 'value':-350 , 'timestamp': 45083.7938028357},</v>
      </c>
      <c r="M117">
        <v>3500</v>
      </c>
      <c r="N117">
        <v>114</v>
      </c>
      <c r="Q117" t="str">
        <f t="shared" si="5"/>
        <v>{ 'value':3500 , 'timestamp': 114},</v>
      </c>
      <c r="X117">
        <v>5600</v>
      </c>
      <c r="Y117">
        <v>114</v>
      </c>
      <c r="AB117" t="str">
        <f t="shared" si="4"/>
        <v>{ 'value':5600 , 'timestamp': 114},</v>
      </c>
    </row>
    <row r="118" spans="2:28" x14ac:dyDescent="0.55000000000000004">
      <c r="B118">
        <v>1050</v>
      </c>
      <c r="G118">
        <v>1050</v>
      </c>
      <c r="H118" s="1">
        <v>45083.793814467594</v>
      </c>
      <c r="J118" s="1" t="str">
        <f t="shared" si="3"/>
        <v>{ 'value':1050 , 'timestamp': 45083.7938144676},</v>
      </c>
      <c r="M118">
        <v>6650</v>
      </c>
      <c r="N118">
        <v>115</v>
      </c>
      <c r="Q118" t="str">
        <f t="shared" si="5"/>
        <v>{ 'value':6650 , 'timestamp': 115},</v>
      </c>
      <c r="X118">
        <v>8750</v>
      </c>
      <c r="Y118">
        <v>115</v>
      </c>
      <c r="AB118" t="str">
        <f t="shared" si="4"/>
        <v>{ 'value':8750 , 'timestamp': 115},</v>
      </c>
    </row>
    <row r="119" spans="2:28" x14ac:dyDescent="0.55000000000000004">
      <c r="B119">
        <v>3150</v>
      </c>
      <c r="G119">
        <v>3150</v>
      </c>
      <c r="H119" s="1">
        <v>45083.793826099536</v>
      </c>
      <c r="J119" s="1" t="str">
        <f t="shared" si="3"/>
        <v>{ 'value':3150 , 'timestamp': 45083.7938260995},</v>
      </c>
      <c r="M119">
        <v>7350</v>
      </c>
      <c r="N119">
        <v>116</v>
      </c>
      <c r="Q119" t="str">
        <f t="shared" si="5"/>
        <v>{ 'value':7350 , 'timestamp': 116},</v>
      </c>
      <c r="X119">
        <v>8750</v>
      </c>
      <c r="Y119">
        <v>116</v>
      </c>
      <c r="AB119" t="str">
        <f t="shared" si="4"/>
        <v>{ 'value':8750 , 'timestamp': 116},</v>
      </c>
    </row>
    <row r="120" spans="2:28" x14ac:dyDescent="0.55000000000000004">
      <c r="B120">
        <v>6300</v>
      </c>
      <c r="G120">
        <v>6300</v>
      </c>
      <c r="H120" s="1">
        <v>45083.793837731479</v>
      </c>
      <c r="J120" s="1" t="str">
        <f t="shared" si="3"/>
        <v>{ 'value':6300 , 'timestamp': 45083.7938377315},</v>
      </c>
      <c r="M120">
        <v>7350</v>
      </c>
      <c r="N120">
        <v>117</v>
      </c>
      <c r="Q120" t="str">
        <f t="shared" si="5"/>
        <v>{ 'value':7350 , 'timestamp': 117},</v>
      </c>
      <c r="X120">
        <v>9100</v>
      </c>
      <c r="Y120">
        <v>117</v>
      </c>
      <c r="AB120" t="str">
        <f t="shared" si="4"/>
        <v>{ 'value':9100 , 'timestamp': 117},</v>
      </c>
    </row>
    <row r="121" spans="2:28" x14ac:dyDescent="0.55000000000000004">
      <c r="B121">
        <v>7700</v>
      </c>
      <c r="G121">
        <v>7700</v>
      </c>
      <c r="H121" s="1">
        <v>45083.793849363428</v>
      </c>
      <c r="J121" s="1" t="str">
        <f t="shared" si="3"/>
        <v>{ 'value':7700 , 'timestamp': 45083.7938493634},</v>
      </c>
      <c r="M121">
        <v>8050</v>
      </c>
      <c r="N121">
        <v>118</v>
      </c>
      <c r="Q121" t="str">
        <f t="shared" si="5"/>
        <v>{ 'value':8050 , 'timestamp': 118},</v>
      </c>
      <c r="X121">
        <v>11200</v>
      </c>
      <c r="Y121">
        <v>118</v>
      </c>
      <c r="AB121" t="str">
        <f t="shared" si="4"/>
        <v>{ 'value':11200 , 'timestamp': 118},</v>
      </c>
    </row>
    <row r="122" spans="2:28" x14ac:dyDescent="0.55000000000000004">
      <c r="B122">
        <v>6650</v>
      </c>
      <c r="G122">
        <v>6650</v>
      </c>
      <c r="H122" s="1">
        <v>45083.793860995371</v>
      </c>
      <c r="J122" s="1" t="str">
        <f t="shared" si="3"/>
        <v>{ 'value':6650 , 'timestamp': 45083.7938609954},</v>
      </c>
      <c r="M122">
        <v>8750</v>
      </c>
      <c r="N122">
        <v>119</v>
      </c>
      <c r="Q122" t="str">
        <f t="shared" si="5"/>
        <v>{ 'value':8750 , 'timestamp': 119},</v>
      </c>
      <c r="X122">
        <v>12250</v>
      </c>
      <c r="Y122">
        <v>119</v>
      </c>
      <c r="AB122" t="str">
        <f t="shared" si="4"/>
        <v>{ 'value':12250 , 'timestamp': 119},</v>
      </c>
    </row>
    <row r="123" spans="2:28" x14ac:dyDescent="0.55000000000000004">
      <c r="B123">
        <v>8400</v>
      </c>
      <c r="G123">
        <v>8400</v>
      </c>
      <c r="H123" s="1">
        <v>45083.793872627313</v>
      </c>
      <c r="J123" s="1" t="str">
        <f t="shared" si="3"/>
        <v>{ 'value':8400 , 'timestamp': 45083.7938726273},</v>
      </c>
      <c r="M123">
        <v>9450</v>
      </c>
      <c r="N123">
        <v>120</v>
      </c>
      <c r="Q123" t="str">
        <f t="shared" si="5"/>
        <v>{ 'value':9450 , 'timestamp': 120},</v>
      </c>
      <c r="X123">
        <v>14000</v>
      </c>
      <c r="Y123">
        <v>120</v>
      </c>
      <c r="AB123" t="str">
        <f t="shared" si="4"/>
        <v>{ 'value':14000 , 'timestamp': 120},</v>
      </c>
    </row>
    <row r="124" spans="2:28" x14ac:dyDescent="0.55000000000000004">
      <c r="B124">
        <v>8750</v>
      </c>
      <c r="G124">
        <v>8750</v>
      </c>
      <c r="H124" s="1">
        <v>45083.793884259256</v>
      </c>
      <c r="J124" s="1" t="str">
        <f t="shared" si="3"/>
        <v>{ 'value':8750 , 'timestamp': 45083.7938842593},</v>
      </c>
      <c r="M124">
        <v>11550</v>
      </c>
      <c r="N124">
        <v>121</v>
      </c>
      <c r="Q124" t="str">
        <f t="shared" si="5"/>
        <v>{ 'value':11550 , 'timestamp': 121},</v>
      </c>
      <c r="X124">
        <v>0</v>
      </c>
      <c r="Y124">
        <v>121</v>
      </c>
      <c r="AB124" t="str">
        <f t="shared" si="4"/>
        <v>{ 'value':0 , 'timestamp': 121},</v>
      </c>
    </row>
    <row r="125" spans="2:28" x14ac:dyDescent="0.55000000000000004">
      <c r="B125">
        <v>9450</v>
      </c>
      <c r="G125">
        <v>9450</v>
      </c>
      <c r="H125" s="1">
        <v>45083.793895891205</v>
      </c>
      <c r="J125" s="1" t="str">
        <f t="shared" si="3"/>
        <v>{ 'value':9450 , 'timestamp': 45083.7938958912},</v>
      </c>
      <c r="M125">
        <v>14700</v>
      </c>
      <c r="N125">
        <v>122</v>
      </c>
      <c r="Q125" t="str">
        <f t="shared" si="5"/>
        <v>{ 'value':14700 , 'timestamp': 122},</v>
      </c>
      <c r="X125">
        <v>0</v>
      </c>
      <c r="Y125">
        <v>122</v>
      </c>
      <c r="AB125" t="str">
        <f t="shared" si="4"/>
        <v>{ 'value':0 , 'timestamp': 122},</v>
      </c>
    </row>
    <row r="126" spans="2:28" x14ac:dyDescent="0.55000000000000004">
      <c r="B126">
        <v>10500</v>
      </c>
      <c r="G126">
        <v>10500</v>
      </c>
      <c r="H126" s="1">
        <v>45083.793907523148</v>
      </c>
      <c r="J126" s="1" t="str">
        <f t="shared" si="3"/>
        <v>{ 'value':10500 , 'timestamp': 45083.7939075231},</v>
      </c>
      <c r="M126">
        <v>0</v>
      </c>
      <c r="N126">
        <v>123</v>
      </c>
      <c r="Q126" t="str">
        <f t="shared" si="5"/>
        <v>{ 'value':0 , 'timestamp': 123},</v>
      </c>
      <c r="X126">
        <v>0</v>
      </c>
      <c r="Y126">
        <v>123</v>
      </c>
      <c r="AB126" t="str">
        <f t="shared" si="4"/>
        <v>{ 'value':0 , 'timestamp': 123},</v>
      </c>
    </row>
    <row r="127" spans="2:28" x14ac:dyDescent="0.55000000000000004">
      <c r="B127">
        <v>11900</v>
      </c>
      <c r="G127">
        <v>11900</v>
      </c>
      <c r="H127" s="1">
        <v>45083.79391915509</v>
      </c>
      <c r="J127" s="1" t="str">
        <f t="shared" si="3"/>
        <v>{ 'value':11900 , 'timestamp': 45083.7939191551},</v>
      </c>
      <c r="M127">
        <v>2100</v>
      </c>
      <c r="N127">
        <v>124</v>
      </c>
      <c r="Q127" t="str">
        <f t="shared" si="5"/>
        <v>{ 'value':2100 , 'timestamp': 124},</v>
      </c>
      <c r="X127">
        <v>0</v>
      </c>
      <c r="Y127">
        <v>124</v>
      </c>
      <c r="AB127" t="str">
        <f t="shared" si="4"/>
        <v>{ 'value':0 , 'timestamp': 124},</v>
      </c>
    </row>
    <row r="128" spans="2:28" x14ac:dyDescent="0.55000000000000004">
      <c r="B128">
        <v>0</v>
      </c>
      <c r="G128">
        <v>0</v>
      </c>
      <c r="H128" s="1">
        <v>45083.79393078704</v>
      </c>
      <c r="J128" s="1" t="str">
        <f t="shared" si="3"/>
        <v>{ 'value':0 , 'timestamp': 45083.793930787},</v>
      </c>
      <c r="M128">
        <v>4200</v>
      </c>
      <c r="N128">
        <v>125</v>
      </c>
      <c r="Q128" t="str">
        <f t="shared" si="5"/>
        <v>{ 'value':4200 , 'timestamp': 125},</v>
      </c>
      <c r="X128">
        <v>0</v>
      </c>
      <c r="Y128">
        <v>125</v>
      </c>
      <c r="AB128" t="str">
        <f t="shared" si="4"/>
        <v>{ 'value':0 , 'timestamp': 125},</v>
      </c>
    </row>
    <row r="129" spans="2:28" x14ac:dyDescent="0.55000000000000004">
      <c r="B129">
        <v>700</v>
      </c>
      <c r="G129">
        <v>700</v>
      </c>
      <c r="H129" s="1">
        <v>45083.793942418983</v>
      </c>
      <c r="J129" s="1" t="str">
        <f t="shared" si="3"/>
        <v>{ 'value':700 , 'timestamp': 45083.793942419},</v>
      </c>
      <c r="M129">
        <v>6300</v>
      </c>
      <c r="N129">
        <v>126</v>
      </c>
      <c r="Q129" t="str">
        <f t="shared" si="5"/>
        <v>{ 'value':6300 , 'timestamp': 126},</v>
      </c>
      <c r="X129">
        <v>1750</v>
      </c>
      <c r="Y129">
        <v>126</v>
      </c>
      <c r="AB129" t="str">
        <f t="shared" si="4"/>
        <v>{ 'value':1750 , 'timestamp': 126},</v>
      </c>
    </row>
    <row r="130" spans="2:28" x14ac:dyDescent="0.55000000000000004">
      <c r="B130">
        <v>0</v>
      </c>
      <c r="G130">
        <v>0</v>
      </c>
      <c r="H130" s="1">
        <v>45083.793954050925</v>
      </c>
      <c r="J130" s="1" t="str">
        <f t="shared" si="3"/>
        <v>{ 'value':0 , 'timestamp': 45083.7939540509},</v>
      </c>
      <c r="M130">
        <v>8400</v>
      </c>
      <c r="N130">
        <v>127</v>
      </c>
      <c r="Q130" t="str">
        <f t="shared" si="5"/>
        <v>{ 'value':8400 , 'timestamp': 127},</v>
      </c>
      <c r="X130">
        <v>4200</v>
      </c>
      <c r="Y130">
        <v>127</v>
      </c>
      <c r="AB130" t="str">
        <f t="shared" si="4"/>
        <v>{ 'value':4200 , 'timestamp': 127},</v>
      </c>
    </row>
    <row r="131" spans="2:28" x14ac:dyDescent="0.55000000000000004">
      <c r="B131">
        <v>-1050</v>
      </c>
      <c r="G131">
        <v>-1050</v>
      </c>
      <c r="H131" s="1">
        <v>45083.793965682868</v>
      </c>
      <c r="J131" s="1" t="str">
        <f t="shared" si="3"/>
        <v>{ 'value':-1050 , 'timestamp': 45083.7939656829},</v>
      </c>
      <c r="M131">
        <v>8400</v>
      </c>
      <c r="N131">
        <v>128</v>
      </c>
      <c r="Q131" t="str">
        <f t="shared" si="5"/>
        <v>{ 'value':8400 , 'timestamp': 128},</v>
      </c>
      <c r="X131">
        <v>6650</v>
      </c>
      <c r="Y131">
        <v>128</v>
      </c>
      <c r="AB131" t="str">
        <f t="shared" si="4"/>
        <v>{ 'value':6650 , 'timestamp': 128},</v>
      </c>
    </row>
    <row r="132" spans="2:28" x14ac:dyDescent="0.55000000000000004">
      <c r="B132">
        <v>-1400</v>
      </c>
      <c r="G132">
        <v>-1400</v>
      </c>
      <c r="H132" s="1">
        <v>45083.793977314817</v>
      </c>
      <c r="J132" s="1" t="str">
        <f t="shared" ref="J132:J195" si="6">_xlfn.CONCAT("{ 'value':",G132," , 'timestamp': ",H132, "},")</f>
        <v>{ 'value':-1400 , 'timestamp': 45083.7939773148},</v>
      </c>
      <c r="M132">
        <v>11550</v>
      </c>
      <c r="N132">
        <v>129</v>
      </c>
      <c r="Q132" t="str">
        <f t="shared" si="5"/>
        <v>{ 'value':11550 , 'timestamp': 129},</v>
      </c>
      <c r="X132">
        <v>7350</v>
      </c>
      <c r="Y132">
        <v>129</v>
      </c>
      <c r="AB132" t="str">
        <f t="shared" ref="AB132:AB195" si="7">_xlfn.CONCAT("{ 'value':",X132," , 'timestamp': ",Y132, "},")</f>
        <v>{ 'value':7350 , 'timestamp': 129},</v>
      </c>
    </row>
    <row r="133" spans="2:28" x14ac:dyDescent="0.55000000000000004">
      <c r="B133">
        <v>-700</v>
      </c>
      <c r="G133">
        <v>-700</v>
      </c>
      <c r="H133" s="1">
        <v>45083.79398894676</v>
      </c>
      <c r="J133" s="1" t="str">
        <f t="shared" si="6"/>
        <v>{ 'value':-700 , 'timestamp': 45083.7939889468},</v>
      </c>
      <c r="M133">
        <v>12950</v>
      </c>
      <c r="N133">
        <v>130</v>
      </c>
      <c r="Q133" t="str">
        <f t="shared" ref="Q133:Q196" si="8">_xlfn.CONCAT("{ 'value':",M133," , 'timestamp': ",N133, "},")</f>
        <v>{ 'value':12950 , 'timestamp': 130},</v>
      </c>
      <c r="X133">
        <v>7700</v>
      </c>
      <c r="Y133">
        <v>130</v>
      </c>
      <c r="AB133" t="str">
        <f t="shared" si="7"/>
        <v>{ 'value':7700 , 'timestamp': 130},</v>
      </c>
    </row>
    <row r="134" spans="2:28" x14ac:dyDescent="0.55000000000000004">
      <c r="B134">
        <v>1750</v>
      </c>
      <c r="G134">
        <v>1750</v>
      </c>
      <c r="H134" s="1">
        <v>45083.794000578702</v>
      </c>
      <c r="J134" s="1" t="str">
        <f t="shared" si="6"/>
        <v>{ 'value':1750 , 'timestamp': 45083.7940005787},</v>
      </c>
      <c r="M134">
        <v>14000</v>
      </c>
      <c r="N134">
        <v>131</v>
      </c>
      <c r="Q134" t="str">
        <f t="shared" si="8"/>
        <v>{ 'value':14000 , 'timestamp': 131},</v>
      </c>
      <c r="X134">
        <v>9450</v>
      </c>
      <c r="Y134">
        <v>131</v>
      </c>
      <c r="AB134" t="str">
        <f t="shared" si="7"/>
        <v>{ 'value':9450 , 'timestamp': 131},</v>
      </c>
    </row>
    <row r="135" spans="2:28" x14ac:dyDescent="0.55000000000000004">
      <c r="B135">
        <v>2800</v>
      </c>
      <c r="G135">
        <v>2800</v>
      </c>
      <c r="H135" s="1">
        <v>45083.794012210645</v>
      </c>
      <c r="J135" s="1" t="str">
        <f t="shared" si="6"/>
        <v>{ 'value':2800 , 'timestamp': 45083.7940122106},</v>
      </c>
      <c r="M135">
        <v>0</v>
      </c>
      <c r="N135">
        <v>132</v>
      </c>
      <c r="Q135" t="str">
        <f t="shared" si="8"/>
        <v>{ 'value':0 , 'timestamp': 132},</v>
      </c>
      <c r="X135">
        <v>8750</v>
      </c>
      <c r="Y135">
        <v>132</v>
      </c>
      <c r="AB135" t="str">
        <f t="shared" si="7"/>
        <v>{ 'value':8750 , 'timestamp': 132},</v>
      </c>
    </row>
    <row r="136" spans="2:28" x14ac:dyDescent="0.55000000000000004">
      <c r="B136">
        <v>4200</v>
      </c>
      <c r="G136">
        <v>4200</v>
      </c>
      <c r="H136" s="1">
        <v>45083.794023842594</v>
      </c>
      <c r="J136" s="1" t="str">
        <f t="shared" si="6"/>
        <v>{ 'value':4200 , 'timestamp': 45083.7940238426},</v>
      </c>
      <c r="M136">
        <v>0</v>
      </c>
      <c r="N136">
        <v>133</v>
      </c>
      <c r="Q136" t="str">
        <f t="shared" si="8"/>
        <v>{ 'value':0 , 'timestamp': 133},</v>
      </c>
      <c r="X136">
        <v>10850</v>
      </c>
      <c r="Y136">
        <v>133</v>
      </c>
      <c r="AB136" t="str">
        <f t="shared" si="7"/>
        <v>{ 'value':10850 , 'timestamp': 133},</v>
      </c>
    </row>
    <row r="137" spans="2:28" x14ac:dyDescent="0.55000000000000004">
      <c r="B137">
        <v>4550</v>
      </c>
      <c r="G137">
        <v>4550</v>
      </c>
      <c r="H137" s="1">
        <v>45083.794035474537</v>
      </c>
      <c r="J137" s="1" t="str">
        <f t="shared" si="6"/>
        <v>{ 'value':4550 , 'timestamp': 45083.7940354745},</v>
      </c>
      <c r="M137">
        <v>700</v>
      </c>
      <c r="N137">
        <v>134</v>
      </c>
      <c r="Q137" t="str">
        <f t="shared" si="8"/>
        <v>{ 'value':700 , 'timestamp': 134},</v>
      </c>
      <c r="X137">
        <v>11550</v>
      </c>
      <c r="Y137">
        <v>134</v>
      </c>
      <c r="AB137" t="str">
        <f t="shared" si="7"/>
        <v>{ 'value':11550 , 'timestamp': 134},</v>
      </c>
    </row>
    <row r="138" spans="2:28" x14ac:dyDescent="0.55000000000000004">
      <c r="B138">
        <v>4900</v>
      </c>
      <c r="G138">
        <v>4900</v>
      </c>
      <c r="H138" s="1">
        <v>45083.794047106479</v>
      </c>
      <c r="J138" s="1" t="str">
        <f t="shared" si="6"/>
        <v>{ 'value':4900 , 'timestamp': 45083.7940471065},</v>
      </c>
      <c r="M138">
        <v>1050</v>
      </c>
      <c r="N138">
        <v>135</v>
      </c>
      <c r="Q138" t="str">
        <f t="shared" si="8"/>
        <v>{ 'value':1050 , 'timestamp': 135},</v>
      </c>
      <c r="X138">
        <v>13650</v>
      </c>
      <c r="Y138">
        <v>135</v>
      </c>
      <c r="AB138" t="str">
        <f t="shared" si="7"/>
        <v>{ 'value':13650 , 'timestamp': 135},</v>
      </c>
    </row>
    <row r="139" spans="2:28" x14ac:dyDescent="0.55000000000000004">
      <c r="B139">
        <v>4200</v>
      </c>
      <c r="G139">
        <v>4200</v>
      </c>
      <c r="H139" s="1">
        <v>45083.794058738429</v>
      </c>
      <c r="J139" s="1" t="str">
        <f t="shared" si="6"/>
        <v>{ 'value':4200 , 'timestamp': 45083.7940587384},</v>
      </c>
      <c r="M139">
        <v>350</v>
      </c>
      <c r="N139">
        <v>136</v>
      </c>
      <c r="Q139" t="str">
        <f t="shared" si="8"/>
        <v>{ 'value':350 , 'timestamp': 136},</v>
      </c>
      <c r="X139">
        <v>0</v>
      </c>
      <c r="Y139">
        <v>136</v>
      </c>
      <c r="AB139" t="str">
        <f t="shared" si="7"/>
        <v>{ 'value':0 , 'timestamp': 136},</v>
      </c>
    </row>
    <row r="140" spans="2:28" x14ac:dyDescent="0.55000000000000004">
      <c r="B140">
        <v>5600</v>
      </c>
      <c r="G140">
        <v>5600</v>
      </c>
      <c r="H140" s="1">
        <v>45083.794070370372</v>
      </c>
      <c r="J140" s="1" t="str">
        <f t="shared" si="6"/>
        <v>{ 'value':5600 , 'timestamp': 45083.7940703704},</v>
      </c>
      <c r="M140">
        <v>1750</v>
      </c>
      <c r="N140">
        <v>137</v>
      </c>
      <c r="Q140" t="str">
        <f t="shared" si="8"/>
        <v>{ 'value':1750 , 'timestamp': 137},</v>
      </c>
      <c r="X140">
        <v>1050</v>
      </c>
      <c r="Y140">
        <v>137</v>
      </c>
      <c r="AB140" t="str">
        <f t="shared" si="7"/>
        <v>{ 'value':1050 , 'timestamp': 137},</v>
      </c>
    </row>
    <row r="141" spans="2:28" x14ac:dyDescent="0.55000000000000004">
      <c r="B141">
        <v>7000</v>
      </c>
      <c r="G141">
        <v>7000</v>
      </c>
      <c r="H141" s="1">
        <v>45083.794082002314</v>
      </c>
      <c r="J141" s="1" t="str">
        <f t="shared" si="6"/>
        <v>{ 'value':7000 , 'timestamp': 45083.7940820023},</v>
      </c>
      <c r="M141">
        <v>4550</v>
      </c>
      <c r="N141">
        <v>138</v>
      </c>
      <c r="Q141" t="str">
        <f t="shared" si="8"/>
        <v>{ 'value':4550 , 'timestamp': 138},</v>
      </c>
      <c r="X141">
        <v>1400</v>
      </c>
      <c r="Y141">
        <v>138</v>
      </c>
      <c r="AB141" t="str">
        <f t="shared" si="7"/>
        <v>{ 'value':1400 , 'timestamp': 138},</v>
      </c>
    </row>
    <row r="142" spans="2:28" x14ac:dyDescent="0.55000000000000004">
      <c r="B142">
        <v>6300</v>
      </c>
      <c r="G142">
        <v>6300</v>
      </c>
      <c r="H142" s="1">
        <v>45083.794093634257</v>
      </c>
      <c r="J142" s="1" t="str">
        <f t="shared" si="6"/>
        <v>{ 'value':6300 , 'timestamp': 45083.7940936343},</v>
      </c>
      <c r="M142">
        <v>7700</v>
      </c>
      <c r="N142">
        <v>139</v>
      </c>
      <c r="Q142" t="str">
        <f t="shared" si="8"/>
        <v>{ 'value':7700 , 'timestamp': 139},</v>
      </c>
      <c r="X142">
        <v>2800</v>
      </c>
      <c r="Y142">
        <v>139</v>
      </c>
      <c r="AB142" t="str">
        <f t="shared" si="7"/>
        <v>{ 'value':2800 , 'timestamp': 139},</v>
      </c>
    </row>
    <row r="143" spans="2:28" x14ac:dyDescent="0.55000000000000004">
      <c r="B143">
        <v>9100</v>
      </c>
      <c r="G143">
        <v>9100</v>
      </c>
      <c r="H143" s="1">
        <v>45083.794105266206</v>
      </c>
      <c r="J143" s="1" t="str">
        <f t="shared" si="6"/>
        <v>{ 'value':9100 , 'timestamp': 45083.7941052662},</v>
      </c>
      <c r="M143">
        <v>8050</v>
      </c>
      <c r="N143">
        <v>140</v>
      </c>
      <c r="Q143" t="str">
        <f t="shared" si="8"/>
        <v>{ 'value':8050 , 'timestamp': 140},</v>
      </c>
      <c r="X143">
        <v>4200</v>
      </c>
      <c r="Y143">
        <v>140</v>
      </c>
      <c r="AB143" t="str">
        <f t="shared" si="7"/>
        <v>{ 'value':4200 , 'timestamp': 140},</v>
      </c>
    </row>
    <row r="144" spans="2:28" x14ac:dyDescent="0.55000000000000004">
      <c r="B144">
        <v>12250</v>
      </c>
      <c r="G144">
        <v>12250</v>
      </c>
      <c r="H144" s="1">
        <v>45083.794116898149</v>
      </c>
      <c r="J144" s="1" t="str">
        <f t="shared" si="6"/>
        <v>{ 'value':12250 , 'timestamp': 45083.7941168981},</v>
      </c>
      <c r="M144">
        <v>10850</v>
      </c>
      <c r="N144">
        <v>141</v>
      </c>
      <c r="Q144" t="str">
        <f t="shared" si="8"/>
        <v>{ 'value':10850 , 'timestamp': 141},</v>
      </c>
      <c r="X144">
        <v>5600</v>
      </c>
      <c r="Y144">
        <v>141</v>
      </c>
      <c r="AB144" t="str">
        <f t="shared" si="7"/>
        <v>{ 'value':5600 , 'timestamp': 141},</v>
      </c>
    </row>
    <row r="145" spans="2:28" x14ac:dyDescent="0.55000000000000004">
      <c r="B145">
        <v>0</v>
      </c>
      <c r="G145">
        <v>0</v>
      </c>
      <c r="H145" s="1">
        <v>45083.794128530091</v>
      </c>
      <c r="J145" s="1" t="str">
        <f t="shared" si="6"/>
        <v>{ 'value':0 , 'timestamp': 45083.7941285301},</v>
      </c>
      <c r="M145">
        <v>11550</v>
      </c>
      <c r="N145">
        <v>142</v>
      </c>
      <c r="Q145" t="str">
        <f t="shared" si="8"/>
        <v>{ 'value':11550 , 'timestamp': 142},</v>
      </c>
      <c r="X145">
        <v>7700</v>
      </c>
      <c r="Y145">
        <v>142</v>
      </c>
      <c r="AB145" t="str">
        <f t="shared" si="7"/>
        <v>{ 'value':7700 , 'timestamp': 142},</v>
      </c>
    </row>
    <row r="146" spans="2:28" x14ac:dyDescent="0.55000000000000004">
      <c r="B146">
        <v>3150</v>
      </c>
      <c r="G146">
        <v>3150</v>
      </c>
      <c r="H146" s="1">
        <v>45083.794140162034</v>
      </c>
      <c r="J146" s="1" t="str">
        <f t="shared" si="6"/>
        <v>{ 'value':3150 , 'timestamp': 45083.794140162},</v>
      </c>
      <c r="M146">
        <v>13300</v>
      </c>
      <c r="N146">
        <v>143</v>
      </c>
      <c r="Q146" t="str">
        <f t="shared" si="8"/>
        <v>{ 'value':13300 , 'timestamp': 143},</v>
      </c>
      <c r="X146">
        <v>6650</v>
      </c>
      <c r="Y146">
        <v>143</v>
      </c>
      <c r="AB146" t="str">
        <f t="shared" si="7"/>
        <v>{ 'value':6650 , 'timestamp': 143},</v>
      </c>
    </row>
    <row r="147" spans="2:28" x14ac:dyDescent="0.55000000000000004">
      <c r="B147">
        <v>5250</v>
      </c>
      <c r="G147">
        <v>5250</v>
      </c>
      <c r="H147" s="1">
        <v>45083.794151793983</v>
      </c>
      <c r="J147" s="1" t="str">
        <f t="shared" si="6"/>
        <v>{ 'value':5250 , 'timestamp': 45083.794151794},</v>
      </c>
      <c r="M147">
        <v>0</v>
      </c>
      <c r="N147">
        <v>144</v>
      </c>
      <c r="Q147" t="str">
        <f t="shared" si="8"/>
        <v>{ 'value':0 , 'timestamp': 144},</v>
      </c>
      <c r="X147">
        <v>6300</v>
      </c>
      <c r="Y147">
        <v>144</v>
      </c>
      <c r="AB147" t="str">
        <f t="shared" si="7"/>
        <v>{ 'value':6300 , 'timestamp': 144},</v>
      </c>
    </row>
    <row r="148" spans="2:28" x14ac:dyDescent="0.55000000000000004">
      <c r="B148">
        <v>6300</v>
      </c>
      <c r="G148">
        <v>6300</v>
      </c>
      <c r="H148" s="1">
        <v>45083.794163425926</v>
      </c>
      <c r="J148" s="1" t="str">
        <f t="shared" si="6"/>
        <v>{ 'value':6300 , 'timestamp': 45083.7941634259},</v>
      </c>
      <c r="M148">
        <v>0</v>
      </c>
      <c r="N148">
        <v>145</v>
      </c>
      <c r="Q148" t="str">
        <f t="shared" si="8"/>
        <v>{ 'value':0 , 'timestamp': 145},</v>
      </c>
      <c r="X148">
        <v>7350</v>
      </c>
      <c r="Y148">
        <v>145</v>
      </c>
      <c r="AB148" t="str">
        <f t="shared" si="7"/>
        <v>{ 'value':7350 , 'timestamp': 145},</v>
      </c>
    </row>
    <row r="149" spans="2:28" x14ac:dyDescent="0.55000000000000004">
      <c r="B149">
        <v>5600</v>
      </c>
      <c r="G149">
        <v>5600</v>
      </c>
      <c r="H149" s="1">
        <v>45083.794175057868</v>
      </c>
      <c r="J149" s="1" t="str">
        <f t="shared" si="6"/>
        <v>{ 'value':5600 , 'timestamp': 45083.7941750579},</v>
      </c>
      <c r="M149">
        <v>2100</v>
      </c>
      <c r="N149">
        <v>146</v>
      </c>
      <c r="Q149" t="str">
        <f t="shared" si="8"/>
        <v>{ 'value':2100 , 'timestamp': 146},</v>
      </c>
      <c r="X149">
        <v>7000</v>
      </c>
      <c r="Y149">
        <v>146</v>
      </c>
      <c r="AB149" t="str">
        <f t="shared" si="7"/>
        <v>{ 'value':7000 , 'timestamp': 146},</v>
      </c>
    </row>
    <row r="150" spans="2:28" x14ac:dyDescent="0.55000000000000004">
      <c r="B150">
        <v>7000</v>
      </c>
      <c r="G150">
        <v>7000</v>
      </c>
      <c r="H150" s="1">
        <v>45083.794186689818</v>
      </c>
      <c r="J150" s="1" t="str">
        <f t="shared" si="6"/>
        <v>{ 'value':7000 , 'timestamp': 45083.7941866898},</v>
      </c>
      <c r="M150">
        <v>1400</v>
      </c>
      <c r="N150">
        <v>147</v>
      </c>
      <c r="Q150" t="str">
        <f t="shared" si="8"/>
        <v>{ 'value':1400 , 'timestamp': 147},</v>
      </c>
      <c r="X150">
        <v>9450</v>
      </c>
      <c r="Y150">
        <v>147</v>
      </c>
      <c r="AB150" t="str">
        <f t="shared" si="7"/>
        <v>{ 'value':9450 , 'timestamp': 147},</v>
      </c>
    </row>
    <row r="151" spans="2:28" x14ac:dyDescent="0.55000000000000004">
      <c r="B151">
        <v>7350</v>
      </c>
      <c r="G151">
        <v>7350</v>
      </c>
      <c r="H151" s="1">
        <v>45083.794198321761</v>
      </c>
      <c r="J151" s="1" t="str">
        <f t="shared" si="6"/>
        <v>{ 'value':7350 , 'timestamp': 45083.7941983218},</v>
      </c>
      <c r="M151">
        <v>350</v>
      </c>
      <c r="N151">
        <v>148</v>
      </c>
      <c r="Q151" t="str">
        <f t="shared" si="8"/>
        <v>{ 'value':350 , 'timestamp': 148},</v>
      </c>
      <c r="X151">
        <v>11550</v>
      </c>
      <c r="Y151">
        <v>148</v>
      </c>
      <c r="AB151" t="str">
        <f t="shared" si="7"/>
        <v>{ 'value':11550 , 'timestamp': 148},</v>
      </c>
    </row>
    <row r="152" spans="2:28" x14ac:dyDescent="0.55000000000000004">
      <c r="B152">
        <v>6300</v>
      </c>
      <c r="G152">
        <v>6300</v>
      </c>
      <c r="H152" s="1">
        <v>45083.794209953703</v>
      </c>
      <c r="J152" s="1" t="str">
        <f t="shared" si="6"/>
        <v>{ 'value':6300 , 'timestamp': 45083.7942099537},</v>
      </c>
      <c r="M152">
        <v>1400</v>
      </c>
      <c r="N152">
        <v>149</v>
      </c>
      <c r="Q152" t="str">
        <f t="shared" si="8"/>
        <v>{ 'value':1400 , 'timestamp': 149},</v>
      </c>
      <c r="X152">
        <v>14350</v>
      </c>
      <c r="Y152">
        <v>149</v>
      </c>
      <c r="AB152" t="str">
        <f t="shared" si="7"/>
        <v>{ 'value':14350 , 'timestamp': 149},</v>
      </c>
    </row>
    <row r="153" spans="2:28" x14ac:dyDescent="0.55000000000000004">
      <c r="B153">
        <v>9100</v>
      </c>
      <c r="G153">
        <v>9100</v>
      </c>
      <c r="H153" s="1">
        <v>45083.794221585646</v>
      </c>
      <c r="J153" s="1" t="str">
        <f t="shared" si="6"/>
        <v>{ 'value':9100 , 'timestamp': 45083.7942215856},</v>
      </c>
      <c r="M153">
        <v>3150</v>
      </c>
      <c r="N153">
        <v>150</v>
      </c>
      <c r="Q153" t="str">
        <f t="shared" si="8"/>
        <v>{ 'value':3150 , 'timestamp': 150},</v>
      </c>
      <c r="X153">
        <v>0</v>
      </c>
      <c r="Y153">
        <v>150</v>
      </c>
      <c r="AB153" t="str">
        <f t="shared" si="7"/>
        <v>{ 'value':0 , 'timestamp': 150},</v>
      </c>
    </row>
    <row r="154" spans="2:28" x14ac:dyDescent="0.55000000000000004">
      <c r="B154">
        <v>9800</v>
      </c>
      <c r="G154">
        <v>9800</v>
      </c>
      <c r="H154" s="1">
        <v>45083.794233217595</v>
      </c>
      <c r="J154" s="1" t="str">
        <f t="shared" si="6"/>
        <v>{ 'value':9800 , 'timestamp': 45083.7942332176},</v>
      </c>
      <c r="M154">
        <v>4900</v>
      </c>
      <c r="N154">
        <v>151</v>
      </c>
      <c r="Q154" t="str">
        <f t="shared" si="8"/>
        <v>{ 'value':4900 , 'timestamp': 151},</v>
      </c>
      <c r="X154">
        <v>0</v>
      </c>
      <c r="Y154">
        <v>151</v>
      </c>
      <c r="AB154" t="str">
        <f t="shared" si="7"/>
        <v>{ 'value':0 , 'timestamp': 151},</v>
      </c>
    </row>
    <row r="155" spans="2:28" x14ac:dyDescent="0.55000000000000004">
      <c r="B155">
        <v>8750</v>
      </c>
      <c r="G155">
        <v>8750</v>
      </c>
      <c r="H155" s="1">
        <v>45083.794244849538</v>
      </c>
      <c r="J155" s="1" t="str">
        <f t="shared" si="6"/>
        <v>{ 'value':8750 , 'timestamp': 45083.7942448495},</v>
      </c>
      <c r="M155">
        <v>5250</v>
      </c>
      <c r="N155">
        <v>152</v>
      </c>
      <c r="Q155" t="str">
        <f t="shared" si="8"/>
        <v>{ 'value':5250 , 'timestamp': 152},</v>
      </c>
      <c r="X155">
        <v>1050</v>
      </c>
      <c r="Y155">
        <v>152</v>
      </c>
      <c r="AB155" t="str">
        <f t="shared" si="7"/>
        <v>{ 'value':1050 , 'timestamp': 152},</v>
      </c>
    </row>
    <row r="156" spans="2:28" x14ac:dyDescent="0.55000000000000004">
      <c r="B156">
        <v>11200</v>
      </c>
      <c r="G156">
        <v>11200</v>
      </c>
      <c r="H156" s="1">
        <v>45083.79425648148</v>
      </c>
      <c r="J156" s="1" t="str">
        <f t="shared" si="6"/>
        <v>{ 'value':11200 , 'timestamp': 45083.7942564815},</v>
      </c>
      <c r="M156">
        <v>5600</v>
      </c>
      <c r="N156">
        <v>153</v>
      </c>
      <c r="Q156" t="str">
        <f t="shared" si="8"/>
        <v>{ 'value':5600 , 'timestamp': 153},</v>
      </c>
      <c r="X156">
        <v>3850</v>
      </c>
      <c r="Y156">
        <v>153</v>
      </c>
      <c r="AB156" t="str">
        <f t="shared" si="7"/>
        <v>{ 'value':3850 , 'timestamp': 153},</v>
      </c>
    </row>
    <row r="157" spans="2:28" x14ac:dyDescent="0.55000000000000004">
      <c r="B157">
        <v>0</v>
      </c>
      <c r="G157">
        <v>0</v>
      </c>
      <c r="H157" s="1">
        <v>45083.794268113423</v>
      </c>
      <c r="J157" s="1" t="str">
        <f t="shared" si="6"/>
        <v>{ 'value':0 , 'timestamp': 45083.7942681134},</v>
      </c>
      <c r="M157">
        <v>4550</v>
      </c>
      <c r="N157">
        <v>154</v>
      </c>
      <c r="Q157" t="str">
        <f t="shared" si="8"/>
        <v>{ 'value':4550 , 'timestamp': 154},</v>
      </c>
      <c r="X157">
        <v>7000</v>
      </c>
      <c r="Y157">
        <v>154</v>
      </c>
      <c r="AB157" t="str">
        <f t="shared" si="7"/>
        <v>{ 'value':7000 , 'timestamp': 154},</v>
      </c>
    </row>
    <row r="158" spans="2:28" x14ac:dyDescent="0.55000000000000004">
      <c r="B158">
        <v>350</v>
      </c>
      <c r="G158">
        <v>350</v>
      </c>
      <c r="H158" s="1">
        <v>45083.794279745372</v>
      </c>
      <c r="J158" s="1" t="str">
        <f t="shared" si="6"/>
        <v>{ 'value':350 , 'timestamp': 45083.7942797454},</v>
      </c>
      <c r="M158">
        <v>3850</v>
      </c>
      <c r="N158">
        <v>155</v>
      </c>
      <c r="Q158" t="str">
        <f t="shared" si="8"/>
        <v>{ 'value':3850 , 'timestamp': 155},</v>
      </c>
      <c r="X158">
        <v>8750</v>
      </c>
      <c r="Y158">
        <v>155</v>
      </c>
      <c r="AB158" t="str">
        <f t="shared" si="7"/>
        <v>{ 'value':8750 , 'timestamp': 155},</v>
      </c>
    </row>
    <row r="159" spans="2:28" x14ac:dyDescent="0.55000000000000004">
      <c r="B159">
        <v>1750</v>
      </c>
      <c r="G159">
        <v>1750</v>
      </c>
      <c r="H159" s="1">
        <v>45083.794291377315</v>
      </c>
      <c r="J159" s="1" t="str">
        <f t="shared" si="6"/>
        <v>{ 'value':1750 , 'timestamp': 45083.7942913773},</v>
      </c>
      <c r="M159">
        <v>3500</v>
      </c>
      <c r="N159">
        <v>156</v>
      </c>
      <c r="Q159" t="str">
        <f t="shared" si="8"/>
        <v>{ 'value':3500 , 'timestamp': 156},</v>
      </c>
      <c r="X159">
        <v>10850</v>
      </c>
      <c r="Y159">
        <v>156</v>
      </c>
      <c r="AB159" t="str">
        <f t="shared" si="7"/>
        <v>{ 'value':10850 , 'timestamp': 156},</v>
      </c>
    </row>
    <row r="160" spans="2:28" x14ac:dyDescent="0.55000000000000004">
      <c r="B160">
        <v>4550</v>
      </c>
      <c r="G160">
        <v>4550</v>
      </c>
      <c r="H160" s="1">
        <v>45083.794303009257</v>
      </c>
      <c r="J160" s="1" t="str">
        <f t="shared" si="6"/>
        <v>{ 'value':4550 , 'timestamp': 45083.7943030093},</v>
      </c>
      <c r="M160">
        <v>5250</v>
      </c>
      <c r="N160">
        <v>157</v>
      </c>
      <c r="Q160" t="str">
        <f t="shared" si="8"/>
        <v>{ 'value':5250 , 'timestamp': 157},</v>
      </c>
      <c r="X160">
        <v>12950</v>
      </c>
      <c r="Y160">
        <v>157</v>
      </c>
      <c r="AB160" t="str">
        <f t="shared" si="7"/>
        <v>{ 'value':12950 , 'timestamp': 157},</v>
      </c>
    </row>
    <row r="161" spans="2:28" x14ac:dyDescent="0.55000000000000004">
      <c r="B161">
        <v>5250</v>
      </c>
      <c r="G161">
        <v>5250</v>
      </c>
      <c r="H161" s="1">
        <v>45083.794314641207</v>
      </c>
      <c r="J161" s="1" t="str">
        <f t="shared" si="6"/>
        <v>{ 'value':5250 , 'timestamp': 45083.7943146412},</v>
      </c>
      <c r="M161">
        <v>8050</v>
      </c>
      <c r="N161">
        <v>158</v>
      </c>
      <c r="Q161" t="str">
        <f t="shared" si="8"/>
        <v>{ 'value':8050 , 'timestamp': 158},</v>
      </c>
      <c r="X161">
        <v>16100</v>
      </c>
      <c r="Y161">
        <v>158</v>
      </c>
      <c r="AB161" t="str">
        <f t="shared" si="7"/>
        <v>{ 'value':16100 , 'timestamp': 158},</v>
      </c>
    </row>
    <row r="162" spans="2:28" x14ac:dyDescent="0.55000000000000004">
      <c r="B162">
        <v>5250</v>
      </c>
      <c r="G162">
        <v>5250</v>
      </c>
      <c r="H162" s="1">
        <v>45083.79432627315</v>
      </c>
      <c r="J162" s="1" t="str">
        <f t="shared" si="6"/>
        <v>{ 'value':5250 , 'timestamp': 45083.7943262731},</v>
      </c>
      <c r="M162">
        <v>9450</v>
      </c>
      <c r="N162">
        <v>159</v>
      </c>
      <c r="Q162" t="str">
        <f t="shared" si="8"/>
        <v>{ 'value':9450 , 'timestamp': 159},</v>
      </c>
      <c r="X162">
        <v>0</v>
      </c>
      <c r="Y162">
        <v>159</v>
      </c>
      <c r="AB162" t="str">
        <f t="shared" si="7"/>
        <v>{ 'value':0 , 'timestamp': 159},</v>
      </c>
    </row>
    <row r="163" spans="2:28" x14ac:dyDescent="0.55000000000000004">
      <c r="B163">
        <v>6650</v>
      </c>
      <c r="G163">
        <v>6650</v>
      </c>
      <c r="H163" s="1">
        <v>45083.794337905092</v>
      </c>
      <c r="J163" s="1" t="str">
        <f t="shared" si="6"/>
        <v>{ 'value':6650 , 'timestamp': 45083.7943379051},</v>
      </c>
      <c r="M163">
        <v>10500</v>
      </c>
      <c r="N163">
        <v>160</v>
      </c>
      <c r="Q163" t="str">
        <f t="shared" si="8"/>
        <v>{ 'value':10500 , 'timestamp': 160},</v>
      </c>
      <c r="X163">
        <v>0</v>
      </c>
      <c r="Y163">
        <v>160</v>
      </c>
      <c r="AB163" t="str">
        <f t="shared" si="7"/>
        <v>{ 'value':0 , 'timestamp': 160},</v>
      </c>
    </row>
    <row r="164" spans="2:28" x14ac:dyDescent="0.55000000000000004">
      <c r="B164">
        <v>5950</v>
      </c>
      <c r="G164">
        <v>5950</v>
      </c>
      <c r="H164" s="1">
        <v>45083.794349537035</v>
      </c>
      <c r="J164" s="1" t="str">
        <f t="shared" si="6"/>
        <v>{ 'value':5950 , 'timestamp': 45083.794349537},</v>
      </c>
      <c r="M164">
        <v>9450</v>
      </c>
      <c r="N164">
        <v>161</v>
      </c>
      <c r="Q164" t="str">
        <f t="shared" si="8"/>
        <v>{ 'value':9450 , 'timestamp': 161},</v>
      </c>
      <c r="X164">
        <v>0</v>
      </c>
      <c r="Y164">
        <v>161</v>
      </c>
      <c r="AB164" t="str">
        <f t="shared" si="7"/>
        <v>{ 'value':0 , 'timestamp': 161},</v>
      </c>
    </row>
    <row r="165" spans="2:28" x14ac:dyDescent="0.55000000000000004">
      <c r="B165">
        <v>7350</v>
      </c>
      <c r="G165">
        <v>7350</v>
      </c>
      <c r="H165" s="1">
        <v>45083.794361168984</v>
      </c>
      <c r="J165" s="1" t="str">
        <f t="shared" si="6"/>
        <v>{ 'value':7350 , 'timestamp': 45083.7943611689},</v>
      </c>
      <c r="M165">
        <v>9100</v>
      </c>
      <c r="N165">
        <v>162</v>
      </c>
      <c r="Q165" t="str">
        <f t="shared" si="8"/>
        <v>{ 'value':9100 , 'timestamp': 162},</v>
      </c>
      <c r="X165">
        <v>0</v>
      </c>
      <c r="Y165">
        <v>162</v>
      </c>
      <c r="AB165" t="str">
        <f t="shared" si="7"/>
        <v>{ 'value':0 , 'timestamp': 162},</v>
      </c>
    </row>
    <row r="166" spans="2:28" x14ac:dyDescent="0.55000000000000004">
      <c r="B166">
        <v>7000</v>
      </c>
      <c r="G166">
        <v>7000</v>
      </c>
      <c r="H166" s="1">
        <v>45083.794372800927</v>
      </c>
      <c r="J166" s="1" t="str">
        <f t="shared" si="6"/>
        <v>{ 'value':7000 , 'timestamp': 45083.7943728009},</v>
      </c>
      <c r="M166">
        <v>12250</v>
      </c>
      <c r="N166">
        <v>163</v>
      </c>
      <c r="Q166" t="str">
        <f t="shared" si="8"/>
        <v>{ 'value':12250 , 'timestamp': 163},</v>
      </c>
      <c r="X166">
        <v>0</v>
      </c>
      <c r="Y166">
        <v>163</v>
      </c>
      <c r="AB166" t="str">
        <f t="shared" si="7"/>
        <v>{ 'value':0 , 'timestamp': 163},</v>
      </c>
    </row>
    <row r="167" spans="2:28" x14ac:dyDescent="0.55000000000000004">
      <c r="B167">
        <v>7700</v>
      </c>
      <c r="G167">
        <v>7700</v>
      </c>
      <c r="H167" s="1">
        <v>45083.794384432869</v>
      </c>
      <c r="J167" s="1" t="str">
        <f t="shared" si="6"/>
        <v>{ 'value':7700 , 'timestamp': 45083.7943844329},</v>
      </c>
      <c r="M167">
        <v>14000</v>
      </c>
      <c r="N167">
        <v>164</v>
      </c>
      <c r="Q167" t="str">
        <f t="shared" si="8"/>
        <v>{ 'value':14000 , 'timestamp': 164},</v>
      </c>
      <c r="X167">
        <v>2100</v>
      </c>
      <c r="Y167">
        <v>164</v>
      </c>
      <c r="AB167" t="str">
        <f t="shared" si="7"/>
        <v>{ 'value':2100 , 'timestamp': 164},</v>
      </c>
    </row>
    <row r="168" spans="2:28" x14ac:dyDescent="0.55000000000000004">
      <c r="B168">
        <v>9100</v>
      </c>
      <c r="G168">
        <v>9100</v>
      </c>
      <c r="H168" s="1">
        <v>45083.794396064812</v>
      </c>
      <c r="J168" s="1" t="str">
        <f t="shared" si="6"/>
        <v>{ 'value':9100 , 'timestamp': 45083.7943960648},</v>
      </c>
      <c r="M168">
        <v>0</v>
      </c>
      <c r="N168">
        <v>165</v>
      </c>
      <c r="Q168" t="str">
        <f t="shared" si="8"/>
        <v>{ 'value':0 , 'timestamp': 165},</v>
      </c>
      <c r="X168">
        <v>4200</v>
      </c>
      <c r="Y168">
        <v>165</v>
      </c>
      <c r="AB168" t="str">
        <f t="shared" si="7"/>
        <v>{ 'value':4200 , 'timestamp': 165},</v>
      </c>
    </row>
    <row r="169" spans="2:28" x14ac:dyDescent="0.55000000000000004">
      <c r="B169">
        <v>8050</v>
      </c>
      <c r="G169">
        <v>8050</v>
      </c>
      <c r="H169" s="1">
        <v>45083.794407696761</v>
      </c>
      <c r="J169" s="1" t="str">
        <f t="shared" si="6"/>
        <v>{ 'value':8050 , 'timestamp': 45083.7944076968},</v>
      </c>
      <c r="M169">
        <v>0</v>
      </c>
      <c r="N169">
        <v>166</v>
      </c>
      <c r="Q169" t="str">
        <f t="shared" si="8"/>
        <v>{ 'value':0 , 'timestamp': 166},</v>
      </c>
      <c r="X169">
        <v>7350</v>
      </c>
      <c r="Y169">
        <v>166</v>
      </c>
      <c r="AB169" t="str">
        <f t="shared" si="7"/>
        <v>{ 'value':7350 , 'timestamp': 166},</v>
      </c>
    </row>
    <row r="170" spans="2:28" x14ac:dyDescent="0.55000000000000004">
      <c r="B170">
        <v>10850</v>
      </c>
      <c r="G170">
        <v>10850</v>
      </c>
      <c r="H170" s="1">
        <v>45083.794419328704</v>
      </c>
      <c r="J170" s="1" t="str">
        <f t="shared" si="6"/>
        <v>{ 'value':10850 , 'timestamp': 45083.7944193287},</v>
      </c>
      <c r="M170">
        <v>350</v>
      </c>
      <c r="N170">
        <v>167</v>
      </c>
      <c r="Q170" t="str">
        <f t="shared" si="8"/>
        <v>{ 'value':350 , 'timestamp': 167},</v>
      </c>
      <c r="X170">
        <v>7350</v>
      </c>
      <c r="Y170">
        <v>167</v>
      </c>
      <c r="AB170" t="str">
        <f t="shared" si="7"/>
        <v>{ 'value':7350 , 'timestamp': 167},</v>
      </c>
    </row>
    <row r="171" spans="2:28" x14ac:dyDescent="0.55000000000000004">
      <c r="B171">
        <v>0</v>
      </c>
      <c r="G171">
        <v>0</v>
      </c>
      <c r="H171" s="1">
        <v>45083.794430960646</v>
      </c>
      <c r="J171" s="1" t="str">
        <f t="shared" si="6"/>
        <v>{ 'value':0 , 'timestamp': 45083.7944309606},</v>
      </c>
      <c r="M171">
        <v>0</v>
      </c>
      <c r="N171">
        <v>168</v>
      </c>
      <c r="Q171" t="str">
        <f t="shared" si="8"/>
        <v>{ 'value':0 , 'timestamp': 168},</v>
      </c>
      <c r="X171">
        <v>7350</v>
      </c>
      <c r="Y171">
        <v>168</v>
      </c>
      <c r="AB171" t="str">
        <f t="shared" si="7"/>
        <v>{ 'value':7350 , 'timestamp': 168},</v>
      </c>
    </row>
    <row r="172" spans="2:28" x14ac:dyDescent="0.55000000000000004">
      <c r="B172">
        <v>-700</v>
      </c>
      <c r="G172">
        <v>-700</v>
      </c>
      <c r="H172" s="1">
        <v>45083.794442592596</v>
      </c>
      <c r="J172" s="1" t="str">
        <f t="shared" si="6"/>
        <v>{ 'value':-700 , 'timestamp': 45083.7944425926},</v>
      </c>
      <c r="M172">
        <v>0</v>
      </c>
      <c r="N172">
        <v>169</v>
      </c>
      <c r="Q172" t="str">
        <f t="shared" si="8"/>
        <v>{ 'value':0 , 'timestamp': 169},</v>
      </c>
      <c r="X172">
        <v>7000</v>
      </c>
      <c r="Y172">
        <v>169</v>
      </c>
      <c r="AB172" t="str">
        <f t="shared" si="7"/>
        <v>{ 'value':7000 , 'timestamp': 169},</v>
      </c>
    </row>
    <row r="173" spans="2:28" x14ac:dyDescent="0.55000000000000004">
      <c r="B173">
        <v>2450</v>
      </c>
      <c r="G173">
        <v>2450</v>
      </c>
      <c r="H173" s="1">
        <v>45083.794454224539</v>
      </c>
      <c r="J173" s="1" t="str">
        <f t="shared" si="6"/>
        <v>{ 'value':2450 , 'timestamp': 45083.7944542245},</v>
      </c>
      <c r="M173">
        <v>2450</v>
      </c>
      <c r="N173">
        <v>170</v>
      </c>
      <c r="Q173" t="str">
        <f t="shared" si="8"/>
        <v>{ 'value':2450 , 'timestamp': 170},</v>
      </c>
      <c r="X173">
        <v>9800</v>
      </c>
      <c r="Y173">
        <v>170</v>
      </c>
      <c r="AB173" t="str">
        <f t="shared" si="7"/>
        <v>{ 'value':9800 , 'timestamp': 170},</v>
      </c>
    </row>
    <row r="174" spans="2:28" x14ac:dyDescent="0.55000000000000004">
      <c r="B174">
        <v>2450</v>
      </c>
      <c r="G174">
        <v>2450</v>
      </c>
      <c r="H174" s="1">
        <v>45083.794465856481</v>
      </c>
      <c r="J174" s="1" t="str">
        <f t="shared" si="6"/>
        <v>{ 'value':2450 , 'timestamp': 45083.7944658565},</v>
      </c>
      <c r="M174">
        <v>1750</v>
      </c>
      <c r="N174">
        <v>171</v>
      </c>
      <c r="Q174" t="str">
        <f t="shared" si="8"/>
        <v>{ 'value':1750 , 'timestamp': 171},</v>
      </c>
      <c r="X174">
        <v>11900</v>
      </c>
      <c r="Y174">
        <v>171</v>
      </c>
      <c r="AB174" t="str">
        <f t="shared" si="7"/>
        <v>{ 'value':11900 , 'timestamp': 171},</v>
      </c>
    </row>
    <row r="175" spans="2:28" x14ac:dyDescent="0.55000000000000004">
      <c r="B175">
        <v>5600</v>
      </c>
      <c r="G175">
        <v>5600</v>
      </c>
      <c r="H175" s="1">
        <v>45083.794477488424</v>
      </c>
      <c r="J175" s="1" t="str">
        <f t="shared" si="6"/>
        <v>{ 'value':5600 , 'timestamp': 45083.7944774884},</v>
      </c>
      <c r="M175">
        <v>700</v>
      </c>
      <c r="N175">
        <v>172</v>
      </c>
      <c r="Q175" t="str">
        <f t="shared" si="8"/>
        <v>{ 'value':700 , 'timestamp': 172},</v>
      </c>
      <c r="X175">
        <v>14350</v>
      </c>
      <c r="Y175">
        <v>172</v>
      </c>
      <c r="AB175" t="str">
        <f t="shared" si="7"/>
        <v>{ 'value':14350 , 'timestamp': 172},</v>
      </c>
    </row>
    <row r="176" spans="2:28" x14ac:dyDescent="0.55000000000000004">
      <c r="B176">
        <v>6650</v>
      </c>
      <c r="G176">
        <v>6650</v>
      </c>
      <c r="H176" s="1">
        <v>45083.794489120373</v>
      </c>
      <c r="J176" s="1" t="str">
        <f t="shared" si="6"/>
        <v>{ 'value':6650 , 'timestamp': 45083.7944891204},</v>
      </c>
      <c r="M176">
        <v>2800</v>
      </c>
      <c r="N176">
        <v>173</v>
      </c>
      <c r="Q176" t="str">
        <f t="shared" si="8"/>
        <v>{ 'value':2800 , 'timestamp': 173},</v>
      </c>
      <c r="X176">
        <v>0</v>
      </c>
      <c r="Y176">
        <v>173</v>
      </c>
      <c r="AB176" t="str">
        <f t="shared" si="7"/>
        <v>{ 'value':0 , 'timestamp': 173},</v>
      </c>
    </row>
    <row r="177" spans="2:28" x14ac:dyDescent="0.55000000000000004">
      <c r="B177">
        <v>8750</v>
      </c>
      <c r="G177">
        <v>8750</v>
      </c>
      <c r="H177" s="1">
        <v>45083.794500752316</v>
      </c>
      <c r="J177" s="1" t="str">
        <f t="shared" si="6"/>
        <v>{ 'value':8750 , 'timestamp': 45083.7945007523},</v>
      </c>
      <c r="M177">
        <v>2800</v>
      </c>
      <c r="N177">
        <v>174</v>
      </c>
      <c r="Q177" t="str">
        <f t="shared" si="8"/>
        <v>{ 'value':2800 , 'timestamp': 174},</v>
      </c>
      <c r="X177">
        <v>350</v>
      </c>
      <c r="Y177">
        <v>174</v>
      </c>
      <c r="AB177" t="str">
        <f t="shared" si="7"/>
        <v>{ 'value':350 , 'timestamp': 174},</v>
      </c>
    </row>
    <row r="178" spans="2:28" x14ac:dyDescent="0.55000000000000004">
      <c r="B178">
        <v>10850</v>
      </c>
      <c r="G178">
        <v>10850</v>
      </c>
      <c r="H178" s="1">
        <v>45083.794512384258</v>
      </c>
      <c r="J178" s="1" t="str">
        <f t="shared" si="6"/>
        <v>{ 'value':10850 , 'timestamp': 45083.7945123843},</v>
      </c>
      <c r="M178">
        <v>5950</v>
      </c>
      <c r="N178">
        <v>175</v>
      </c>
      <c r="Q178" t="str">
        <f t="shared" si="8"/>
        <v>{ 'value':5950 , 'timestamp': 175},</v>
      </c>
      <c r="X178">
        <v>3500</v>
      </c>
      <c r="Y178">
        <v>175</v>
      </c>
      <c r="AB178" t="str">
        <f t="shared" si="7"/>
        <v>{ 'value':3500 , 'timestamp': 175},</v>
      </c>
    </row>
    <row r="179" spans="2:28" x14ac:dyDescent="0.55000000000000004">
      <c r="B179">
        <v>0</v>
      </c>
      <c r="G179">
        <v>0</v>
      </c>
      <c r="H179" s="1">
        <v>45083.794524016201</v>
      </c>
      <c r="J179" s="1" t="str">
        <f t="shared" si="6"/>
        <v>{ 'value':0 , 'timestamp': 45083.7945240162},</v>
      </c>
      <c r="M179">
        <v>4900</v>
      </c>
      <c r="N179">
        <v>176</v>
      </c>
      <c r="Q179" t="str">
        <f t="shared" si="8"/>
        <v>{ 'value':4900 , 'timestamp': 176},</v>
      </c>
      <c r="X179">
        <v>4550</v>
      </c>
      <c r="Y179">
        <v>176</v>
      </c>
      <c r="AB179" t="str">
        <f t="shared" si="7"/>
        <v>{ 'value':4550 , 'timestamp': 176},</v>
      </c>
    </row>
    <row r="180" spans="2:28" x14ac:dyDescent="0.55000000000000004">
      <c r="B180">
        <v>1050</v>
      </c>
      <c r="G180">
        <v>1050</v>
      </c>
      <c r="H180" s="1">
        <v>45083.79453564815</v>
      </c>
      <c r="J180" s="1" t="str">
        <f t="shared" si="6"/>
        <v>{ 'value':1050 , 'timestamp': 45083.7945356482},</v>
      </c>
      <c r="M180">
        <v>6300</v>
      </c>
      <c r="N180">
        <v>177</v>
      </c>
      <c r="Q180" t="str">
        <f t="shared" si="8"/>
        <v>{ 'value':6300 , 'timestamp': 177},</v>
      </c>
      <c r="X180">
        <v>7000</v>
      </c>
      <c r="Y180">
        <v>177</v>
      </c>
      <c r="AB180" t="str">
        <f t="shared" si="7"/>
        <v>{ 'value':7000 , 'timestamp': 177},</v>
      </c>
    </row>
    <row r="181" spans="2:28" x14ac:dyDescent="0.55000000000000004">
      <c r="B181">
        <v>1400</v>
      </c>
      <c r="G181">
        <v>1400</v>
      </c>
      <c r="H181" s="1">
        <v>45083.794547280093</v>
      </c>
      <c r="J181" s="1" t="str">
        <f t="shared" si="6"/>
        <v>{ 'value':1400 , 'timestamp': 45083.7945472801},</v>
      </c>
      <c r="M181">
        <v>8400</v>
      </c>
      <c r="N181">
        <v>178</v>
      </c>
      <c r="Q181" t="str">
        <f t="shared" si="8"/>
        <v>{ 'value':8400 , 'timestamp': 178},</v>
      </c>
      <c r="X181">
        <v>9450</v>
      </c>
      <c r="Y181">
        <v>178</v>
      </c>
      <c r="AB181" t="str">
        <f t="shared" si="7"/>
        <v>{ 'value':9450 , 'timestamp': 178},</v>
      </c>
    </row>
    <row r="182" spans="2:28" x14ac:dyDescent="0.55000000000000004">
      <c r="B182">
        <v>2800</v>
      </c>
      <c r="G182">
        <v>2800</v>
      </c>
      <c r="H182" s="1">
        <v>45083.794558912035</v>
      </c>
      <c r="J182" s="1" t="str">
        <f t="shared" si="6"/>
        <v>{ 'value':2800 , 'timestamp': 45083.794558912},</v>
      </c>
      <c r="M182">
        <v>7350</v>
      </c>
      <c r="N182">
        <v>179</v>
      </c>
      <c r="Q182" t="str">
        <f t="shared" si="8"/>
        <v>{ 'value':7350 , 'timestamp': 179},</v>
      </c>
      <c r="X182">
        <v>10150</v>
      </c>
      <c r="Y182">
        <v>179</v>
      </c>
      <c r="AB182" t="str">
        <f t="shared" si="7"/>
        <v>{ 'value':10150 , 'timestamp': 179},</v>
      </c>
    </row>
    <row r="183" spans="2:28" x14ac:dyDescent="0.55000000000000004">
      <c r="B183">
        <v>5600</v>
      </c>
      <c r="G183">
        <v>5600</v>
      </c>
      <c r="H183" s="1">
        <v>45083.794570543978</v>
      </c>
      <c r="J183" s="1" t="str">
        <f t="shared" si="6"/>
        <v>{ 'value':5600 , 'timestamp': 45083.794570544},</v>
      </c>
      <c r="M183">
        <v>7350</v>
      </c>
      <c r="N183">
        <v>180</v>
      </c>
      <c r="Q183" t="str">
        <f t="shared" si="8"/>
        <v>{ 'value':7350 , 'timestamp': 180},</v>
      </c>
      <c r="X183">
        <v>13300</v>
      </c>
      <c r="Y183">
        <v>180</v>
      </c>
      <c r="AB183" t="str">
        <f t="shared" si="7"/>
        <v>{ 'value':13300 , 'timestamp': 180},</v>
      </c>
    </row>
    <row r="184" spans="2:28" x14ac:dyDescent="0.55000000000000004">
      <c r="B184">
        <v>7700</v>
      </c>
      <c r="G184">
        <v>7700</v>
      </c>
      <c r="H184" s="1">
        <v>45083.794582175928</v>
      </c>
      <c r="J184" s="1" t="str">
        <f t="shared" si="6"/>
        <v>{ 'value':7700 , 'timestamp': 45083.7945821759},</v>
      </c>
      <c r="M184">
        <v>10150</v>
      </c>
      <c r="N184">
        <v>181</v>
      </c>
      <c r="Q184" t="str">
        <f t="shared" si="8"/>
        <v>{ 'value':10150 , 'timestamp': 181},</v>
      </c>
      <c r="X184">
        <v>0</v>
      </c>
      <c r="Y184">
        <v>181</v>
      </c>
      <c r="AB184" t="str">
        <f t="shared" si="7"/>
        <v>{ 'value':0 , 'timestamp': 181},</v>
      </c>
    </row>
    <row r="185" spans="2:28" x14ac:dyDescent="0.55000000000000004">
      <c r="B185">
        <v>7700</v>
      </c>
      <c r="G185">
        <v>7700</v>
      </c>
      <c r="H185" s="1">
        <v>45083.79459380787</v>
      </c>
      <c r="J185" s="1" t="str">
        <f t="shared" si="6"/>
        <v>{ 'value':7700 , 'timestamp': 45083.7945938079},</v>
      </c>
      <c r="M185">
        <v>12250</v>
      </c>
      <c r="N185">
        <v>182</v>
      </c>
      <c r="Q185" t="str">
        <f t="shared" si="8"/>
        <v>{ 'value':12250 , 'timestamp': 182},</v>
      </c>
      <c r="X185">
        <v>1750</v>
      </c>
      <c r="Y185">
        <v>182</v>
      </c>
      <c r="AB185" t="str">
        <f t="shared" si="7"/>
        <v>{ 'value':1750 , 'timestamp': 182},</v>
      </c>
    </row>
    <row r="186" spans="2:28" x14ac:dyDescent="0.55000000000000004">
      <c r="B186">
        <v>9450</v>
      </c>
      <c r="G186">
        <v>9450</v>
      </c>
      <c r="H186" s="1">
        <v>45083.794605439813</v>
      </c>
      <c r="J186" s="1" t="str">
        <f t="shared" si="6"/>
        <v>{ 'value':9450 , 'timestamp': 45083.7946054398},</v>
      </c>
      <c r="M186">
        <v>15400</v>
      </c>
      <c r="N186">
        <v>183</v>
      </c>
      <c r="Q186" t="str">
        <f t="shared" si="8"/>
        <v>{ 'value':15400 , 'timestamp': 183},</v>
      </c>
      <c r="X186">
        <v>1050</v>
      </c>
      <c r="Y186">
        <v>183</v>
      </c>
      <c r="AB186" t="str">
        <f t="shared" si="7"/>
        <v>{ 'value':1050 , 'timestamp': 183},</v>
      </c>
    </row>
    <row r="187" spans="2:28" x14ac:dyDescent="0.55000000000000004">
      <c r="B187">
        <v>8400</v>
      </c>
      <c r="G187">
        <v>8400</v>
      </c>
      <c r="H187" s="1">
        <v>45083.794617071762</v>
      </c>
      <c r="J187" s="1" t="str">
        <f t="shared" si="6"/>
        <v>{ 'value':8400 , 'timestamp': 45083.7946170718},</v>
      </c>
      <c r="M187">
        <v>0</v>
      </c>
      <c r="N187">
        <v>184</v>
      </c>
      <c r="Q187" t="str">
        <f t="shared" si="8"/>
        <v>{ 'value':0 , 'timestamp': 184},</v>
      </c>
      <c r="X187">
        <v>3850</v>
      </c>
      <c r="Y187">
        <v>184</v>
      </c>
      <c r="AB187" t="str">
        <f t="shared" si="7"/>
        <v>{ 'value':3850 , 'timestamp': 184},</v>
      </c>
    </row>
    <row r="188" spans="2:28" x14ac:dyDescent="0.55000000000000004">
      <c r="B188">
        <v>10150</v>
      </c>
      <c r="G188">
        <v>10150</v>
      </c>
      <c r="H188" s="1">
        <v>45083.794628703705</v>
      </c>
      <c r="J188" s="1" t="str">
        <f t="shared" si="6"/>
        <v>{ 'value':10150 , 'timestamp': 45083.7946287037},</v>
      </c>
      <c r="M188">
        <v>2450</v>
      </c>
      <c r="N188">
        <v>185</v>
      </c>
      <c r="Q188" t="str">
        <f t="shared" si="8"/>
        <v>{ 'value':2450 , 'timestamp': 185},</v>
      </c>
      <c r="X188">
        <v>4550</v>
      </c>
      <c r="Y188">
        <v>185</v>
      </c>
      <c r="AB188" t="str">
        <f t="shared" si="7"/>
        <v>{ 'value':4550 , 'timestamp': 185},</v>
      </c>
    </row>
    <row r="189" spans="2:28" x14ac:dyDescent="0.55000000000000004">
      <c r="B189">
        <v>0</v>
      </c>
      <c r="G189">
        <v>0</v>
      </c>
      <c r="H189" s="1">
        <v>45083.794640335647</v>
      </c>
      <c r="J189" s="1" t="str">
        <f t="shared" si="6"/>
        <v>{ 'value':0 , 'timestamp': 45083.7946403356},</v>
      </c>
      <c r="M189">
        <v>1400</v>
      </c>
      <c r="N189">
        <v>186</v>
      </c>
      <c r="Q189" t="str">
        <f t="shared" si="8"/>
        <v>{ 'value':1400 , 'timestamp': 186},</v>
      </c>
      <c r="X189">
        <v>3850</v>
      </c>
      <c r="Y189">
        <v>186</v>
      </c>
      <c r="AB189" t="str">
        <f t="shared" si="7"/>
        <v>{ 'value':3850 , 'timestamp': 186},</v>
      </c>
    </row>
    <row r="190" spans="2:28" x14ac:dyDescent="0.55000000000000004">
      <c r="B190">
        <v>3150</v>
      </c>
      <c r="G190">
        <v>3150</v>
      </c>
      <c r="H190" s="1">
        <v>45083.79465196759</v>
      </c>
      <c r="J190" s="1" t="str">
        <f t="shared" si="6"/>
        <v>{ 'value':3150 , 'timestamp': 45083.7946519676},</v>
      </c>
      <c r="M190">
        <v>2100</v>
      </c>
      <c r="N190">
        <v>187</v>
      </c>
      <c r="Q190" t="str">
        <f t="shared" si="8"/>
        <v>{ 'value':2100 , 'timestamp': 187},</v>
      </c>
      <c r="X190">
        <v>3150</v>
      </c>
      <c r="Y190">
        <v>187</v>
      </c>
      <c r="AB190" t="str">
        <f t="shared" si="7"/>
        <v>{ 'value':3150 , 'timestamp': 187},</v>
      </c>
    </row>
    <row r="191" spans="2:28" x14ac:dyDescent="0.55000000000000004">
      <c r="B191">
        <v>2800</v>
      </c>
      <c r="G191">
        <v>2800</v>
      </c>
      <c r="H191" s="1">
        <v>45083.794663599539</v>
      </c>
      <c r="J191" s="1" t="str">
        <f t="shared" si="6"/>
        <v>{ 'value':2800 , 'timestamp': 45083.7946635995},</v>
      </c>
      <c r="M191">
        <v>5250</v>
      </c>
      <c r="N191">
        <v>188</v>
      </c>
      <c r="Q191" t="str">
        <f t="shared" si="8"/>
        <v>{ 'value':5250 , 'timestamp': 188},</v>
      </c>
      <c r="X191">
        <v>2450</v>
      </c>
      <c r="Y191">
        <v>188</v>
      </c>
      <c r="AB191" t="str">
        <f t="shared" si="7"/>
        <v>{ 'value':2450 , 'timestamp': 188},</v>
      </c>
    </row>
    <row r="192" spans="2:28" x14ac:dyDescent="0.55000000000000004">
      <c r="B192">
        <v>3500</v>
      </c>
      <c r="G192">
        <v>3500</v>
      </c>
      <c r="H192" s="1">
        <v>45083.794675231482</v>
      </c>
      <c r="J192" s="1" t="str">
        <f t="shared" si="6"/>
        <v>{ 'value':3500 , 'timestamp': 45083.7946752315},</v>
      </c>
      <c r="M192">
        <v>4900</v>
      </c>
      <c r="N192">
        <v>189</v>
      </c>
      <c r="Q192" t="str">
        <f t="shared" si="8"/>
        <v>{ 'value':4900 , 'timestamp': 189},</v>
      </c>
      <c r="X192">
        <v>1400</v>
      </c>
      <c r="Y192">
        <v>189</v>
      </c>
      <c r="AB192" t="str">
        <f t="shared" si="7"/>
        <v>{ 'value':1400 , 'timestamp': 189},</v>
      </c>
    </row>
    <row r="193" spans="2:28" x14ac:dyDescent="0.55000000000000004">
      <c r="B193">
        <v>5250</v>
      </c>
      <c r="G193">
        <v>5250</v>
      </c>
      <c r="H193" s="1">
        <v>45083.794686863424</v>
      </c>
      <c r="J193" s="1" t="str">
        <f t="shared" si="6"/>
        <v>{ 'value':5250 , 'timestamp': 45083.7946868634},</v>
      </c>
      <c r="M193">
        <v>6650</v>
      </c>
      <c r="N193">
        <v>190</v>
      </c>
      <c r="Q193" t="str">
        <f t="shared" si="8"/>
        <v>{ 'value':6650 , 'timestamp': 190},</v>
      </c>
      <c r="X193">
        <v>2800</v>
      </c>
      <c r="Y193">
        <v>190</v>
      </c>
      <c r="AB193" t="str">
        <f t="shared" si="7"/>
        <v>{ 'value':2800 , 'timestamp': 190},</v>
      </c>
    </row>
    <row r="194" spans="2:28" x14ac:dyDescent="0.55000000000000004">
      <c r="B194">
        <v>5600</v>
      </c>
      <c r="G194">
        <v>5600</v>
      </c>
      <c r="H194" s="1">
        <v>45083.794698495367</v>
      </c>
      <c r="J194" s="1" t="str">
        <f t="shared" si="6"/>
        <v>{ 'value':5600 , 'timestamp': 45083.7946984954},</v>
      </c>
      <c r="M194">
        <v>7000</v>
      </c>
      <c r="N194">
        <v>191</v>
      </c>
      <c r="Q194" t="str">
        <f t="shared" si="8"/>
        <v>{ 'value':7000 , 'timestamp': 191},</v>
      </c>
      <c r="X194">
        <v>4200</v>
      </c>
      <c r="Y194">
        <v>191</v>
      </c>
      <c r="AB194" t="str">
        <f t="shared" si="7"/>
        <v>{ 'value':4200 , 'timestamp': 191},</v>
      </c>
    </row>
    <row r="195" spans="2:28" x14ac:dyDescent="0.55000000000000004">
      <c r="B195">
        <v>5250</v>
      </c>
      <c r="G195">
        <v>5250</v>
      </c>
      <c r="H195" s="1">
        <v>45083.794710127317</v>
      </c>
      <c r="J195" s="1" t="str">
        <f t="shared" si="6"/>
        <v>{ 'value':5250 , 'timestamp': 45083.7947101273},</v>
      </c>
      <c r="M195">
        <v>8400</v>
      </c>
      <c r="N195">
        <v>192</v>
      </c>
      <c r="Q195" t="str">
        <f t="shared" si="8"/>
        <v>{ 'value':8400 , 'timestamp': 192},</v>
      </c>
      <c r="X195">
        <v>7000</v>
      </c>
      <c r="Y195">
        <v>192</v>
      </c>
      <c r="AB195" t="str">
        <f t="shared" si="7"/>
        <v>{ 'value':7000 , 'timestamp': 192},</v>
      </c>
    </row>
    <row r="196" spans="2:28" x14ac:dyDescent="0.55000000000000004">
      <c r="B196">
        <v>8050</v>
      </c>
      <c r="G196">
        <v>8050</v>
      </c>
      <c r="H196" s="1">
        <v>45083.794721759259</v>
      </c>
      <c r="J196" s="1" t="str">
        <f t="shared" ref="J196:J259" si="9">_xlfn.CONCAT("{ 'value':",G196," , 'timestamp': ",H196, "},")</f>
        <v>{ 'value':8050 , 'timestamp': 45083.7947217593},</v>
      </c>
      <c r="M196">
        <v>8050</v>
      </c>
      <c r="N196">
        <v>193</v>
      </c>
      <c r="Q196" t="str">
        <f t="shared" si="8"/>
        <v>{ 'value':8050 , 'timestamp': 193},</v>
      </c>
      <c r="X196">
        <v>9450</v>
      </c>
      <c r="Y196">
        <v>193</v>
      </c>
      <c r="AB196" t="str">
        <f t="shared" ref="AB196:AB259" si="10">_xlfn.CONCAT("{ 'value':",X196," , 'timestamp': ",Y196, "},")</f>
        <v>{ 'value':9450 , 'timestamp': 193},</v>
      </c>
    </row>
    <row r="197" spans="2:28" x14ac:dyDescent="0.55000000000000004">
      <c r="B197">
        <v>9450</v>
      </c>
      <c r="G197">
        <v>9450</v>
      </c>
      <c r="H197" s="1">
        <v>45083.794733391202</v>
      </c>
      <c r="J197" s="1" t="str">
        <f t="shared" si="9"/>
        <v>{ 'value':9450 , 'timestamp': 45083.7947333912},</v>
      </c>
      <c r="M197">
        <v>7000</v>
      </c>
      <c r="N197">
        <v>194</v>
      </c>
      <c r="Q197" t="str">
        <f t="shared" ref="Q197:Q260" si="11">_xlfn.CONCAT("{ 'value':",M197," , 'timestamp': ",N197, "},")</f>
        <v>{ 'value':7000 , 'timestamp': 194},</v>
      </c>
      <c r="X197">
        <v>10850</v>
      </c>
      <c r="Y197">
        <v>194</v>
      </c>
      <c r="AB197" t="str">
        <f t="shared" si="10"/>
        <v>{ 'value':10850 , 'timestamp': 194},</v>
      </c>
    </row>
    <row r="198" spans="2:28" x14ac:dyDescent="0.55000000000000004">
      <c r="B198">
        <v>0</v>
      </c>
      <c r="G198">
        <v>0</v>
      </c>
      <c r="H198" s="1">
        <v>45083.794745023151</v>
      </c>
      <c r="J198" s="1" t="str">
        <f t="shared" si="9"/>
        <v>{ 'value':0 , 'timestamp': 45083.7947450232},</v>
      </c>
      <c r="M198">
        <v>10150</v>
      </c>
      <c r="N198">
        <v>195</v>
      </c>
      <c r="Q198" t="str">
        <f t="shared" si="11"/>
        <v>{ 'value':10150 , 'timestamp': 195},</v>
      </c>
      <c r="X198">
        <v>10500</v>
      </c>
      <c r="Y198">
        <v>195</v>
      </c>
      <c r="AB198" t="str">
        <f t="shared" si="10"/>
        <v>{ 'value':10500 , 'timestamp': 195},</v>
      </c>
    </row>
    <row r="199" spans="2:28" x14ac:dyDescent="0.55000000000000004">
      <c r="B199">
        <v>1400</v>
      </c>
      <c r="G199">
        <v>1400</v>
      </c>
      <c r="H199" s="1">
        <v>45083.794756655094</v>
      </c>
      <c r="J199" s="1" t="str">
        <f t="shared" si="9"/>
        <v>{ 'value':1400 , 'timestamp': 45083.7947566551},</v>
      </c>
      <c r="M199">
        <v>11900</v>
      </c>
      <c r="N199">
        <v>196</v>
      </c>
      <c r="Q199" t="str">
        <f t="shared" si="11"/>
        <v>{ 'value':11900 , 'timestamp': 196},</v>
      </c>
      <c r="X199">
        <v>9800</v>
      </c>
      <c r="Y199">
        <v>196</v>
      </c>
      <c r="AB199" t="str">
        <f t="shared" si="10"/>
        <v>{ 'value':9800 , 'timestamp': 196},</v>
      </c>
    </row>
    <row r="200" spans="2:28" x14ac:dyDescent="0.55000000000000004">
      <c r="B200">
        <v>3850</v>
      </c>
      <c r="G200">
        <v>3850</v>
      </c>
      <c r="H200" s="1">
        <v>45083.794768287036</v>
      </c>
      <c r="J200" s="1" t="str">
        <f t="shared" si="9"/>
        <v>{ 'value':3850 , 'timestamp': 45083.794768287},</v>
      </c>
      <c r="M200">
        <v>13300</v>
      </c>
      <c r="N200">
        <v>197</v>
      </c>
      <c r="Q200" t="str">
        <f t="shared" si="11"/>
        <v>{ 'value':13300 , 'timestamp': 197},</v>
      </c>
      <c r="X200">
        <v>9800</v>
      </c>
      <c r="Y200">
        <v>197</v>
      </c>
      <c r="AB200" t="str">
        <f t="shared" si="10"/>
        <v>{ 'value':9800 , 'timestamp': 197},</v>
      </c>
    </row>
    <row r="201" spans="2:28" x14ac:dyDescent="0.55000000000000004">
      <c r="B201">
        <v>5950</v>
      </c>
      <c r="G201">
        <v>5950</v>
      </c>
      <c r="H201" s="1">
        <v>45083.794779918979</v>
      </c>
      <c r="J201" s="1" t="str">
        <f t="shared" si="9"/>
        <v>{ 'value':5950 , 'timestamp': 45083.794779919},</v>
      </c>
      <c r="M201">
        <v>0</v>
      </c>
      <c r="N201">
        <v>198</v>
      </c>
      <c r="Q201" t="str">
        <f t="shared" si="11"/>
        <v>{ 'value':0 , 'timestamp': 198},</v>
      </c>
      <c r="X201">
        <v>10850</v>
      </c>
      <c r="Y201">
        <v>198</v>
      </c>
      <c r="AB201" t="str">
        <f t="shared" si="10"/>
        <v>{ 'value':10850 , 'timestamp': 198},</v>
      </c>
    </row>
    <row r="202" spans="2:28" x14ac:dyDescent="0.55000000000000004">
      <c r="B202">
        <v>5950</v>
      </c>
      <c r="G202">
        <v>5950</v>
      </c>
      <c r="H202" s="1">
        <v>45083.794791550928</v>
      </c>
      <c r="J202" s="1" t="str">
        <f t="shared" si="9"/>
        <v>{ 'value':5950 , 'timestamp': 45083.7947915509},</v>
      </c>
      <c r="M202">
        <v>3150</v>
      </c>
      <c r="N202">
        <v>199</v>
      </c>
      <c r="Q202" t="str">
        <f t="shared" si="11"/>
        <v>{ 'value':3150 , 'timestamp': 199},</v>
      </c>
      <c r="X202">
        <v>11900</v>
      </c>
      <c r="Y202">
        <v>199</v>
      </c>
      <c r="AB202" t="str">
        <f t="shared" si="10"/>
        <v>{ 'value':11900 , 'timestamp': 199},</v>
      </c>
    </row>
    <row r="203" spans="2:28" x14ac:dyDescent="0.55000000000000004">
      <c r="B203">
        <v>6300</v>
      </c>
      <c r="G203">
        <v>6300</v>
      </c>
      <c r="H203" s="1">
        <v>45083.794803182871</v>
      </c>
      <c r="J203" s="1" t="str">
        <f t="shared" si="9"/>
        <v>{ 'value':6300 , 'timestamp': 45083.7948031829},</v>
      </c>
      <c r="M203">
        <v>2800</v>
      </c>
      <c r="N203">
        <v>200</v>
      </c>
      <c r="Q203" t="str">
        <f t="shared" si="11"/>
        <v>{ 'value':2800 , 'timestamp': 200},</v>
      </c>
      <c r="X203">
        <v>11900</v>
      </c>
      <c r="Y203">
        <v>200</v>
      </c>
      <c r="AB203" t="str">
        <f t="shared" si="10"/>
        <v>{ 'value':11900 , 'timestamp': 200},</v>
      </c>
    </row>
    <row r="204" spans="2:28" x14ac:dyDescent="0.55000000000000004">
      <c r="B204">
        <v>8750</v>
      </c>
      <c r="G204">
        <v>8750</v>
      </c>
      <c r="H204" s="1">
        <v>45083.794814814813</v>
      </c>
      <c r="J204" s="1" t="str">
        <f t="shared" si="9"/>
        <v>{ 'value':8750 , 'timestamp': 45083.7948148148},</v>
      </c>
      <c r="M204">
        <v>5950</v>
      </c>
      <c r="N204">
        <v>201</v>
      </c>
      <c r="Q204" t="str">
        <f t="shared" si="11"/>
        <v>{ 'value':5950 , 'timestamp': 201},</v>
      </c>
      <c r="X204">
        <v>10850</v>
      </c>
      <c r="Y204">
        <v>201</v>
      </c>
      <c r="AB204" t="str">
        <f t="shared" si="10"/>
        <v>{ 'value':10850 , 'timestamp': 201},</v>
      </c>
    </row>
    <row r="205" spans="2:28" x14ac:dyDescent="0.55000000000000004">
      <c r="B205">
        <v>11900</v>
      </c>
      <c r="G205">
        <v>11900</v>
      </c>
      <c r="H205" s="1">
        <v>45083.794826446756</v>
      </c>
      <c r="J205" s="1" t="str">
        <f t="shared" si="9"/>
        <v>{ 'value':11900 , 'timestamp': 45083.7948264468},</v>
      </c>
      <c r="M205">
        <v>7700</v>
      </c>
      <c r="N205">
        <v>202</v>
      </c>
      <c r="Q205" t="str">
        <f t="shared" si="11"/>
        <v>{ 'value':7700 , 'timestamp': 202},</v>
      </c>
      <c r="X205">
        <v>12950</v>
      </c>
      <c r="Y205">
        <v>202</v>
      </c>
      <c r="AB205" t="str">
        <f t="shared" si="10"/>
        <v>{ 'value':12950 , 'timestamp': 202},</v>
      </c>
    </row>
    <row r="206" spans="2:28" x14ac:dyDescent="0.55000000000000004">
      <c r="B206">
        <v>0</v>
      </c>
      <c r="G206">
        <v>0</v>
      </c>
      <c r="H206" s="1">
        <v>45083.794838078706</v>
      </c>
      <c r="J206" s="1" t="str">
        <f t="shared" si="9"/>
        <v>{ 'value':0 , 'timestamp': 45083.7948380787},</v>
      </c>
      <c r="M206">
        <v>8400</v>
      </c>
      <c r="N206">
        <v>203</v>
      </c>
      <c r="Q206" t="str">
        <f t="shared" si="11"/>
        <v>{ 'value':8400 , 'timestamp': 203},</v>
      </c>
      <c r="X206">
        <v>12950</v>
      </c>
      <c r="Y206">
        <v>203</v>
      </c>
      <c r="AB206" t="str">
        <f t="shared" si="10"/>
        <v>{ 'value':12950 , 'timestamp': 203},</v>
      </c>
    </row>
    <row r="207" spans="2:28" x14ac:dyDescent="0.55000000000000004">
      <c r="B207">
        <v>3150</v>
      </c>
      <c r="G207">
        <v>3150</v>
      </c>
      <c r="H207" s="1">
        <v>45083.794849710648</v>
      </c>
      <c r="J207" s="1" t="str">
        <f t="shared" si="9"/>
        <v>{ 'value':3150 , 'timestamp': 45083.7948497106},</v>
      </c>
      <c r="M207">
        <v>9100</v>
      </c>
      <c r="N207">
        <v>204</v>
      </c>
      <c r="Q207" t="str">
        <f t="shared" si="11"/>
        <v>{ 'value':9100 , 'timestamp': 204},</v>
      </c>
      <c r="X207">
        <v>12250</v>
      </c>
      <c r="Y207">
        <v>204</v>
      </c>
      <c r="AB207" t="str">
        <f t="shared" si="10"/>
        <v>{ 'value':12250 , 'timestamp': 204},</v>
      </c>
    </row>
    <row r="208" spans="2:28" x14ac:dyDescent="0.55000000000000004">
      <c r="B208">
        <v>2100</v>
      </c>
      <c r="G208">
        <v>2100</v>
      </c>
      <c r="H208" s="1">
        <v>45083.794861342591</v>
      </c>
      <c r="J208" s="1" t="str">
        <f t="shared" si="9"/>
        <v>{ 'value':2100 , 'timestamp': 45083.7948613426},</v>
      </c>
      <c r="M208">
        <v>11200</v>
      </c>
      <c r="N208">
        <v>205</v>
      </c>
      <c r="Q208" t="str">
        <f t="shared" si="11"/>
        <v>{ 'value':11200 , 'timestamp': 205},</v>
      </c>
      <c r="X208">
        <v>13300</v>
      </c>
      <c r="Y208">
        <v>205</v>
      </c>
      <c r="AB208" t="str">
        <f t="shared" si="10"/>
        <v>{ 'value':13300 , 'timestamp': 205},</v>
      </c>
    </row>
    <row r="209" spans="2:28" x14ac:dyDescent="0.55000000000000004">
      <c r="B209">
        <v>1400</v>
      </c>
      <c r="G209">
        <v>1400</v>
      </c>
      <c r="H209" s="1">
        <v>45083.79487297454</v>
      </c>
      <c r="J209" s="1" t="str">
        <f t="shared" si="9"/>
        <v>{ 'value':1400 , 'timestamp': 45083.7948729745},</v>
      </c>
      <c r="M209">
        <v>13300</v>
      </c>
      <c r="N209">
        <v>206</v>
      </c>
      <c r="Q209" t="str">
        <f t="shared" si="11"/>
        <v>{ 'value':13300 , 'timestamp': 206},</v>
      </c>
      <c r="X209">
        <v>0</v>
      </c>
      <c r="Y209">
        <v>206</v>
      </c>
      <c r="AB209" t="str">
        <f t="shared" si="10"/>
        <v>{ 'value':0 , 'timestamp': 206},</v>
      </c>
    </row>
    <row r="210" spans="2:28" x14ac:dyDescent="0.55000000000000004">
      <c r="B210">
        <v>4550</v>
      </c>
      <c r="G210">
        <v>4550</v>
      </c>
      <c r="H210" s="1">
        <v>45083.794884606483</v>
      </c>
      <c r="J210" s="1" t="str">
        <f t="shared" si="9"/>
        <v>{ 'value':4550 , 'timestamp': 45083.7948846065},</v>
      </c>
      <c r="M210">
        <v>0</v>
      </c>
      <c r="N210">
        <v>207</v>
      </c>
      <c r="Q210" t="str">
        <f t="shared" si="11"/>
        <v>{ 'value':0 , 'timestamp': 207},</v>
      </c>
      <c r="X210">
        <v>2800</v>
      </c>
      <c r="Y210">
        <v>207</v>
      </c>
      <c r="AB210" t="str">
        <f t="shared" si="10"/>
        <v>{ 'value':2800 , 'timestamp': 207},</v>
      </c>
    </row>
    <row r="211" spans="2:28" x14ac:dyDescent="0.55000000000000004">
      <c r="B211">
        <v>7000</v>
      </c>
      <c r="G211">
        <v>7000</v>
      </c>
      <c r="H211" s="1">
        <v>45083.794896238425</v>
      </c>
      <c r="J211" s="1" t="str">
        <f t="shared" si="9"/>
        <v>{ 'value':7000 , 'timestamp': 45083.7948962384},</v>
      </c>
      <c r="M211">
        <v>2800</v>
      </c>
      <c r="N211">
        <v>208</v>
      </c>
      <c r="Q211" t="str">
        <f t="shared" si="11"/>
        <v>{ 'value':2800 , 'timestamp': 208},</v>
      </c>
      <c r="X211">
        <v>4200</v>
      </c>
      <c r="Y211">
        <v>208</v>
      </c>
      <c r="AB211" t="str">
        <f t="shared" si="10"/>
        <v>{ 'value':4200 , 'timestamp': 208},</v>
      </c>
    </row>
    <row r="212" spans="2:28" x14ac:dyDescent="0.55000000000000004">
      <c r="B212">
        <v>7700</v>
      </c>
      <c r="G212">
        <v>7700</v>
      </c>
      <c r="H212" s="1">
        <v>45083.794907870368</v>
      </c>
      <c r="J212" s="1" t="str">
        <f t="shared" si="9"/>
        <v>{ 'value':7700 , 'timestamp': 45083.7949078704},</v>
      </c>
      <c r="M212">
        <v>4200</v>
      </c>
      <c r="N212">
        <v>209</v>
      </c>
      <c r="Q212" t="str">
        <f t="shared" si="11"/>
        <v>{ 'value':4200 , 'timestamp': 209},</v>
      </c>
      <c r="X212">
        <v>3500</v>
      </c>
      <c r="Y212">
        <v>209</v>
      </c>
      <c r="AB212" t="str">
        <f t="shared" si="10"/>
        <v>{ 'value':3500 , 'timestamp': 209},</v>
      </c>
    </row>
    <row r="213" spans="2:28" x14ac:dyDescent="0.55000000000000004">
      <c r="B213">
        <v>6650</v>
      </c>
      <c r="G213">
        <v>6650</v>
      </c>
      <c r="H213" s="1">
        <v>45083.794919502317</v>
      </c>
      <c r="J213" s="1" t="str">
        <f t="shared" si="9"/>
        <v>{ 'value':6650 , 'timestamp': 45083.7949195023},</v>
      </c>
      <c r="M213">
        <v>3500</v>
      </c>
      <c r="N213">
        <v>210</v>
      </c>
      <c r="Q213" t="str">
        <f t="shared" si="11"/>
        <v>{ 'value':3500 , 'timestamp': 210},</v>
      </c>
      <c r="X213">
        <v>2800</v>
      </c>
      <c r="Y213">
        <v>210</v>
      </c>
      <c r="AB213" t="str">
        <f t="shared" si="10"/>
        <v>{ 'value':2800 , 'timestamp': 210},</v>
      </c>
    </row>
    <row r="214" spans="2:28" x14ac:dyDescent="0.55000000000000004">
      <c r="B214">
        <v>8750</v>
      </c>
      <c r="G214">
        <v>8750</v>
      </c>
      <c r="H214" s="1">
        <v>45083.79493113426</v>
      </c>
      <c r="J214" s="1" t="str">
        <f t="shared" si="9"/>
        <v>{ 'value':8750 , 'timestamp': 45083.7949311343},</v>
      </c>
      <c r="M214">
        <v>3850</v>
      </c>
      <c r="N214">
        <v>211</v>
      </c>
      <c r="Q214" t="str">
        <f t="shared" si="11"/>
        <v>{ 'value':3850 , 'timestamp': 211},</v>
      </c>
      <c r="X214">
        <v>2100</v>
      </c>
      <c r="Y214">
        <v>211</v>
      </c>
      <c r="AB214" t="str">
        <f t="shared" si="10"/>
        <v>{ 'value':2100 , 'timestamp': 211},</v>
      </c>
    </row>
    <row r="215" spans="2:28" x14ac:dyDescent="0.55000000000000004">
      <c r="B215">
        <v>8050</v>
      </c>
      <c r="G215">
        <v>8050</v>
      </c>
      <c r="H215" s="1">
        <v>45083.794942766202</v>
      </c>
      <c r="J215" s="1" t="str">
        <f t="shared" si="9"/>
        <v>{ 'value':8050 , 'timestamp': 45083.7949427662},</v>
      </c>
      <c r="M215">
        <v>7000</v>
      </c>
      <c r="N215">
        <v>212</v>
      </c>
      <c r="Q215" t="str">
        <f t="shared" si="11"/>
        <v>{ 'value':7000 , 'timestamp': 212},</v>
      </c>
      <c r="X215">
        <v>1400</v>
      </c>
      <c r="Y215">
        <v>212</v>
      </c>
      <c r="AB215" t="str">
        <f t="shared" si="10"/>
        <v>{ 'value':1400 , 'timestamp': 212},</v>
      </c>
    </row>
    <row r="216" spans="2:28" x14ac:dyDescent="0.55000000000000004">
      <c r="B216">
        <v>7700</v>
      </c>
      <c r="G216">
        <v>7700</v>
      </c>
      <c r="H216" s="1">
        <v>45083.794954398145</v>
      </c>
      <c r="J216" s="1" t="str">
        <f t="shared" si="9"/>
        <v>{ 'value':7700 , 'timestamp': 45083.7949543981},</v>
      </c>
      <c r="M216">
        <v>9100</v>
      </c>
      <c r="N216">
        <v>213</v>
      </c>
      <c r="Q216" t="str">
        <f t="shared" si="11"/>
        <v>{ 'value':9100 , 'timestamp': 213},</v>
      </c>
      <c r="X216">
        <v>1750</v>
      </c>
      <c r="Y216">
        <v>213</v>
      </c>
      <c r="AB216" t="str">
        <f t="shared" si="10"/>
        <v>{ 'value':1750 , 'timestamp': 213},</v>
      </c>
    </row>
    <row r="217" spans="2:28" x14ac:dyDescent="0.55000000000000004">
      <c r="B217">
        <v>10150</v>
      </c>
      <c r="G217">
        <v>10150</v>
      </c>
      <c r="H217" s="1">
        <v>45083.794966030095</v>
      </c>
      <c r="J217" s="1" t="str">
        <f t="shared" si="9"/>
        <v>{ 'value':10150 , 'timestamp': 45083.7949660301},</v>
      </c>
      <c r="M217">
        <v>9450</v>
      </c>
      <c r="N217">
        <v>214</v>
      </c>
      <c r="Q217" t="str">
        <f t="shared" si="11"/>
        <v>{ 'value':9450 , 'timestamp': 214},</v>
      </c>
      <c r="X217">
        <v>3850</v>
      </c>
      <c r="Y217">
        <v>214</v>
      </c>
      <c r="AB217" t="str">
        <f t="shared" si="10"/>
        <v>{ 'value':3850 , 'timestamp': 214},</v>
      </c>
    </row>
    <row r="218" spans="2:28" x14ac:dyDescent="0.55000000000000004">
      <c r="B218">
        <v>0</v>
      </c>
      <c r="G218">
        <v>0</v>
      </c>
      <c r="H218" s="1">
        <v>45083.794977662037</v>
      </c>
      <c r="J218" s="1" t="str">
        <f t="shared" si="9"/>
        <v>{ 'value':0 , 'timestamp': 45083.794977662},</v>
      </c>
      <c r="M218">
        <v>12250</v>
      </c>
      <c r="N218">
        <v>215</v>
      </c>
      <c r="Q218" t="str">
        <f t="shared" si="11"/>
        <v>{ 'value':12250 , 'timestamp': 215},</v>
      </c>
      <c r="X218">
        <v>6650</v>
      </c>
      <c r="Y218">
        <v>215</v>
      </c>
      <c r="AB218" t="str">
        <f t="shared" si="10"/>
        <v>{ 'value':6650 , 'timestamp': 215},</v>
      </c>
    </row>
    <row r="219" spans="2:28" x14ac:dyDescent="0.55000000000000004">
      <c r="B219">
        <v>-700</v>
      </c>
      <c r="G219">
        <v>-700</v>
      </c>
      <c r="H219" s="1">
        <v>45083.79498929398</v>
      </c>
      <c r="J219" s="1" t="str">
        <f t="shared" si="9"/>
        <v>{ 'value':-700 , 'timestamp': 45083.794989294},</v>
      </c>
      <c r="M219">
        <v>14000</v>
      </c>
      <c r="N219">
        <v>216</v>
      </c>
      <c r="Q219" t="str">
        <f t="shared" si="11"/>
        <v>{ 'value':14000 , 'timestamp': 216},</v>
      </c>
      <c r="X219">
        <v>8400</v>
      </c>
      <c r="Y219">
        <v>216</v>
      </c>
      <c r="AB219" t="str">
        <f t="shared" si="10"/>
        <v>{ 'value':8400 , 'timestamp': 216},</v>
      </c>
    </row>
    <row r="220" spans="2:28" x14ac:dyDescent="0.55000000000000004">
      <c r="B220">
        <v>1750</v>
      </c>
      <c r="G220">
        <v>1750</v>
      </c>
      <c r="H220" s="1">
        <v>45083.795000925929</v>
      </c>
      <c r="J220" s="1" t="str">
        <f t="shared" si="9"/>
        <v>{ 'value':1750 , 'timestamp': 45083.7950009259},</v>
      </c>
      <c r="M220">
        <v>0</v>
      </c>
      <c r="N220">
        <v>217</v>
      </c>
      <c r="Q220" t="str">
        <f t="shared" si="11"/>
        <v>{ 'value':0 , 'timestamp': 217},</v>
      </c>
      <c r="X220">
        <v>11550</v>
      </c>
      <c r="Y220">
        <v>217</v>
      </c>
      <c r="AB220" t="str">
        <f t="shared" si="10"/>
        <v>{ 'value':11550 , 'timestamp': 217},</v>
      </c>
    </row>
    <row r="221" spans="2:28" x14ac:dyDescent="0.55000000000000004">
      <c r="B221">
        <v>2100</v>
      </c>
      <c r="G221">
        <v>2100</v>
      </c>
      <c r="H221" s="1">
        <v>45083.795012557872</v>
      </c>
      <c r="J221" s="1" t="str">
        <f t="shared" si="9"/>
        <v>{ 'value':2100 , 'timestamp': 45083.7950125579},</v>
      </c>
      <c r="M221">
        <v>700</v>
      </c>
      <c r="N221">
        <v>218</v>
      </c>
      <c r="Q221" t="str">
        <f t="shared" si="11"/>
        <v>{ 'value':700 , 'timestamp': 218},</v>
      </c>
      <c r="X221">
        <v>11550</v>
      </c>
      <c r="Y221">
        <v>218</v>
      </c>
      <c r="AB221" t="str">
        <f t="shared" si="10"/>
        <v>{ 'value':11550 , 'timestamp': 218},</v>
      </c>
    </row>
    <row r="222" spans="2:28" x14ac:dyDescent="0.55000000000000004">
      <c r="B222">
        <v>2800</v>
      </c>
      <c r="G222">
        <v>2800</v>
      </c>
      <c r="H222" s="1">
        <v>45083.795024189814</v>
      </c>
      <c r="J222" s="1" t="str">
        <f t="shared" si="9"/>
        <v>{ 'value':2800 , 'timestamp': 45083.7950241898},</v>
      </c>
      <c r="M222">
        <v>700</v>
      </c>
      <c r="N222">
        <v>219</v>
      </c>
      <c r="Q222" t="str">
        <f t="shared" si="11"/>
        <v>{ 'value':700 , 'timestamp': 219},</v>
      </c>
      <c r="X222">
        <v>12250</v>
      </c>
      <c r="Y222">
        <v>219</v>
      </c>
      <c r="AB222" t="str">
        <f t="shared" si="10"/>
        <v>{ 'value':12250 , 'timestamp': 219},</v>
      </c>
    </row>
    <row r="223" spans="2:28" x14ac:dyDescent="0.55000000000000004">
      <c r="B223">
        <v>4900</v>
      </c>
      <c r="G223">
        <v>4900</v>
      </c>
      <c r="H223" s="1">
        <v>45083.795035821757</v>
      </c>
      <c r="J223" s="1" t="str">
        <f t="shared" si="9"/>
        <v>{ 'value':4900 , 'timestamp': 45083.7950358218},</v>
      </c>
      <c r="M223">
        <v>3850</v>
      </c>
      <c r="N223">
        <v>220</v>
      </c>
      <c r="Q223" t="str">
        <f t="shared" si="11"/>
        <v>{ 'value':3850 , 'timestamp': 220},</v>
      </c>
      <c r="X223">
        <v>13650</v>
      </c>
      <c r="Y223">
        <v>220</v>
      </c>
      <c r="AB223" t="str">
        <f t="shared" si="10"/>
        <v>{ 'value':13650 , 'timestamp': 220},</v>
      </c>
    </row>
    <row r="224" spans="2:28" x14ac:dyDescent="0.55000000000000004">
      <c r="B224">
        <v>7700</v>
      </c>
      <c r="G224">
        <v>7700</v>
      </c>
      <c r="H224" s="1">
        <v>45083.795047453707</v>
      </c>
      <c r="J224" s="1" t="str">
        <f t="shared" si="9"/>
        <v>{ 'value':7700 , 'timestamp': 45083.7950474537},</v>
      </c>
      <c r="M224">
        <v>3150</v>
      </c>
      <c r="N224">
        <v>221</v>
      </c>
      <c r="Q224" t="str">
        <f t="shared" si="11"/>
        <v>{ 'value':3150 , 'timestamp': 221},</v>
      </c>
      <c r="X224">
        <v>0</v>
      </c>
      <c r="Y224">
        <v>221</v>
      </c>
      <c r="AB224" t="str">
        <f t="shared" si="10"/>
        <v>{ 'value':0 , 'timestamp': 221},</v>
      </c>
    </row>
    <row r="225" spans="2:28" x14ac:dyDescent="0.55000000000000004">
      <c r="B225">
        <v>8050</v>
      </c>
      <c r="G225">
        <v>8050</v>
      </c>
      <c r="H225" s="1">
        <v>45083.795059085649</v>
      </c>
      <c r="J225" s="1" t="str">
        <f t="shared" si="9"/>
        <v>{ 'value':8050 , 'timestamp': 45083.7950590856},</v>
      </c>
      <c r="M225">
        <v>5950</v>
      </c>
      <c r="N225">
        <v>222</v>
      </c>
      <c r="Q225" t="str">
        <f t="shared" si="11"/>
        <v>{ 'value':5950 , 'timestamp': 222},</v>
      </c>
      <c r="X225">
        <v>0</v>
      </c>
      <c r="Y225">
        <v>222</v>
      </c>
      <c r="AB225" t="str">
        <f t="shared" si="10"/>
        <v>{ 'value':0 , 'timestamp': 222},</v>
      </c>
    </row>
    <row r="226" spans="2:28" x14ac:dyDescent="0.55000000000000004">
      <c r="B226">
        <v>11200</v>
      </c>
      <c r="G226">
        <v>11200</v>
      </c>
      <c r="H226" s="1">
        <v>45083.795070717591</v>
      </c>
      <c r="J226" s="1" t="str">
        <f t="shared" si="9"/>
        <v>{ 'value':11200 , 'timestamp': 45083.7950707176},</v>
      </c>
      <c r="M226">
        <v>6650</v>
      </c>
      <c r="N226">
        <v>223</v>
      </c>
      <c r="Q226" t="str">
        <f t="shared" si="11"/>
        <v>{ 'value':6650 , 'timestamp': 223},</v>
      </c>
      <c r="X226">
        <v>1400</v>
      </c>
      <c r="Y226">
        <v>223</v>
      </c>
      <c r="AB226" t="str">
        <f t="shared" si="10"/>
        <v>{ 'value':1400 , 'timestamp': 223},</v>
      </c>
    </row>
    <row r="227" spans="2:28" x14ac:dyDescent="0.55000000000000004">
      <c r="B227">
        <v>0</v>
      </c>
      <c r="G227">
        <v>0</v>
      </c>
      <c r="H227" s="1">
        <v>45083.795082349534</v>
      </c>
      <c r="J227" s="1" t="str">
        <f t="shared" si="9"/>
        <v>{ 'value':0 , 'timestamp': 45083.7950823495},</v>
      </c>
      <c r="M227">
        <v>5950</v>
      </c>
      <c r="N227">
        <v>224</v>
      </c>
      <c r="Q227" t="str">
        <f t="shared" si="11"/>
        <v>{ 'value':5950 , 'timestamp': 224},</v>
      </c>
      <c r="X227">
        <v>350</v>
      </c>
      <c r="Y227">
        <v>224</v>
      </c>
      <c r="AB227" t="str">
        <f t="shared" si="10"/>
        <v>{ 'value':350 , 'timestamp': 224},</v>
      </c>
    </row>
    <row r="228" spans="2:28" x14ac:dyDescent="0.55000000000000004">
      <c r="B228">
        <v>2800</v>
      </c>
      <c r="G228">
        <v>2800</v>
      </c>
      <c r="H228" s="1">
        <v>45083.795093981484</v>
      </c>
      <c r="J228" s="1" t="str">
        <f t="shared" si="9"/>
        <v>{ 'value':2800 , 'timestamp': 45083.7950939815},</v>
      </c>
      <c r="M228">
        <v>8400</v>
      </c>
      <c r="N228">
        <v>225</v>
      </c>
      <c r="Q228" t="str">
        <f t="shared" si="11"/>
        <v>{ 'value':8400 , 'timestamp': 225},</v>
      </c>
      <c r="X228">
        <v>700</v>
      </c>
      <c r="Y228">
        <v>225</v>
      </c>
      <c r="AB228" t="str">
        <f t="shared" si="10"/>
        <v>{ 'value':700 , 'timestamp': 225},</v>
      </c>
    </row>
    <row r="229" spans="2:28" x14ac:dyDescent="0.55000000000000004">
      <c r="B229">
        <v>1750</v>
      </c>
      <c r="G229">
        <v>1750</v>
      </c>
      <c r="H229" s="1">
        <v>45083.795105613426</v>
      </c>
      <c r="J229" s="1" t="str">
        <f t="shared" si="9"/>
        <v>{ 'value':1750 , 'timestamp': 45083.7951056134},</v>
      </c>
      <c r="M229">
        <v>7350</v>
      </c>
      <c r="N229">
        <v>226</v>
      </c>
      <c r="Q229" t="str">
        <f t="shared" si="11"/>
        <v>{ 'value':7350 , 'timestamp': 226},</v>
      </c>
      <c r="X229">
        <v>3150</v>
      </c>
      <c r="Y229">
        <v>226</v>
      </c>
      <c r="AB229" t="str">
        <f t="shared" si="10"/>
        <v>{ 'value':3150 , 'timestamp': 226},</v>
      </c>
    </row>
    <row r="230" spans="2:28" x14ac:dyDescent="0.55000000000000004">
      <c r="B230">
        <v>1750</v>
      </c>
      <c r="G230">
        <v>1750</v>
      </c>
      <c r="H230" s="1">
        <v>45083.795117245369</v>
      </c>
      <c r="J230" s="1" t="str">
        <f t="shared" si="9"/>
        <v>{ 'value':1750 , 'timestamp': 45083.7951172454},</v>
      </c>
      <c r="M230">
        <v>10150</v>
      </c>
      <c r="N230">
        <v>227</v>
      </c>
      <c r="Q230" t="str">
        <f t="shared" si="11"/>
        <v>{ 'value':10150 , 'timestamp': 227},</v>
      </c>
      <c r="X230">
        <v>2450</v>
      </c>
      <c r="Y230">
        <v>227</v>
      </c>
      <c r="AB230" t="str">
        <f t="shared" si="10"/>
        <v>{ 'value':2450 , 'timestamp': 227},</v>
      </c>
    </row>
    <row r="231" spans="2:28" x14ac:dyDescent="0.55000000000000004">
      <c r="B231">
        <v>1750</v>
      </c>
      <c r="G231">
        <v>1750</v>
      </c>
      <c r="H231" s="1">
        <v>45083.795128877318</v>
      </c>
      <c r="J231" s="1" t="str">
        <f t="shared" si="9"/>
        <v>{ 'value':1750 , 'timestamp': 45083.7951288773},</v>
      </c>
      <c r="M231">
        <v>11550</v>
      </c>
      <c r="N231">
        <v>228</v>
      </c>
      <c r="Q231" t="str">
        <f t="shared" si="11"/>
        <v>{ 'value':11550 , 'timestamp': 228},</v>
      </c>
      <c r="X231">
        <v>4900</v>
      </c>
      <c r="Y231">
        <v>228</v>
      </c>
      <c r="AB231" t="str">
        <f t="shared" si="10"/>
        <v>{ 'value':4900 , 'timestamp': 228},</v>
      </c>
    </row>
    <row r="232" spans="2:28" x14ac:dyDescent="0.55000000000000004">
      <c r="B232">
        <v>4900</v>
      </c>
      <c r="G232">
        <v>4900</v>
      </c>
      <c r="H232" s="1">
        <v>45083.795140509261</v>
      </c>
      <c r="J232" s="1" t="str">
        <f t="shared" si="9"/>
        <v>{ 'value':4900 , 'timestamp': 45083.7951405092},</v>
      </c>
      <c r="M232">
        <v>14000</v>
      </c>
      <c r="N232">
        <v>229</v>
      </c>
      <c r="Q232" t="str">
        <f t="shared" si="11"/>
        <v>{ 'value':14000 , 'timestamp': 229},</v>
      </c>
      <c r="X232">
        <v>7350</v>
      </c>
      <c r="Y232">
        <v>229</v>
      </c>
      <c r="AB232" t="str">
        <f t="shared" si="10"/>
        <v>{ 'value':7350 , 'timestamp': 229},</v>
      </c>
    </row>
    <row r="233" spans="2:28" x14ac:dyDescent="0.55000000000000004">
      <c r="B233">
        <v>7700</v>
      </c>
      <c r="G233">
        <v>7700</v>
      </c>
      <c r="H233" s="1">
        <v>45083.795152141203</v>
      </c>
      <c r="J233" s="1" t="str">
        <f t="shared" si="9"/>
        <v>{ 'value':7700 , 'timestamp': 45083.7951521412},</v>
      </c>
      <c r="M233">
        <v>0</v>
      </c>
      <c r="N233">
        <v>230</v>
      </c>
      <c r="Q233" t="str">
        <f t="shared" si="11"/>
        <v>{ 'value':0 , 'timestamp': 230},</v>
      </c>
      <c r="X233">
        <v>9800</v>
      </c>
      <c r="Y233">
        <v>230</v>
      </c>
      <c r="AB233" t="str">
        <f t="shared" si="10"/>
        <v>{ 'value':9800 , 'timestamp': 230},</v>
      </c>
    </row>
    <row r="234" spans="2:28" x14ac:dyDescent="0.55000000000000004">
      <c r="B234">
        <v>10500</v>
      </c>
      <c r="G234">
        <v>10500</v>
      </c>
      <c r="H234" s="1">
        <v>45083.795163773146</v>
      </c>
      <c r="J234" s="1" t="str">
        <f t="shared" si="9"/>
        <v>{ 'value':10500 , 'timestamp': 45083.7951637731},</v>
      </c>
      <c r="M234">
        <v>700</v>
      </c>
      <c r="N234">
        <v>231</v>
      </c>
      <c r="Q234" t="str">
        <f t="shared" si="11"/>
        <v>{ 'value':700 , 'timestamp': 231},</v>
      </c>
      <c r="X234">
        <v>11200</v>
      </c>
      <c r="Y234">
        <v>231</v>
      </c>
      <c r="AB234" t="str">
        <f t="shared" si="10"/>
        <v>{ 'value':11200 , 'timestamp': 231},</v>
      </c>
    </row>
    <row r="235" spans="2:28" x14ac:dyDescent="0.55000000000000004">
      <c r="B235">
        <v>0</v>
      </c>
      <c r="G235">
        <v>0</v>
      </c>
      <c r="H235" s="1">
        <v>45083.795175405096</v>
      </c>
      <c r="J235" s="1" t="str">
        <f t="shared" si="9"/>
        <v>{ 'value':0 , 'timestamp': 45083.7951754051},</v>
      </c>
      <c r="M235">
        <v>3500</v>
      </c>
      <c r="N235">
        <v>232</v>
      </c>
      <c r="Q235" t="str">
        <f t="shared" si="11"/>
        <v>{ 'value':3500 , 'timestamp': 232},</v>
      </c>
      <c r="X235">
        <v>14350</v>
      </c>
      <c r="Y235">
        <v>232</v>
      </c>
      <c r="AB235" t="str">
        <f t="shared" si="10"/>
        <v>{ 'value':14350 , 'timestamp': 232},</v>
      </c>
    </row>
    <row r="236" spans="2:28" x14ac:dyDescent="0.55000000000000004">
      <c r="B236">
        <v>700</v>
      </c>
      <c r="G236">
        <v>700</v>
      </c>
      <c r="H236" s="1">
        <v>45083.795187037038</v>
      </c>
      <c r="J236" s="1" t="str">
        <f t="shared" si="9"/>
        <v>{ 'value':700 , 'timestamp': 45083.795187037},</v>
      </c>
      <c r="M236">
        <v>3850</v>
      </c>
      <c r="N236">
        <v>233</v>
      </c>
      <c r="Q236" t="str">
        <f t="shared" si="11"/>
        <v>{ 'value':3850 , 'timestamp': 233},</v>
      </c>
      <c r="X236">
        <v>0</v>
      </c>
      <c r="Y236">
        <v>233</v>
      </c>
      <c r="AB236" t="str">
        <f t="shared" si="10"/>
        <v>{ 'value':0 , 'timestamp': 233},</v>
      </c>
    </row>
    <row r="237" spans="2:28" x14ac:dyDescent="0.55000000000000004">
      <c r="B237">
        <v>700</v>
      </c>
      <c r="G237">
        <v>700</v>
      </c>
      <c r="H237" s="1">
        <v>45083.79519866898</v>
      </c>
      <c r="J237" s="1" t="str">
        <f t="shared" si="9"/>
        <v>{ 'value':700 , 'timestamp': 45083.795198669},</v>
      </c>
      <c r="M237">
        <v>7000</v>
      </c>
      <c r="N237">
        <v>234</v>
      </c>
      <c r="Q237" t="str">
        <f t="shared" si="11"/>
        <v>{ 'value':7000 , 'timestamp': 234},</v>
      </c>
      <c r="X237">
        <v>1750</v>
      </c>
      <c r="Y237">
        <v>234</v>
      </c>
      <c r="AB237" t="str">
        <f t="shared" si="10"/>
        <v>{ 'value':1750 , 'timestamp': 234},</v>
      </c>
    </row>
    <row r="238" spans="2:28" x14ac:dyDescent="0.55000000000000004">
      <c r="B238">
        <v>2100</v>
      </c>
      <c r="G238">
        <v>2100</v>
      </c>
      <c r="H238" s="1">
        <v>45083.795210300923</v>
      </c>
      <c r="J238" s="1" t="str">
        <f t="shared" si="9"/>
        <v>{ 'value':2100 , 'timestamp': 45083.7952103009},</v>
      </c>
      <c r="M238">
        <v>9800</v>
      </c>
      <c r="N238">
        <v>235</v>
      </c>
      <c r="Q238" t="str">
        <f t="shared" si="11"/>
        <v>{ 'value':9800 , 'timestamp': 235},</v>
      </c>
      <c r="X238">
        <v>700</v>
      </c>
      <c r="Y238">
        <v>235</v>
      </c>
      <c r="AB238" t="str">
        <f t="shared" si="10"/>
        <v>{ 'value':700 , 'timestamp': 235},</v>
      </c>
    </row>
    <row r="239" spans="2:28" x14ac:dyDescent="0.55000000000000004">
      <c r="B239">
        <v>4550</v>
      </c>
      <c r="G239">
        <v>4550</v>
      </c>
      <c r="H239" s="1">
        <v>45083.795221932873</v>
      </c>
      <c r="J239" s="1" t="str">
        <f t="shared" si="9"/>
        <v>{ 'value':4550 , 'timestamp': 45083.7952219329},</v>
      </c>
      <c r="M239">
        <v>11200</v>
      </c>
      <c r="N239">
        <v>236</v>
      </c>
      <c r="Q239" t="str">
        <f t="shared" si="11"/>
        <v>{ 'value':11200 , 'timestamp': 236},</v>
      </c>
      <c r="X239">
        <v>2800</v>
      </c>
      <c r="Y239">
        <v>236</v>
      </c>
      <c r="AB239" t="str">
        <f t="shared" si="10"/>
        <v>{ 'value':2800 , 'timestamp': 236},</v>
      </c>
    </row>
    <row r="240" spans="2:28" x14ac:dyDescent="0.55000000000000004">
      <c r="B240">
        <v>4550</v>
      </c>
      <c r="G240">
        <v>4550</v>
      </c>
      <c r="H240" s="1">
        <v>45083.795233564815</v>
      </c>
      <c r="J240" s="1" t="str">
        <f t="shared" si="9"/>
        <v>{ 'value':4550 , 'timestamp': 45083.7952335648},</v>
      </c>
      <c r="M240">
        <v>10150</v>
      </c>
      <c r="N240">
        <v>237</v>
      </c>
      <c r="Q240" t="str">
        <f t="shared" si="11"/>
        <v>{ 'value':10150 , 'timestamp': 237},</v>
      </c>
      <c r="X240">
        <v>3500</v>
      </c>
      <c r="Y240">
        <v>237</v>
      </c>
      <c r="AB240" t="str">
        <f t="shared" si="10"/>
        <v>{ 'value':3500 , 'timestamp': 237},</v>
      </c>
    </row>
    <row r="241" spans="2:28" x14ac:dyDescent="0.55000000000000004">
      <c r="B241">
        <v>7700</v>
      </c>
      <c r="G241">
        <v>7700</v>
      </c>
      <c r="H241" s="1">
        <v>45083.795245196758</v>
      </c>
      <c r="J241" s="1" t="str">
        <f t="shared" si="9"/>
        <v>{ 'value':7700 , 'timestamp': 45083.7952451968},</v>
      </c>
      <c r="M241">
        <v>10150</v>
      </c>
      <c r="N241">
        <v>238</v>
      </c>
      <c r="Q241" t="str">
        <f t="shared" si="11"/>
        <v>{ 'value':10150 , 'timestamp': 238},</v>
      </c>
      <c r="X241">
        <v>5950</v>
      </c>
      <c r="Y241">
        <v>238</v>
      </c>
      <c r="AB241" t="str">
        <f t="shared" si="10"/>
        <v>{ 'value':5950 , 'timestamp': 238},</v>
      </c>
    </row>
    <row r="242" spans="2:28" x14ac:dyDescent="0.55000000000000004">
      <c r="B242">
        <v>10850</v>
      </c>
      <c r="G242">
        <v>10850</v>
      </c>
      <c r="H242" s="1">
        <v>45083.7952568287</v>
      </c>
      <c r="J242" s="1" t="str">
        <f t="shared" si="9"/>
        <v>{ 'value':10850 , 'timestamp': 45083.7952568287},</v>
      </c>
      <c r="M242">
        <v>12600</v>
      </c>
      <c r="N242">
        <v>239</v>
      </c>
      <c r="Q242" t="str">
        <f t="shared" si="11"/>
        <v>{ 'value':12600 , 'timestamp': 239},</v>
      </c>
      <c r="X242">
        <v>5600</v>
      </c>
      <c r="Y242">
        <v>239</v>
      </c>
      <c r="AB242" t="str">
        <f t="shared" si="10"/>
        <v>{ 'value':5600 , 'timestamp': 239},</v>
      </c>
    </row>
    <row r="243" spans="2:28" x14ac:dyDescent="0.55000000000000004">
      <c r="B243">
        <v>0</v>
      </c>
      <c r="G243">
        <v>0</v>
      </c>
      <c r="H243" s="1">
        <v>45083.79526846065</v>
      </c>
      <c r="J243" s="1" t="str">
        <f t="shared" si="9"/>
        <v>{ 'value':0 , 'timestamp': 45083.7952684606},</v>
      </c>
      <c r="M243">
        <v>14700</v>
      </c>
      <c r="N243">
        <v>240</v>
      </c>
      <c r="Q243" t="str">
        <f t="shared" si="11"/>
        <v>{ 'value':14700 , 'timestamp': 240},</v>
      </c>
      <c r="X243">
        <v>6650</v>
      </c>
      <c r="Y243">
        <v>240</v>
      </c>
      <c r="AB243" t="str">
        <f t="shared" si="10"/>
        <v>{ 'value':6650 , 'timestamp': 240},</v>
      </c>
    </row>
    <row r="244" spans="2:28" x14ac:dyDescent="0.55000000000000004">
      <c r="B244">
        <v>2450</v>
      </c>
      <c r="G244">
        <v>2450</v>
      </c>
      <c r="H244" s="1">
        <v>45083.795280092592</v>
      </c>
      <c r="J244" s="1" t="str">
        <f t="shared" si="9"/>
        <v>{ 'value':2450 , 'timestamp': 45083.7952800926},</v>
      </c>
      <c r="M244">
        <v>0</v>
      </c>
      <c r="N244">
        <v>241</v>
      </c>
      <c r="Q244" t="str">
        <f t="shared" si="11"/>
        <v>{ 'value':0 , 'timestamp': 241},</v>
      </c>
      <c r="X244">
        <v>6300</v>
      </c>
      <c r="Y244">
        <v>241</v>
      </c>
      <c r="AB244" t="str">
        <f t="shared" si="10"/>
        <v>{ 'value':6300 , 'timestamp': 241},</v>
      </c>
    </row>
    <row r="245" spans="2:28" x14ac:dyDescent="0.55000000000000004">
      <c r="B245">
        <v>1400</v>
      </c>
      <c r="G245">
        <v>1400</v>
      </c>
      <c r="H245" s="1">
        <v>45083.795291724535</v>
      </c>
      <c r="J245" s="1" t="str">
        <f t="shared" si="9"/>
        <v>{ 'value':1400 , 'timestamp': 45083.7952917245},</v>
      </c>
      <c r="M245">
        <v>0</v>
      </c>
      <c r="N245">
        <v>242</v>
      </c>
      <c r="Q245" t="str">
        <f t="shared" si="11"/>
        <v>{ 'value':0 , 'timestamp': 242},</v>
      </c>
      <c r="X245">
        <v>8050</v>
      </c>
      <c r="Y245">
        <v>242</v>
      </c>
      <c r="AB245" t="str">
        <f t="shared" si="10"/>
        <v>{ 'value':8050 , 'timestamp': 242},</v>
      </c>
    </row>
    <row r="246" spans="2:28" x14ac:dyDescent="0.55000000000000004">
      <c r="B246">
        <v>1400</v>
      </c>
      <c r="G246">
        <v>1400</v>
      </c>
      <c r="H246" s="1">
        <v>45083.795303356485</v>
      </c>
      <c r="J246" s="1" t="str">
        <f t="shared" si="9"/>
        <v>{ 'value':1400 , 'timestamp': 45083.7953033565},</v>
      </c>
      <c r="M246">
        <v>0</v>
      </c>
      <c r="N246">
        <v>243</v>
      </c>
      <c r="Q246" t="str">
        <f t="shared" si="11"/>
        <v>{ 'value':0 , 'timestamp': 243},</v>
      </c>
      <c r="X246">
        <v>10500</v>
      </c>
      <c r="Y246">
        <v>243</v>
      </c>
      <c r="AB246" t="str">
        <f t="shared" si="10"/>
        <v>{ 'value':10500 , 'timestamp': 243},</v>
      </c>
    </row>
    <row r="247" spans="2:28" x14ac:dyDescent="0.55000000000000004">
      <c r="B247">
        <v>4550</v>
      </c>
      <c r="G247">
        <v>4550</v>
      </c>
      <c r="H247" s="1">
        <v>45083.795314988427</v>
      </c>
      <c r="J247" s="1" t="str">
        <f t="shared" si="9"/>
        <v>{ 'value':4550 , 'timestamp': 45083.7953149884},</v>
      </c>
      <c r="M247">
        <v>700</v>
      </c>
      <c r="N247">
        <v>244</v>
      </c>
      <c r="Q247" t="str">
        <f t="shared" si="11"/>
        <v>{ 'value':700 , 'timestamp': 244},</v>
      </c>
      <c r="X247">
        <v>9450</v>
      </c>
      <c r="Y247">
        <v>244</v>
      </c>
      <c r="AB247" t="str">
        <f t="shared" si="10"/>
        <v>{ 'value':9450 , 'timestamp': 244},</v>
      </c>
    </row>
    <row r="248" spans="2:28" x14ac:dyDescent="0.55000000000000004">
      <c r="B248">
        <v>3850</v>
      </c>
      <c r="G248">
        <v>3850</v>
      </c>
      <c r="H248" s="1">
        <v>45083.795326620369</v>
      </c>
      <c r="J248" s="1" t="str">
        <f t="shared" si="9"/>
        <v>{ 'value':3850 , 'timestamp': 45083.7953266204},</v>
      </c>
      <c r="M248">
        <v>0</v>
      </c>
      <c r="N248">
        <v>245</v>
      </c>
      <c r="Q248" t="str">
        <f t="shared" si="11"/>
        <v>{ 'value':0 , 'timestamp': 245},</v>
      </c>
      <c r="X248">
        <v>9450</v>
      </c>
      <c r="Y248">
        <v>245</v>
      </c>
      <c r="AB248" t="str">
        <f t="shared" si="10"/>
        <v>{ 'value':9450 , 'timestamp': 245},</v>
      </c>
    </row>
    <row r="249" spans="2:28" x14ac:dyDescent="0.55000000000000004">
      <c r="B249">
        <v>6300</v>
      </c>
      <c r="G249">
        <v>6300</v>
      </c>
      <c r="H249" s="1">
        <v>45083.795338252312</v>
      </c>
      <c r="J249" s="1" t="str">
        <f t="shared" si="9"/>
        <v>{ 'value':6300 , 'timestamp': 45083.7953382523},</v>
      </c>
      <c r="M249">
        <v>2100</v>
      </c>
      <c r="N249">
        <v>246</v>
      </c>
      <c r="Q249" t="str">
        <f t="shared" si="11"/>
        <v>{ 'value':2100 , 'timestamp': 246},</v>
      </c>
      <c r="X249">
        <v>8750</v>
      </c>
      <c r="Y249">
        <v>246</v>
      </c>
      <c r="AB249" t="str">
        <f t="shared" si="10"/>
        <v>{ 'value':8750 , 'timestamp': 246},</v>
      </c>
    </row>
    <row r="250" spans="2:28" x14ac:dyDescent="0.55000000000000004">
      <c r="B250">
        <v>8050</v>
      </c>
      <c r="G250">
        <v>8050</v>
      </c>
      <c r="H250" s="1">
        <v>45083.795349884262</v>
      </c>
      <c r="J250" s="1" t="str">
        <f t="shared" si="9"/>
        <v>{ 'value':8050 , 'timestamp': 45083.7953498843},</v>
      </c>
      <c r="M250">
        <v>3500</v>
      </c>
      <c r="N250">
        <v>247</v>
      </c>
      <c r="Q250" t="str">
        <f t="shared" si="11"/>
        <v>{ 'value':3500 , 'timestamp': 247},</v>
      </c>
      <c r="X250">
        <v>9100</v>
      </c>
      <c r="Y250">
        <v>247</v>
      </c>
      <c r="AB250" t="str">
        <f t="shared" si="10"/>
        <v>{ 'value':9100 , 'timestamp': 247},</v>
      </c>
    </row>
    <row r="251" spans="2:28" x14ac:dyDescent="0.55000000000000004">
      <c r="B251">
        <v>0</v>
      </c>
      <c r="G251">
        <v>0</v>
      </c>
      <c r="H251" s="1">
        <v>45083.795361516204</v>
      </c>
      <c r="J251" s="1" t="str">
        <f t="shared" si="9"/>
        <v>{ 'value':0 , 'timestamp': 45083.7953615162},</v>
      </c>
      <c r="M251">
        <v>6300</v>
      </c>
      <c r="N251">
        <v>248</v>
      </c>
      <c r="Q251" t="str">
        <f t="shared" si="11"/>
        <v>{ 'value':6300 , 'timestamp': 248},</v>
      </c>
      <c r="X251">
        <v>8400</v>
      </c>
      <c r="Y251">
        <v>248</v>
      </c>
      <c r="AB251" t="str">
        <f t="shared" si="10"/>
        <v>{ 'value':8400 , 'timestamp': 248},</v>
      </c>
    </row>
    <row r="252" spans="2:28" x14ac:dyDescent="0.55000000000000004">
      <c r="B252">
        <v>0</v>
      </c>
      <c r="G252">
        <v>0</v>
      </c>
      <c r="H252" s="1">
        <v>45083.795373148147</v>
      </c>
      <c r="J252" s="1" t="str">
        <f t="shared" si="9"/>
        <v>{ 'value':0 , 'timestamp': 45083.7953731481},</v>
      </c>
      <c r="M252">
        <v>5250</v>
      </c>
      <c r="N252">
        <v>249</v>
      </c>
      <c r="Q252" t="str">
        <f t="shared" si="11"/>
        <v>{ 'value':5250 , 'timestamp': 249},</v>
      </c>
      <c r="X252">
        <v>9450</v>
      </c>
      <c r="Y252">
        <v>249</v>
      </c>
      <c r="AB252" t="str">
        <f t="shared" si="10"/>
        <v>{ 'value':9450 , 'timestamp': 249},</v>
      </c>
    </row>
    <row r="253" spans="2:28" x14ac:dyDescent="0.55000000000000004">
      <c r="B253">
        <v>2450</v>
      </c>
      <c r="G253">
        <v>2450</v>
      </c>
      <c r="H253" s="1">
        <v>45083.795384780089</v>
      </c>
      <c r="J253" s="1" t="str">
        <f t="shared" si="9"/>
        <v>{ 'value':2450 , 'timestamp': 45083.7953847801},</v>
      </c>
      <c r="M253">
        <v>5600</v>
      </c>
      <c r="N253">
        <v>250</v>
      </c>
      <c r="Q253" t="str">
        <f t="shared" si="11"/>
        <v>{ 'value':5600 , 'timestamp': 250},</v>
      </c>
      <c r="X253">
        <v>12250</v>
      </c>
      <c r="Y253">
        <v>250</v>
      </c>
      <c r="AB253" t="str">
        <f t="shared" si="10"/>
        <v>{ 'value':12250 , 'timestamp': 250},</v>
      </c>
    </row>
    <row r="254" spans="2:28" x14ac:dyDescent="0.55000000000000004">
      <c r="B254">
        <v>5250</v>
      </c>
      <c r="G254">
        <v>5250</v>
      </c>
      <c r="H254" s="1">
        <v>45083.795396412039</v>
      </c>
      <c r="J254" s="1" t="str">
        <f t="shared" si="9"/>
        <v>{ 'value':5250 , 'timestamp': 45083.795396412},</v>
      </c>
      <c r="M254">
        <v>5600</v>
      </c>
      <c r="N254">
        <v>251</v>
      </c>
      <c r="Q254" t="str">
        <f t="shared" si="11"/>
        <v>{ 'value':5600 , 'timestamp': 251},</v>
      </c>
      <c r="X254">
        <v>11900</v>
      </c>
      <c r="Y254">
        <v>251</v>
      </c>
      <c r="AB254" t="str">
        <f t="shared" si="10"/>
        <v>{ 'value':11900 , 'timestamp': 251},</v>
      </c>
    </row>
    <row r="255" spans="2:28" x14ac:dyDescent="0.55000000000000004">
      <c r="B255">
        <v>7000</v>
      </c>
      <c r="G255">
        <v>7000</v>
      </c>
      <c r="H255" s="1">
        <v>45083.795408043981</v>
      </c>
      <c r="J255" s="1" t="str">
        <f t="shared" si="9"/>
        <v>{ 'value':7000 , 'timestamp': 45083.795408044},</v>
      </c>
      <c r="M255">
        <v>8750</v>
      </c>
      <c r="N255">
        <v>252</v>
      </c>
      <c r="Q255" t="str">
        <f t="shared" si="11"/>
        <v>{ 'value':8750 , 'timestamp': 252},</v>
      </c>
      <c r="X255">
        <v>12950</v>
      </c>
      <c r="Y255">
        <v>252</v>
      </c>
      <c r="AB255" t="str">
        <f t="shared" si="10"/>
        <v>{ 'value':12950 , 'timestamp': 252},</v>
      </c>
    </row>
    <row r="256" spans="2:28" x14ac:dyDescent="0.55000000000000004">
      <c r="B256">
        <v>9100</v>
      </c>
      <c r="G256">
        <v>9100</v>
      </c>
      <c r="H256" s="1">
        <v>45083.795419675924</v>
      </c>
      <c r="J256" s="1" t="str">
        <f t="shared" si="9"/>
        <v>{ 'value':9100 , 'timestamp': 45083.7954196759},</v>
      </c>
      <c r="M256">
        <v>9100</v>
      </c>
      <c r="N256">
        <v>253</v>
      </c>
      <c r="Q256" t="str">
        <f t="shared" si="11"/>
        <v>{ 'value':9100 , 'timestamp': 253},</v>
      </c>
      <c r="X256">
        <v>12950</v>
      </c>
      <c r="Y256">
        <v>253</v>
      </c>
      <c r="AB256" t="str">
        <f t="shared" si="10"/>
        <v>{ 'value':12950 , 'timestamp': 253},</v>
      </c>
    </row>
    <row r="257" spans="2:28" x14ac:dyDescent="0.55000000000000004">
      <c r="B257">
        <v>0</v>
      </c>
      <c r="G257">
        <v>0</v>
      </c>
      <c r="H257" s="1">
        <v>45083.795431307874</v>
      </c>
      <c r="J257" s="1" t="str">
        <f t="shared" si="9"/>
        <v>{ 'value':0 , 'timestamp': 45083.7954313079},</v>
      </c>
      <c r="M257">
        <v>10150</v>
      </c>
      <c r="N257">
        <v>254</v>
      </c>
      <c r="Q257" t="str">
        <f t="shared" si="11"/>
        <v>{ 'value':10150 , 'timestamp': 254},</v>
      </c>
      <c r="X257">
        <v>14350</v>
      </c>
      <c r="Y257">
        <v>254</v>
      </c>
      <c r="AB257" t="str">
        <f t="shared" si="10"/>
        <v>{ 'value':14350 , 'timestamp': 254},</v>
      </c>
    </row>
    <row r="258" spans="2:28" x14ac:dyDescent="0.55000000000000004">
      <c r="B258">
        <v>1400</v>
      </c>
      <c r="G258">
        <v>1400</v>
      </c>
      <c r="H258" s="1">
        <v>45083.795442939816</v>
      </c>
      <c r="J258" s="1" t="str">
        <f t="shared" si="9"/>
        <v>{ 'value':1400 , 'timestamp': 45083.7954429398},</v>
      </c>
      <c r="M258">
        <v>11550</v>
      </c>
      <c r="N258">
        <v>255</v>
      </c>
      <c r="Q258" t="str">
        <f t="shared" si="11"/>
        <v>{ 'value':11550 , 'timestamp': 255},</v>
      </c>
      <c r="X258">
        <v>0</v>
      </c>
      <c r="Y258">
        <v>255</v>
      </c>
      <c r="AB258" t="str">
        <f t="shared" si="10"/>
        <v>{ 'value':0 , 'timestamp': 255},</v>
      </c>
    </row>
    <row r="259" spans="2:28" x14ac:dyDescent="0.55000000000000004">
      <c r="B259">
        <v>350</v>
      </c>
      <c r="G259">
        <v>350</v>
      </c>
      <c r="H259" s="1">
        <v>45083.795454571758</v>
      </c>
      <c r="J259" s="1" t="str">
        <f t="shared" si="9"/>
        <v>{ 'value':350 , 'timestamp': 45083.7954545718},</v>
      </c>
      <c r="M259">
        <v>11900</v>
      </c>
      <c r="N259">
        <v>256</v>
      </c>
      <c r="Q259" t="str">
        <f t="shared" si="11"/>
        <v>{ 'value':11900 , 'timestamp': 256},</v>
      </c>
      <c r="X259">
        <v>1050</v>
      </c>
      <c r="Y259">
        <v>256</v>
      </c>
      <c r="AB259" t="str">
        <f t="shared" si="10"/>
        <v>{ 'value':1050 , 'timestamp': 256},</v>
      </c>
    </row>
    <row r="260" spans="2:28" x14ac:dyDescent="0.55000000000000004">
      <c r="B260">
        <v>350</v>
      </c>
      <c r="G260">
        <v>350</v>
      </c>
      <c r="H260" s="1">
        <v>45083.795466203701</v>
      </c>
      <c r="J260" s="1" t="str">
        <f t="shared" ref="J260:J323" si="12">_xlfn.CONCAT("{ 'value':",G260," , 'timestamp': ",H260, "},")</f>
        <v>{ 'value':350 , 'timestamp': 45083.7954662037},</v>
      </c>
      <c r="M260">
        <v>14350</v>
      </c>
      <c r="N260">
        <v>257</v>
      </c>
      <c r="Q260" t="str">
        <f t="shared" si="11"/>
        <v>{ 'value':14350 , 'timestamp': 257},</v>
      </c>
      <c r="X260">
        <v>4200</v>
      </c>
      <c r="Y260">
        <v>257</v>
      </c>
      <c r="AB260" t="str">
        <f t="shared" ref="AB260:AB323" si="13">_xlfn.CONCAT("{ 'value':",X260," , 'timestamp': ",Y260, "},")</f>
        <v>{ 'value':4200 , 'timestamp': 257},</v>
      </c>
    </row>
    <row r="261" spans="2:28" x14ac:dyDescent="0.55000000000000004">
      <c r="B261">
        <v>2450</v>
      </c>
      <c r="G261">
        <v>2450</v>
      </c>
      <c r="H261" s="1">
        <v>45083.795477835651</v>
      </c>
      <c r="J261" s="1" t="str">
        <f t="shared" si="12"/>
        <v>{ 'value':2450 , 'timestamp': 45083.7954778357},</v>
      </c>
      <c r="M261">
        <v>0</v>
      </c>
      <c r="N261">
        <v>258</v>
      </c>
      <c r="Q261" t="str">
        <f t="shared" ref="Q261:Q324" si="14">_xlfn.CONCAT("{ 'value':",M261," , 'timestamp': ",N261, "},")</f>
        <v>{ 'value':0 , 'timestamp': 258},</v>
      </c>
      <c r="X261">
        <v>3150</v>
      </c>
      <c r="Y261">
        <v>258</v>
      </c>
      <c r="AB261" t="str">
        <f t="shared" si="13"/>
        <v>{ 'value':3150 , 'timestamp': 258},</v>
      </c>
    </row>
    <row r="262" spans="2:28" x14ac:dyDescent="0.55000000000000004">
      <c r="B262">
        <v>3150</v>
      </c>
      <c r="G262">
        <v>3150</v>
      </c>
      <c r="H262" s="1">
        <v>45083.795489467593</v>
      </c>
      <c r="J262" s="1" t="str">
        <f t="shared" si="12"/>
        <v>{ 'value':3150 , 'timestamp': 45083.7954894676},</v>
      </c>
      <c r="M262">
        <v>0</v>
      </c>
      <c r="N262">
        <v>259</v>
      </c>
      <c r="Q262" t="str">
        <f t="shared" si="14"/>
        <v>{ 'value':0 , 'timestamp': 259},</v>
      </c>
      <c r="X262">
        <v>3150</v>
      </c>
      <c r="Y262">
        <v>259</v>
      </c>
      <c r="AB262" t="str">
        <f t="shared" si="13"/>
        <v>{ 'value':3150 , 'timestamp': 259},</v>
      </c>
    </row>
    <row r="263" spans="2:28" x14ac:dyDescent="0.55000000000000004">
      <c r="B263">
        <v>5600</v>
      </c>
      <c r="G263">
        <v>5600</v>
      </c>
      <c r="H263" s="1">
        <v>45083.795501099536</v>
      </c>
      <c r="J263" s="1" t="str">
        <f t="shared" si="12"/>
        <v>{ 'value':5600 , 'timestamp': 45083.7955010995},</v>
      </c>
      <c r="M263">
        <v>0</v>
      </c>
      <c r="N263">
        <v>260</v>
      </c>
      <c r="Q263" t="str">
        <f t="shared" si="14"/>
        <v>{ 'value':0 , 'timestamp': 260},</v>
      </c>
      <c r="X263">
        <v>4200</v>
      </c>
      <c r="Y263">
        <v>260</v>
      </c>
      <c r="AB263" t="str">
        <f t="shared" si="13"/>
        <v>{ 'value':4200 , 'timestamp': 260},</v>
      </c>
    </row>
    <row r="264" spans="2:28" x14ac:dyDescent="0.55000000000000004">
      <c r="B264">
        <v>4900</v>
      </c>
      <c r="G264">
        <v>4900</v>
      </c>
      <c r="H264" s="1">
        <v>45083.795512731478</v>
      </c>
      <c r="J264" s="1" t="str">
        <f t="shared" si="12"/>
        <v>{ 'value':4900 , 'timestamp': 45083.7955127315},</v>
      </c>
      <c r="M264">
        <v>2800</v>
      </c>
      <c r="N264">
        <v>261</v>
      </c>
      <c r="Q264" t="str">
        <f t="shared" si="14"/>
        <v>{ 'value':2800 , 'timestamp': 261},</v>
      </c>
      <c r="X264">
        <v>3150</v>
      </c>
      <c r="Y264">
        <v>261</v>
      </c>
      <c r="AB264" t="str">
        <f t="shared" si="13"/>
        <v>{ 'value':3150 , 'timestamp': 261},</v>
      </c>
    </row>
    <row r="265" spans="2:28" x14ac:dyDescent="0.55000000000000004">
      <c r="B265">
        <v>4900</v>
      </c>
      <c r="G265">
        <v>4900</v>
      </c>
      <c r="H265" s="1">
        <v>45083.795524363428</v>
      </c>
      <c r="J265" s="1" t="str">
        <f t="shared" si="12"/>
        <v>{ 'value':4900 , 'timestamp': 45083.7955243634},</v>
      </c>
      <c r="M265">
        <v>2450</v>
      </c>
      <c r="N265">
        <v>262</v>
      </c>
      <c r="Q265" t="str">
        <f t="shared" si="14"/>
        <v>{ 'value':2450 , 'timestamp': 262},</v>
      </c>
      <c r="X265">
        <v>2100</v>
      </c>
      <c r="Y265">
        <v>262</v>
      </c>
      <c r="AB265" t="str">
        <f t="shared" si="13"/>
        <v>{ 'value':2100 , 'timestamp': 262},</v>
      </c>
    </row>
    <row r="266" spans="2:28" x14ac:dyDescent="0.55000000000000004">
      <c r="B266">
        <v>5950</v>
      </c>
      <c r="G266">
        <v>5950</v>
      </c>
      <c r="H266" s="1">
        <v>45083.79553599537</v>
      </c>
      <c r="J266" s="1" t="str">
        <f t="shared" si="12"/>
        <v>{ 'value':5950 , 'timestamp': 45083.7955359954},</v>
      </c>
      <c r="M266">
        <v>3150</v>
      </c>
      <c r="N266">
        <v>263</v>
      </c>
      <c r="Q266" t="str">
        <f t="shared" si="14"/>
        <v>{ 'value':3150 , 'timestamp': 263},</v>
      </c>
      <c r="X266">
        <v>5250</v>
      </c>
      <c r="Y266">
        <v>263</v>
      </c>
      <c r="AB266" t="str">
        <f t="shared" si="13"/>
        <v>{ 'value':5250 , 'timestamp': 263},</v>
      </c>
    </row>
    <row r="267" spans="2:28" x14ac:dyDescent="0.55000000000000004">
      <c r="B267">
        <v>7350</v>
      </c>
      <c r="G267">
        <v>7350</v>
      </c>
      <c r="H267" s="1">
        <v>45083.795547627313</v>
      </c>
      <c r="J267" s="1" t="str">
        <f t="shared" si="12"/>
        <v>{ 'value':7350 , 'timestamp': 45083.7955476273},</v>
      </c>
      <c r="M267">
        <v>5600</v>
      </c>
      <c r="N267">
        <v>264</v>
      </c>
      <c r="Q267" t="str">
        <f t="shared" si="14"/>
        <v>{ 'value':5600 , 'timestamp': 264},</v>
      </c>
      <c r="X267">
        <v>7700</v>
      </c>
      <c r="Y267">
        <v>264</v>
      </c>
      <c r="AB267" t="str">
        <f t="shared" si="13"/>
        <v>{ 'value':7700 , 'timestamp': 264},</v>
      </c>
    </row>
    <row r="268" spans="2:28" x14ac:dyDescent="0.55000000000000004">
      <c r="B268">
        <v>9450</v>
      </c>
      <c r="G268">
        <v>9450</v>
      </c>
      <c r="H268" s="1">
        <v>45083.795559259263</v>
      </c>
      <c r="J268" s="1" t="str">
        <f t="shared" si="12"/>
        <v>{ 'value':9450 , 'timestamp': 45083.7955592593},</v>
      </c>
      <c r="M268">
        <v>8750</v>
      </c>
      <c r="N268">
        <v>265</v>
      </c>
      <c r="Q268" t="str">
        <f t="shared" si="14"/>
        <v>{ 'value':8750 , 'timestamp': 265},</v>
      </c>
      <c r="X268">
        <v>9800</v>
      </c>
      <c r="Y268">
        <v>265</v>
      </c>
      <c r="AB268" t="str">
        <f t="shared" si="13"/>
        <v>{ 'value':9800 , 'timestamp': 265},</v>
      </c>
    </row>
    <row r="269" spans="2:28" x14ac:dyDescent="0.55000000000000004">
      <c r="B269">
        <v>0</v>
      </c>
      <c r="G269">
        <v>0</v>
      </c>
      <c r="H269" s="1">
        <v>45083.795570891205</v>
      </c>
      <c r="J269" s="1" t="str">
        <f t="shared" si="12"/>
        <v>{ 'value':0 , 'timestamp': 45083.7955708912},</v>
      </c>
      <c r="M269">
        <v>7700</v>
      </c>
      <c r="N269">
        <v>266</v>
      </c>
      <c r="Q269" t="str">
        <f t="shared" si="14"/>
        <v>{ 'value':7700 , 'timestamp': 266},</v>
      </c>
      <c r="X269">
        <v>11550</v>
      </c>
      <c r="Y269">
        <v>266</v>
      </c>
      <c r="AB269" t="str">
        <f t="shared" si="13"/>
        <v>{ 'value':11550 , 'timestamp': 266},</v>
      </c>
    </row>
    <row r="270" spans="2:28" x14ac:dyDescent="0.55000000000000004">
      <c r="B270">
        <v>1750</v>
      </c>
      <c r="G270">
        <v>1750</v>
      </c>
      <c r="H270" s="1">
        <v>45083.795582523147</v>
      </c>
      <c r="J270" s="1" t="str">
        <f t="shared" si="12"/>
        <v>{ 'value':1750 , 'timestamp': 45083.7955825231},</v>
      </c>
      <c r="M270">
        <v>9800</v>
      </c>
      <c r="N270">
        <v>267</v>
      </c>
      <c r="Q270" t="str">
        <f t="shared" si="14"/>
        <v>{ 'value':9800 , 'timestamp': 267},</v>
      </c>
      <c r="X270">
        <v>12250</v>
      </c>
      <c r="Y270">
        <v>267</v>
      </c>
      <c r="AB270" t="str">
        <f t="shared" si="13"/>
        <v>{ 'value':12250 , 'timestamp': 267},</v>
      </c>
    </row>
    <row r="271" spans="2:28" x14ac:dyDescent="0.55000000000000004">
      <c r="B271">
        <v>4900</v>
      </c>
      <c r="G271">
        <v>4900</v>
      </c>
      <c r="H271" s="1">
        <v>45083.79559415509</v>
      </c>
      <c r="J271" s="1" t="str">
        <f t="shared" si="12"/>
        <v>{ 'value':4900 , 'timestamp': 45083.795594155},</v>
      </c>
      <c r="M271">
        <v>11200</v>
      </c>
      <c r="N271">
        <v>268</v>
      </c>
      <c r="Q271" t="str">
        <f t="shared" si="14"/>
        <v>{ 'value':11200 , 'timestamp': 268},</v>
      </c>
      <c r="X271">
        <v>11900</v>
      </c>
      <c r="Y271">
        <v>268</v>
      </c>
      <c r="AB271" t="str">
        <f t="shared" si="13"/>
        <v>{ 'value':11900 , 'timestamp': 268},</v>
      </c>
    </row>
    <row r="272" spans="2:28" x14ac:dyDescent="0.55000000000000004">
      <c r="B272">
        <v>7350</v>
      </c>
      <c r="G272">
        <v>7350</v>
      </c>
      <c r="H272" s="1">
        <v>45083.79560578704</v>
      </c>
      <c r="J272" s="1" t="str">
        <f t="shared" si="12"/>
        <v>{ 'value':7350 , 'timestamp': 45083.795605787},</v>
      </c>
      <c r="M272">
        <v>14350</v>
      </c>
      <c r="N272">
        <v>269</v>
      </c>
      <c r="Q272" t="str">
        <f t="shared" si="14"/>
        <v>{ 'value':14350 , 'timestamp': 269},</v>
      </c>
      <c r="X272">
        <v>13650</v>
      </c>
      <c r="Y272">
        <v>269</v>
      </c>
      <c r="AB272" t="str">
        <f t="shared" si="13"/>
        <v>{ 'value':13650 , 'timestamp': 269},</v>
      </c>
    </row>
    <row r="273" spans="2:28" x14ac:dyDescent="0.55000000000000004">
      <c r="B273">
        <v>0</v>
      </c>
      <c r="G273">
        <v>0</v>
      </c>
      <c r="H273" s="1">
        <v>45083.795617418982</v>
      </c>
      <c r="J273" s="1" t="str">
        <f t="shared" si="12"/>
        <v>{ 'value':0 , 'timestamp': 45083.795617419},</v>
      </c>
      <c r="M273">
        <v>0</v>
      </c>
      <c r="N273">
        <v>270</v>
      </c>
      <c r="Q273" t="str">
        <f t="shared" si="14"/>
        <v>{ 'value':0 , 'timestamp': 270},</v>
      </c>
      <c r="X273">
        <v>0</v>
      </c>
      <c r="Y273">
        <v>270</v>
      </c>
      <c r="AB273" t="str">
        <f t="shared" si="13"/>
        <v>{ 'value':0 , 'timestamp': 270},</v>
      </c>
    </row>
    <row r="274" spans="2:28" x14ac:dyDescent="0.55000000000000004">
      <c r="B274">
        <v>0</v>
      </c>
      <c r="G274">
        <v>0</v>
      </c>
      <c r="H274" s="1">
        <v>45083.795629050925</v>
      </c>
      <c r="J274" s="1" t="str">
        <f t="shared" si="12"/>
        <v>{ 'value':0 , 'timestamp': 45083.7956290509},</v>
      </c>
      <c r="M274">
        <v>1400</v>
      </c>
      <c r="N274">
        <v>271</v>
      </c>
      <c r="Q274" t="str">
        <f t="shared" si="14"/>
        <v>{ 'value':1400 , 'timestamp': 271},</v>
      </c>
      <c r="X274">
        <v>2450</v>
      </c>
      <c r="Y274">
        <v>271</v>
      </c>
      <c r="AB274" t="str">
        <f t="shared" si="13"/>
        <v>{ 'value':2450 , 'timestamp': 271},</v>
      </c>
    </row>
    <row r="275" spans="2:28" x14ac:dyDescent="0.55000000000000004">
      <c r="B275">
        <v>700</v>
      </c>
      <c r="G275">
        <v>700</v>
      </c>
      <c r="H275" s="1">
        <v>45083.795640682867</v>
      </c>
      <c r="J275" s="1" t="str">
        <f t="shared" si="12"/>
        <v>{ 'value':700 , 'timestamp': 45083.7956406829},</v>
      </c>
      <c r="M275">
        <v>4200</v>
      </c>
      <c r="N275">
        <v>272</v>
      </c>
      <c r="Q275" t="str">
        <f t="shared" si="14"/>
        <v>{ 'value':4200 , 'timestamp': 272},</v>
      </c>
      <c r="X275">
        <v>1750</v>
      </c>
      <c r="Y275">
        <v>272</v>
      </c>
      <c r="AB275" t="str">
        <f t="shared" si="13"/>
        <v>{ 'value':1750 , 'timestamp': 272},</v>
      </c>
    </row>
    <row r="276" spans="2:28" x14ac:dyDescent="0.55000000000000004">
      <c r="B276">
        <v>3500</v>
      </c>
      <c r="G276">
        <v>3500</v>
      </c>
      <c r="H276" s="1">
        <v>45083.795652314817</v>
      </c>
      <c r="J276" s="1" t="str">
        <f t="shared" si="12"/>
        <v>{ 'value':3500 , 'timestamp': 45083.7956523148},</v>
      </c>
      <c r="M276">
        <v>3850</v>
      </c>
      <c r="N276">
        <v>273</v>
      </c>
      <c r="Q276" t="str">
        <f t="shared" si="14"/>
        <v>{ 'value':3850 , 'timestamp': 273},</v>
      </c>
      <c r="X276">
        <v>1750</v>
      </c>
      <c r="Y276">
        <v>273</v>
      </c>
      <c r="AB276" t="str">
        <f t="shared" si="13"/>
        <v>{ 'value':1750 , 'timestamp': 273},</v>
      </c>
    </row>
    <row r="277" spans="2:28" x14ac:dyDescent="0.55000000000000004">
      <c r="B277">
        <v>6300</v>
      </c>
      <c r="G277">
        <v>6300</v>
      </c>
      <c r="H277" s="1">
        <v>45083.795663946759</v>
      </c>
      <c r="J277" s="1" t="str">
        <f t="shared" si="12"/>
        <v>{ 'value':6300 , 'timestamp': 45083.7956639468},</v>
      </c>
      <c r="M277">
        <v>7000</v>
      </c>
      <c r="N277">
        <v>274</v>
      </c>
      <c r="Q277" t="str">
        <f t="shared" si="14"/>
        <v>{ 'value':7000 , 'timestamp': 274},</v>
      </c>
      <c r="X277">
        <v>1050</v>
      </c>
      <c r="Y277">
        <v>274</v>
      </c>
      <c r="AB277" t="str">
        <f t="shared" si="13"/>
        <v>{ 'value':1050 , 'timestamp': 274},</v>
      </c>
    </row>
    <row r="278" spans="2:28" x14ac:dyDescent="0.55000000000000004">
      <c r="B278">
        <v>9450</v>
      </c>
      <c r="G278">
        <v>9450</v>
      </c>
      <c r="H278" s="1">
        <v>45083.795675578702</v>
      </c>
      <c r="J278" s="1" t="str">
        <f t="shared" si="12"/>
        <v>{ 'value':9450 , 'timestamp': 45083.7956755787},</v>
      </c>
      <c r="M278">
        <v>9800</v>
      </c>
      <c r="N278">
        <v>275</v>
      </c>
      <c r="Q278" t="str">
        <f t="shared" si="14"/>
        <v>{ 'value':9800 , 'timestamp': 275},</v>
      </c>
      <c r="X278">
        <v>2450</v>
      </c>
      <c r="Y278">
        <v>275</v>
      </c>
      <c r="AB278" t="str">
        <f t="shared" si="13"/>
        <v>{ 'value':2450 , 'timestamp': 275},</v>
      </c>
    </row>
    <row r="279" spans="2:28" x14ac:dyDescent="0.55000000000000004">
      <c r="B279">
        <v>0</v>
      </c>
      <c r="G279">
        <v>0</v>
      </c>
      <c r="H279" s="1">
        <v>45083.795687210652</v>
      </c>
      <c r="J279" s="1" t="str">
        <f t="shared" si="12"/>
        <v>{ 'value':0 , 'timestamp': 45083.7956872107},</v>
      </c>
      <c r="M279">
        <v>11900</v>
      </c>
      <c r="N279">
        <v>276</v>
      </c>
      <c r="Q279" t="str">
        <f t="shared" si="14"/>
        <v>{ 'value':11900 , 'timestamp': 276},</v>
      </c>
      <c r="X279">
        <v>5250</v>
      </c>
      <c r="Y279">
        <v>276</v>
      </c>
      <c r="AB279" t="str">
        <f t="shared" si="13"/>
        <v>{ 'value':5250 , 'timestamp': 276},</v>
      </c>
    </row>
    <row r="280" spans="2:28" x14ac:dyDescent="0.55000000000000004">
      <c r="B280">
        <v>1050</v>
      </c>
      <c r="G280">
        <v>1050</v>
      </c>
      <c r="H280" s="1">
        <v>45083.795698842594</v>
      </c>
      <c r="J280" s="1" t="str">
        <f t="shared" si="12"/>
        <v>{ 'value':1050 , 'timestamp': 45083.7956988426},</v>
      </c>
      <c r="M280">
        <v>14000</v>
      </c>
      <c r="N280">
        <v>277</v>
      </c>
      <c r="Q280" t="str">
        <f t="shared" si="14"/>
        <v>{ 'value':14000 , 'timestamp': 277},</v>
      </c>
      <c r="X280">
        <v>5950</v>
      </c>
      <c r="Y280">
        <v>277</v>
      </c>
      <c r="AB280" t="str">
        <f t="shared" si="13"/>
        <v>{ 'value':5950 , 'timestamp': 277},</v>
      </c>
    </row>
    <row r="281" spans="2:28" x14ac:dyDescent="0.55000000000000004">
      <c r="B281">
        <v>2800</v>
      </c>
      <c r="G281">
        <v>2800</v>
      </c>
      <c r="H281" s="1">
        <v>45083.795710474536</v>
      </c>
      <c r="J281" s="1" t="str">
        <f t="shared" si="12"/>
        <v>{ 'value':2800 , 'timestamp': 45083.7957104745},</v>
      </c>
      <c r="M281">
        <v>0</v>
      </c>
      <c r="N281">
        <v>278</v>
      </c>
      <c r="Q281" t="str">
        <f t="shared" si="14"/>
        <v>{ 'value':0 , 'timestamp': 278},</v>
      </c>
      <c r="X281">
        <v>7000</v>
      </c>
      <c r="Y281">
        <v>278</v>
      </c>
      <c r="AB281" t="str">
        <f t="shared" si="13"/>
        <v>{ 'value':7000 , 'timestamp': 278},</v>
      </c>
    </row>
    <row r="282" spans="2:28" x14ac:dyDescent="0.55000000000000004">
      <c r="B282">
        <v>5600</v>
      </c>
      <c r="G282">
        <v>5600</v>
      </c>
      <c r="H282" s="1">
        <v>45083.795722106479</v>
      </c>
      <c r="J282" s="1" t="str">
        <f t="shared" si="12"/>
        <v>{ 'value':5600 , 'timestamp': 45083.7957221065},</v>
      </c>
      <c r="M282">
        <v>0</v>
      </c>
      <c r="N282">
        <v>279</v>
      </c>
      <c r="Q282" t="str">
        <f t="shared" si="14"/>
        <v>{ 'value':0 , 'timestamp': 279},</v>
      </c>
      <c r="X282">
        <v>5950</v>
      </c>
      <c r="Y282">
        <v>279</v>
      </c>
      <c r="AB282" t="str">
        <f t="shared" si="13"/>
        <v>{ 'value':5950 , 'timestamp': 279},</v>
      </c>
    </row>
    <row r="283" spans="2:28" x14ac:dyDescent="0.55000000000000004">
      <c r="B283">
        <v>8050</v>
      </c>
      <c r="G283">
        <v>8050</v>
      </c>
      <c r="H283" s="1">
        <v>45083.795733738429</v>
      </c>
      <c r="J283" s="1" t="str">
        <f t="shared" si="12"/>
        <v>{ 'value':8050 , 'timestamp': 45083.7957337384},</v>
      </c>
      <c r="M283">
        <v>0</v>
      </c>
      <c r="N283">
        <v>280</v>
      </c>
      <c r="Q283" t="str">
        <f t="shared" si="14"/>
        <v>{ 'value':0 , 'timestamp': 280},</v>
      </c>
      <c r="X283">
        <v>9100</v>
      </c>
      <c r="Y283">
        <v>280</v>
      </c>
      <c r="AB283" t="str">
        <f t="shared" si="13"/>
        <v>{ 'value':9100 , 'timestamp': 280},</v>
      </c>
    </row>
    <row r="284" spans="2:28" x14ac:dyDescent="0.55000000000000004">
      <c r="B284">
        <v>0</v>
      </c>
      <c r="G284">
        <v>0</v>
      </c>
      <c r="H284" s="1">
        <v>45083.795745370371</v>
      </c>
      <c r="J284" s="1" t="str">
        <f t="shared" si="12"/>
        <v>{ 'value':0 , 'timestamp': 45083.7957453704},</v>
      </c>
      <c r="M284">
        <v>1750</v>
      </c>
      <c r="N284">
        <v>281</v>
      </c>
      <c r="Q284" t="str">
        <f t="shared" si="14"/>
        <v>{ 'value':1750 , 'timestamp': 281},</v>
      </c>
      <c r="X284">
        <v>10500</v>
      </c>
      <c r="Y284">
        <v>281</v>
      </c>
      <c r="AB284" t="str">
        <f t="shared" si="13"/>
        <v>{ 'value':10500 , 'timestamp': 281},</v>
      </c>
    </row>
    <row r="285" spans="2:28" x14ac:dyDescent="0.55000000000000004">
      <c r="B285">
        <v>-700</v>
      </c>
      <c r="G285">
        <v>-700</v>
      </c>
      <c r="H285" s="1">
        <v>45083.795757002314</v>
      </c>
      <c r="J285" s="1" t="str">
        <f t="shared" si="12"/>
        <v>{ 'value':-700 , 'timestamp': 45083.7957570023},</v>
      </c>
      <c r="M285">
        <v>4550</v>
      </c>
      <c r="N285">
        <v>282</v>
      </c>
      <c r="Q285" t="str">
        <f t="shared" si="14"/>
        <v>{ 'value':4550 , 'timestamp': 282},</v>
      </c>
      <c r="X285">
        <v>13650</v>
      </c>
      <c r="Y285">
        <v>282</v>
      </c>
      <c r="AB285" t="str">
        <f t="shared" si="13"/>
        <v>{ 'value':13650 , 'timestamp': 282},</v>
      </c>
    </row>
    <row r="286" spans="2:28" x14ac:dyDescent="0.55000000000000004">
      <c r="B286">
        <v>-1400</v>
      </c>
      <c r="G286">
        <v>-1400</v>
      </c>
      <c r="H286" s="1">
        <v>45083.795768634256</v>
      </c>
      <c r="J286" s="1" t="str">
        <f t="shared" si="12"/>
        <v>{ 'value':-1400 , 'timestamp': 45083.7957686343},</v>
      </c>
      <c r="M286">
        <v>5250</v>
      </c>
      <c r="N286">
        <v>283</v>
      </c>
      <c r="Q286" t="str">
        <f t="shared" si="14"/>
        <v>{ 'value':5250 , 'timestamp': 283},</v>
      </c>
      <c r="X286">
        <v>0</v>
      </c>
      <c r="Y286">
        <v>283</v>
      </c>
      <c r="AB286" t="str">
        <f t="shared" si="13"/>
        <v>{ 'value':0 , 'timestamp': 283},</v>
      </c>
    </row>
    <row r="287" spans="2:28" x14ac:dyDescent="0.55000000000000004">
      <c r="B287">
        <v>700</v>
      </c>
      <c r="G287">
        <v>700</v>
      </c>
      <c r="H287" s="1">
        <v>45083.795780266206</v>
      </c>
      <c r="J287" s="1" t="str">
        <f t="shared" si="12"/>
        <v>{ 'value':700 , 'timestamp': 45083.7957802662},</v>
      </c>
      <c r="M287">
        <v>5250</v>
      </c>
      <c r="N287">
        <v>284</v>
      </c>
      <c r="Q287" t="str">
        <f t="shared" si="14"/>
        <v>{ 'value':5250 , 'timestamp': 284},</v>
      </c>
      <c r="X287">
        <v>0</v>
      </c>
      <c r="Y287">
        <v>284</v>
      </c>
      <c r="AB287" t="str">
        <f t="shared" si="13"/>
        <v>{ 'value':0 , 'timestamp': 284},</v>
      </c>
    </row>
    <row r="288" spans="2:28" x14ac:dyDescent="0.55000000000000004">
      <c r="B288">
        <v>2450</v>
      </c>
      <c r="G288">
        <v>2450</v>
      </c>
      <c r="H288" s="1">
        <v>45083.795791898148</v>
      </c>
      <c r="J288" s="1" t="str">
        <f t="shared" si="12"/>
        <v>{ 'value':2450 , 'timestamp': 45083.7957918981},</v>
      </c>
      <c r="M288">
        <v>4200</v>
      </c>
      <c r="N288">
        <v>285</v>
      </c>
      <c r="Q288" t="str">
        <f t="shared" si="14"/>
        <v>{ 'value':4200 , 'timestamp': 285},</v>
      </c>
      <c r="X288">
        <v>1050</v>
      </c>
      <c r="Y288">
        <v>285</v>
      </c>
      <c r="AB288" t="str">
        <f t="shared" si="13"/>
        <v>{ 'value':1050 , 'timestamp': 285},</v>
      </c>
    </row>
    <row r="289" spans="2:28" x14ac:dyDescent="0.55000000000000004">
      <c r="B289">
        <v>5250</v>
      </c>
      <c r="G289">
        <v>5250</v>
      </c>
      <c r="H289" s="1">
        <v>45083.795803530091</v>
      </c>
      <c r="J289" s="1" t="str">
        <f t="shared" si="12"/>
        <v>{ 'value':5250 , 'timestamp': 45083.7958035301},</v>
      </c>
      <c r="M289">
        <v>5250</v>
      </c>
      <c r="N289">
        <v>286</v>
      </c>
      <c r="Q289" t="str">
        <f t="shared" si="14"/>
        <v>{ 'value':5250 , 'timestamp': 286},</v>
      </c>
      <c r="X289">
        <v>2800</v>
      </c>
      <c r="Y289">
        <v>286</v>
      </c>
      <c r="AB289" t="str">
        <f t="shared" si="13"/>
        <v>{ 'value':2800 , 'timestamp': 286},</v>
      </c>
    </row>
    <row r="290" spans="2:28" x14ac:dyDescent="0.55000000000000004">
      <c r="B290">
        <v>5950</v>
      </c>
      <c r="G290">
        <v>5950</v>
      </c>
      <c r="H290" s="1">
        <v>45083.795815162041</v>
      </c>
      <c r="J290" s="1" t="str">
        <f t="shared" si="12"/>
        <v>{ 'value':5950 , 'timestamp': 45083.795815162},</v>
      </c>
      <c r="M290">
        <v>7700</v>
      </c>
      <c r="N290">
        <v>287</v>
      </c>
      <c r="Q290" t="str">
        <f t="shared" si="14"/>
        <v>{ 'value':7700 , 'timestamp': 287},</v>
      </c>
      <c r="X290">
        <v>2800</v>
      </c>
      <c r="Y290">
        <v>287</v>
      </c>
      <c r="AB290" t="str">
        <f t="shared" si="13"/>
        <v>{ 'value':2800 , 'timestamp': 287},</v>
      </c>
    </row>
    <row r="291" spans="2:28" x14ac:dyDescent="0.55000000000000004">
      <c r="B291">
        <v>6300</v>
      </c>
      <c r="G291">
        <v>6300</v>
      </c>
      <c r="H291" s="1">
        <v>45083.795826793983</v>
      </c>
      <c r="J291" s="1" t="str">
        <f t="shared" si="12"/>
        <v>{ 'value':6300 , 'timestamp': 45083.795826794},</v>
      </c>
      <c r="M291">
        <v>7700</v>
      </c>
      <c r="N291">
        <v>288</v>
      </c>
      <c r="Q291" t="str">
        <f t="shared" si="14"/>
        <v>{ 'value':7700 , 'timestamp': 288},</v>
      </c>
      <c r="X291">
        <v>2100</v>
      </c>
      <c r="Y291">
        <v>288</v>
      </c>
      <c r="AB291" t="str">
        <f t="shared" si="13"/>
        <v>{ 'value':2100 , 'timestamp': 288},</v>
      </c>
    </row>
    <row r="292" spans="2:28" x14ac:dyDescent="0.55000000000000004">
      <c r="B292">
        <v>8750</v>
      </c>
      <c r="G292">
        <v>8750</v>
      </c>
      <c r="H292" s="1">
        <v>45083.795838425925</v>
      </c>
      <c r="J292" s="1" t="str">
        <f t="shared" si="12"/>
        <v>{ 'value':8750 , 'timestamp': 45083.7958384259},</v>
      </c>
      <c r="M292">
        <v>10150</v>
      </c>
      <c r="N292">
        <v>289</v>
      </c>
      <c r="Q292" t="str">
        <f t="shared" si="14"/>
        <v>{ 'value':10150 , 'timestamp': 289},</v>
      </c>
      <c r="X292">
        <v>3500</v>
      </c>
      <c r="Y292">
        <v>289</v>
      </c>
      <c r="AB292" t="str">
        <f t="shared" si="13"/>
        <v>{ 'value':3500 , 'timestamp': 289},</v>
      </c>
    </row>
    <row r="293" spans="2:28" x14ac:dyDescent="0.55000000000000004">
      <c r="B293">
        <v>0</v>
      </c>
      <c r="G293">
        <v>0</v>
      </c>
      <c r="H293" s="1">
        <v>45083.795850057868</v>
      </c>
      <c r="J293" s="1" t="str">
        <f t="shared" si="12"/>
        <v>{ 'value':0 , 'timestamp': 45083.7958500579},</v>
      </c>
      <c r="M293">
        <v>9800</v>
      </c>
      <c r="N293">
        <v>290</v>
      </c>
      <c r="Q293" t="str">
        <f t="shared" si="14"/>
        <v>{ 'value':9800 , 'timestamp': 290},</v>
      </c>
      <c r="X293">
        <v>2800</v>
      </c>
      <c r="Y293">
        <v>290</v>
      </c>
      <c r="AB293" t="str">
        <f t="shared" si="13"/>
        <v>{ 'value':2800 , 'timestamp': 290},</v>
      </c>
    </row>
    <row r="294" spans="2:28" x14ac:dyDescent="0.55000000000000004">
      <c r="B294">
        <v>2100</v>
      </c>
      <c r="G294">
        <v>2100</v>
      </c>
      <c r="H294" s="1">
        <v>45083.795861689818</v>
      </c>
      <c r="J294" s="1" t="str">
        <f t="shared" si="12"/>
        <v>{ 'value':2100 , 'timestamp': 45083.7958616898},</v>
      </c>
      <c r="M294">
        <v>10150</v>
      </c>
      <c r="N294">
        <v>291</v>
      </c>
      <c r="Q294" t="str">
        <f t="shared" si="14"/>
        <v>{ 'value':10150 , 'timestamp': 291},</v>
      </c>
      <c r="X294">
        <v>3150</v>
      </c>
      <c r="Y294">
        <v>291</v>
      </c>
      <c r="AB294" t="str">
        <f t="shared" si="13"/>
        <v>{ 'value':3150 , 'timestamp': 291},</v>
      </c>
    </row>
    <row r="295" spans="2:28" x14ac:dyDescent="0.55000000000000004">
      <c r="B295">
        <v>2450</v>
      </c>
      <c r="G295">
        <v>2450</v>
      </c>
      <c r="H295" s="1">
        <v>45083.79587332176</v>
      </c>
      <c r="J295" s="1" t="str">
        <f t="shared" si="12"/>
        <v>{ 'value':2450 , 'timestamp': 45083.7958733218},</v>
      </c>
      <c r="M295">
        <v>12600</v>
      </c>
      <c r="N295">
        <v>292</v>
      </c>
      <c r="Q295" t="str">
        <f t="shared" si="14"/>
        <v>{ 'value':12600 , 'timestamp': 292},</v>
      </c>
      <c r="X295">
        <v>3850</v>
      </c>
      <c r="Y295">
        <v>292</v>
      </c>
      <c r="AB295" t="str">
        <f t="shared" si="13"/>
        <v>{ 'value':3850 , 'timestamp': 292},</v>
      </c>
    </row>
    <row r="296" spans="2:28" x14ac:dyDescent="0.55000000000000004">
      <c r="B296">
        <v>3500</v>
      </c>
      <c r="G296">
        <v>3500</v>
      </c>
      <c r="H296" s="1">
        <v>45083.795884953703</v>
      </c>
      <c r="J296" s="1" t="str">
        <f t="shared" si="12"/>
        <v>{ 'value':3500 , 'timestamp': 45083.7958849537},</v>
      </c>
      <c r="M296">
        <v>12950</v>
      </c>
      <c r="N296">
        <v>293</v>
      </c>
      <c r="Q296" t="str">
        <f t="shared" si="14"/>
        <v>{ 'value':12950 , 'timestamp': 293},</v>
      </c>
      <c r="X296">
        <v>5250</v>
      </c>
      <c r="Y296">
        <v>293</v>
      </c>
      <c r="AB296" t="str">
        <f t="shared" si="13"/>
        <v>{ 'value':5250 , 'timestamp': 293},</v>
      </c>
    </row>
    <row r="297" spans="2:28" x14ac:dyDescent="0.55000000000000004">
      <c r="B297">
        <v>6650</v>
      </c>
      <c r="G297">
        <v>6650</v>
      </c>
      <c r="H297" s="1">
        <v>45083.795896585645</v>
      </c>
      <c r="J297" s="1" t="str">
        <f t="shared" si="12"/>
        <v>{ 'value':6650 , 'timestamp': 45083.7958965856},</v>
      </c>
      <c r="M297">
        <v>11900</v>
      </c>
      <c r="N297">
        <v>294</v>
      </c>
      <c r="Q297" t="str">
        <f t="shared" si="14"/>
        <v>{ 'value':11900 , 'timestamp': 294},</v>
      </c>
      <c r="X297">
        <v>5600</v>
      </c>
      <c r="Y297">
        <v>294</v>
      </c>
      <c r="AB297" t="str">
        <f t="shared" si="13"/>
        <v>{ 'value':5600 , 'timestamp': 294},</v>
      </c>
    </row>
    <row r="298" spans="2:28" x14ac:dyDescent="0.55000000000000004">
      <c r="B298">
        <v>0</v>
      </c>
      <c r="G298">
        <v>0</v>
      </c>
      <c r="H298" s="1">
        <v>45083.795908217595</v>
      </c>
      <c r="J298" s="1" t="str">
        <f t="shared" si="12"/>
        <v>{ 'value':0 , 'timestamp': 45083.7959082176},</v>
      </c>
      <c r="M298">
        <v>13650</v>
      </c>
      <c r="N298">
        <v>295</v>
      </c>
      <c r="Q298" t="str">
        <f t="shared" si="14"/>
        <v>{ 'value':13650 , 'timestamp': 295},</v>
      </c>
      <c r="X298">
        <v>7000</v>
      </c>
      <c r="Y298">
        <v>295</v>
      </c>
      <c r="AB298" t="str">
        <f t="shared" si="13"/>
        <v>{ 'value':7000 , 'timestamp': 295},</v>
      </c>
    </row>
    <row r="299" spans="2:28" x14ac:dyDescent="0.55000000000000004">
      <c r="B299">
        <v>1750</v>
      </c>
      <c r="G299">
        <v>1750</v>
      </c>
      <c r="H299" s="1">
        <v>45083.795919849537</v>
      </c>
      <c r="J299" s="1" t="str">
        <f t="shared" si="12"/>
        <v>{ 'value':1750 , 'timestamp': 45083.7959198495},</v>
      </c>
      <c r="M299">
        <v>0</v>
      </c>
      <c r="N299">
        <v>296</v>
      </c>
      <c r="Q299" t="str">
        <f t="shared" si="14"/>
        <v>{ 'value':0 , 'timestamp': 296},</v>
      </c>
      <c r="X299">
        <v>8400</v>
      </c>
      <c r="Y299">
        <v>296</v>
      </c>
      <c r="AB299" t="str">
        <f t="shared" si="13"/>
        <v>{ 'value':8400 , 'timestamp': 296},</v>
      </c>
    </row>
    <row r="300" spans="2:28" x14ac:dyDescent="0.55000000000000004">
      <c r="B300">
        <v>1050</v>
      </c>
      <c r="G300">
        <v>1050</v>
      </c>
      <c r="H300" s="1">
        <v>45083.79593148148</v>
      </c>
      <c r="J300" s="1" t="str">
        <f t="shared" si="12"/>
        <v>{ 'value':1050 , 'timestamp': 45083.7959314815},</v>
      </c>
      <c r="M300">
        <v>0</v>
      </c>
      <c r="N300">
        <v>297</v>
      </c>
      <c r="Q300" t="str">
        <f t="shared" si="14"/>
        <v>{ 'value':0 , 'timestamp': 297},</v>
      </c>
      <c r="X300">
        <v>11200</v>
      </c>
      <c r="Y300">
        <v>297</v>
      </c>
      <c r="AB300" t="str">
        <f t="shared" si="13"/>
        <v>{ 'value':11200 , 'timestamp': 297},</v>
      </c>
    </row>
    <row r="301" spans="2:28" x14ac:dyDescent="0.55000000000000004">
      <c r="B301">
        <v>1400</v>
      </c>
      <c r="G301">
        <v>1400</v>
      </c>
      <c r="H301" s="1">
        <v>45083.79594311343</v>
      </c>
      <c r="J301" s="1" t="str">
        <f t="shared" si="12"/>
        <v>{ 'value':1400 , 'timestamp': 45083.7959431134},</v>
      </c>
      <c r="M301">
        <v>350</v>
      </c>
      <c r="N301">
        <v>298</v>
      </c>
      <c r="Q301" t="str">
        <f t="shared" si="14"/>
        <v>{ 'value':350 , 'timestamp': 298},</v>
      </c>
      <c r="X301">
        <v>10150</v>
      </c>
      <c r="Y301">
        <v>298</v>
      </c>
      <c r="AB301" t="str">
        <f t="shared" si="13"/>
        <v>{ 'value':10150 , 'timestamp': 298},</v>
      </c>
    </row>
    <row r="302" spans="2:28" x14ac:dyDescent="0.55000000000000004">
      <c r="B302">
        <v>350</v>
      </c>
      <c r="G302">
        <v>350</v>
      </c>
      <c r="H302" s="1">
        <v>45083.795954745372</v>
      </c>
      <c r="J302" s="1" t="str">
        <f t="shared" si="12"/>
        <v>{ 'value':350 , 'timestamp': 45083.7959547454},</v>
      </c>
      <c r="M302">
        <v>2100</v>
      </c>
      <c r="N302">
        <v>299</v>
      </c>
      <c r="Q302" t="str">
        <f t="shared" si="14"/>
        <v>{ 'value':2100 , 'timestamp': 299},</v>
      </c>
      <c r="X302">
        <v>11550</v>
      </c>
      <c r="Y302">
        <v>299</v>
      </c>
      <c r="AB302" t="str">
        <f t="shared" si="13"/>
        <v>{ 'value':11550 , 'timestamp': 299},</v>
      </c>
    </row>
    <row r="303" spans="2:28" x14ac:dyDescent="0.55000000000000004">
      <c r="B303">
        <v>2800</v>
      </c>
      <c r="G303">
        <v>2800</v>
      </c>
      <c r="H303" s="1">
        <v>45083.795966377314</v>
      </c>
      <c r="J303" s="1" t="str">
        <f t="shared" si="12"/>
        <v>{ 'value':2800 , 'timestamp': 45083.7959663773},</v>
      </c>
      <c r="M303">
        <v>3150</v>
      </c>
      <c r="N303">
        <v>300</v>
      </c>
      <c r="Q303" t="str">
        <f t="shared" si="14"/>
        <v>{ 'value':3150 , 'timestamp': 300},</v>
      </c>
      <c r="X303">
        <v>14000</v>
      </c>
      <c r="Y303">
        <v>300</v>
      </c>
      <c r="AB303" t="str">
        <f t="shared" si="13"/>
        <v>{ 'value':14000 , 'timestamp': 300},</v>
      </c>
    </row>
    <row r="304" spans="2:28" x14ac:dyDescent="0.55000000000000004">
      <c r="B304">
        <v>3850</v>
      </c>
      <c r="G304">
        <v>3850</v>
      </c>
      <c r="H304" s="1">
        <v>45083.795978009257</v>
      </c>
      <c r="J304" s="1" t="str">
        <f t="shared" si="12"/>
        <v>{ 'value':3850 , 'timestamp': 45083.7959780093},</v>
      </c>
      <c r="M304">
        <v>2800</v>
      </c>
      <c r="N304">
        <v>301</v>
      </c>
      <c r="Q304" t="str">
        <f t="shared" si="14"/>
        <v>{ 'value':2800 , 'timestamp': 301},</v>
      </c>
      <c r="X304">
        <v>0</v>
      </c>
      <c r="Y304">
        <v>301</v>
      </c>
      <c r="AB304" t="str">
        <f t="shared" si="13"/>
        <v>{ 'value':0 , 'timestamp': 301},</v>
      </c>
    </row>
    <row r="305" spans="2:28" x14ac:dyDescent="0.55000000000000004">
      <c r="B305">
        <v>6300</v>
      </c>
      <c r="G305">
        <v>6300</v>
      </c>
      <c r="H305" s="1">
        <v>45083.795989641207</v>
      </c>
      <c r="J305" s="1" t="str">
        <f t="shared" si="12"/>
        <v>{ 'value':6300 , 'timestamp': 45083.7959896412},</v>
      </c>
      <c r="M305">
        <v>2100</v>
      </c>
      <c r="N305">
        <v>302</v>
      </c>
      <c r="Q305" t="str">
        <f t="shared" si="14"/>
        <v>{ 'value':2100 , 'timestamp': 302},</v>
      </c>
      <c r="X305">
        <v>3150</v>
      </c>
      <c r="Y305">
        <v>302</v>
      </c>
      <c r="AB305" t="str">
        <f t="shared" si="13"/>
        <v>{ 'value':3150 , 'timestamp': 302},</v>
      </c>
    </row>
    <row r="306" spans="2:28" x14ac:dyDescent="0.55000000000000004">
      <c r="B306">
        <v>0</v>
      </c>
      <c r="G306">
        <v>0</v>
      </c>
      <c r="H306" s="1">
        <v>45083.796001273149</v>
      </c>
      <c r="J306" s="1" t="str">
        <f t="shared" si="12"/>
        <v>{ 'value':0 , 'timestamp': 45083.7960012731},</v>
      </c>
      <c r="M306">
        <v>1400</v>
      </c>
      <c r="N306">
        <v>303</v>
      </c>
      <c r="Q306" t="str">
        <f t="shared" si="14"/>
        <v>{ 'value':1400 , 'timestamp': 303},</v>
      </c>
      <c r="X306">
        <v>3500</v>
      </c>
      <c r="Y306">
        <v>303</v>
      </c>
      <c r="AB306" t="str">
        <f t="shared" si="13"/>
        <v>{ 'value':3500 , 'timestamp': 303},</v>
      </c>
    </row>
    <row r="307" spans="2:28" x14ac:dyDescent="0.55000000000000004">
      <c r="B307">
        <v>1050</v>
      </c>
      <c r="G307">
        <v>1050</v>
      </c>
      <c r="H307" s="1">
        <v>45083.796012905092</v>
      </c>
      <c r="J307" s="1" t="str">
        <f t="shared" si="12"/>
        <v>{ 'value':1050 , 'timestamp': 45083.7960129051},</v>
      </c>
      <c r="M307">
        <v>4550</v>
      </c>
      <c r="N307">
        <v>304</v>
      </c>
      <c r="Q307" t="str">
        <f t="shared" si="14"/>
        <v>{ 'value':4550 , 'timestamp': 304},</v>
      </c>
      <c r="X307">
        <v>2450</v>
      </c>
      <c r="Y307">
        <v>304</v>
      </c>
      <c r="AB307" t="str">
        <f t="shared" si="13"/>
        <v>{ 'value':2450 , 'timestamp': 304},</v>
      </c>
    </row>
    <row r="308" spans="2:28" x14ac:dyDescent="0.55000000000000004">
      <c r="B308">
        <v>3850</v>
      </c>
      <c r="G308">
        <v>3850</v>
      </c>
      <c r="H308" s="1">
        <v>45083.796024537034</v>
      </c>
      <c r="J308" s="1" t="str">
        <f t="shared" si="12"/>
        <v>{ 'value':3850 , 'timestamp': 45083.796024537},</v>
      </c>
      <c r="M308">
        <v>5600</v>
      </c>
      <c r="N308">
        <v>305</v>
      </c>
      <c r="Q308" t="str">
        <f t="shared" si="14"/>
        <v>{ 'value':5600 , 'timestamp': 305},</v>
      </c>
      <c r="X308">
        <v>2100</v>
      </c>
      <c r="Y308">
        <v>305</v>
      </c>
      <c r="AB308" t="str">
        <f t="shared" si="13"/>
        <v>{ 'value':2100 , 'timestamp': 305},</v>
      </c>
    </row>
    <row r="309" spans="2:28" x14ac:dyDescent="0.55000000000000004">
      <c r="B309">
        <v>3850</v>
      </c>
      <c r="G309">
        <v>3850</v>
      </c>
      <c r="H309" s="1">
        <v>45083.796036168984</v>
      </c>
      <c r="J309" s="1" t="str">
        <f t="shared" si="12"/>
        <v>{ 'value':3850 , 'timestamp': 45083.796036169},</v>
      </c>
      <c r="M309">
        <v>5950</v>
      </c>
      <c r="N309">
        <v>306</v>
      </c>
      <c r="Q309" t="str">
        <f t="shared" si="14"/>
        <v>{ 'value':5950 , 'timestamp': 306},</v>
      </c>
      <c r="X309">
        <v>3500</v>
      </c>
      <c r="Y309">
        <v>306</v>
      </c>
      <c r="AB309" t="str">
        <f t="shared" si="13"/>
        <v>{ 'value':3500 , 'timestamp': 306},</v>
      </c>
    </row>
    <row r="310" spans="2:28" x14ac:dyDescent="0.55000000000000004">
      <c r="B310">
        <v>5250</v>
      </c>
      <c r="G310">
        <v>5250</v>
      </c>
      <c r="H310" s="1">
        <v>45083.796047800926</v>
      </c>
      <c r="J310" s="1" t="str">
        <f t="shared" si="12"/>
        <v>{ 'value':5250 , 'timestamp': 45083.7960478009},</v>
      </c>
      <c r="M310">
        <v>7700</v>
      </c>
      <c r="N310">
        <v>307</v>
      </c>
      <c r="Q310" t="str">
        <f t="shared" si="14"/>
        <v>{ 'value':7700 , 'timestamp': 307},</v>
      </c>
      <c r="X310">
        <v>2450</v>
      </c>
      <c r="Y310">
        <v>307</v>
      </c>
      <c r="AB310" t="str">
        <f t="shared" si="13"/>
        <v>{ 'value':2450 , 'timestamp': 307},</v>
      </c>
    </row>
    <row r="311" spans="2:28" x14ac:dyDescent="0.55000000000000004">
      <c r="B311">
        <v>4550</v>
      </c>
      <c r="G311">
        <v>4550</v>
      </c>
      <c r="H311" s="1">
        <v>45083.796059432869</v>
      </c>
      <c r="J311" s="1" t="str">
        <f t="shared" si="12"/>
        <v>{ 'value':4550 , 'timestamp': 45083.7960594329},</v>
      </c>
      <c r="M311">
        <v>9100</v>
      </c>
      <c r="N311">
        <v>308</v>
      </c>
      <c r="Q311" t="str">
        <f t="shared" si="14"/>
        <v>{ 'value':9100 , 'timestamp': 308},</v>
      </c>
      <c r="X311">
        <v>4900</v>
      </c>
      <c r="Y311">
        <v>308</v>
      </c>
      <c r="AB311" t="str">
        <f t="shared" si="13"/>
        <v>{ 'value':4900 , 'timestamp': 308},</v>
      </c>
    </row>
    <row r="312" spans="2:28" x14ac:dyDescent="0.55000000000000004">
      <c r="B312">
        <v>5250</v>
      </c>
      <c r="G312">
        <v>5250</v>
      </c>
      <c r="H312" s="1">
        <v>45083.796071064811</v>
      </c>
      <c r="J312" s="1" t="str">
        <f t="shared" si="12"/>
        <v>{ 'value':5250 , 'timestamp': 45083.7960710648},</v>
      </c>
      <c r="M312">
        <v>9800</v>
      </c>
      <c r="N312">
        <v>309</v>
      </c>
      <c r="Q312" t="str">
        <f t="shared" si="14"/>
        <v>{ 'value':9800 , 'timestamp': 309},</v>
      </c>
      <c r="X312">
        <v>3850</v>
      </c>
      <c r="Y312">
        <v>309</v>
      </c>
      <c r="AB312" t="str">
        <f t="shared" si="13"/>
        <v>{ 'value':3850 , 'timestamp': 309},</v>
      </c>
    </row>
    <row r="313" spans="2:28" x14ac:dyDescent="0.55000000000000004">
      <c r="B313">
        <v>4200</v>
      </c>
      <c r="G313">
        <v>4200</v>
      </c>
      <c r="H313" s="1">
        <v>45083.796082696761</v>
      </c>
      <c r="J313" s="1" t="str">
        <f t="shared" si="12"/>
        <v>{ 'value':4200 , 'timestamp': 45083.7960826968},</v>
      </c>
      <c r="M313">
        <v>11900</v>
      </c>
      <c r="N313">
        <v>310</v>
      </c>
      <c r="Q313" t="str">
        <f t="shared" si="14"/>
        <v>{ 'value':11900 , 'timestamp': 310},</v>
      </c>
      <c r="X313">
        <v>5250</v>
      </c>
      <c r="Y313">
        <v>310</v>
      </c>
      <c r="AB313" t="str">
        <f t="shared" si="13"/>
        <v>{ 'value':5250 , 'timestamp': 310},</v>
      </c>
    </row>
    <row r="314" spans="2:28" x14ac:dyDescent="0.55000000000000004">
      <c r="B314">
        <v>4550</v>
      </c>
      <c r="G314">
        <v>4550</v>
      </c>
      <c r="H314" s="1">
        <v>45083.796094328703</v>
      </c>
      <c r="J314" s="1" t="str">
        <f t="shared" si="12"/>
        <v>{ 'value':4550 , 'timestamp': 45083.7960943287},</v>
      </c>
      <c r="M314">
        <v>14700</v>
      </c>
      <c r="N314">
        <v>311</v>
      </c>
      <c r="Q314" t="str">
        <f t="shared" si="14"/>
        <v>{ 'value':14700 , 'timestamp': 311},</v>
      </c>
      <c r="X314">
        <v>8050</v>
      </c>
      <c r="Y314">
        <v>311</v>
      </c>
      <c r="AB314" t="str">
        <f t="shared" si="13"/>
        <v>{ 'value':8050 , 'timestamp': 311},</v>
      </c>
    </row>
    <row r="315" spans="2:28" x14ac:dyDescent="0.55000000000000004">
      <c r="B315">
        <v>5600</v>
      </c>
      <c r="G315">
        <v>5600</v>
      </c>
      <c r="H315" s="1">
        <v>45083.796105960646</v>
      </c>
      <c r="J315" s="1" t="str">
        <f t="shared" si="12"/>
        <v>{ 'value':5600 , 'timestamp': 45083.7961059606},</v>
      </c>
      <c r="M315">
        <v>0</v>
      </c>
      <c r="N315">
        <v>312</v>
      </c>
      <c r="Q315" t="str">
        <f t="shared" si="14"/>
        <v>{ 'value':0 , 'timestamp': 312},</v>
      </c>
      <c r="X315">
        <v>8400</v>
      </c>
      <c r="Y315">
        <v>312</v>
      </c>
      <c r="AB315" t="str">
        <f t="shared" si="13"/>
        <v>{ 'value':8400 , 'timestamp': 312},</v>
      </c>
    </row>
    <row r="316" spans="2:28" x14ac:dyDescent="0.55000000000000004">
      <c r="B316">
        <v>5250</v>
      </c>
      <c r="G316">
        <v>5250</v>
      </c>
      <c r="H316" s="1">
        <v>45083.796117592596</v>
      </c>
      <c r="J316" s="1" t="str">
        <f t="shared" si="12"/>
        <v>{ 'value':5250 , 'timestamp': 45083.7961175926},</v>
      </c>
      <c r="M316">
        <v>0</v>
      </c>
      <c r="N316">
        <v>313</v>
      </c>
      <c r="Q316" t="str">
        <f t="shared" si="14"/>
        <v>{ 'value':0 , 'timestamp': 313},</v>
      </c>
      <c r="X316">
        <v>10150</v>
      </c>
      <c r="Y316">
        <v>313</v>
      </c>
      <c r="AB316" t="str">
        <f t="shared" si="13"/>
        <v>{ 'value':10150 , 'timestamp': 313},</v>
      </c>
    </row>
    <row r="317" spans="2:28" x14ac:dyDescent="0.55000000000000004">
      <c r="B317">
        <v>6650</v>
      </c>
      <c r="G317">
        <v>6650</v>
      </c>
      <c r="H317" s="1">
        <v>45083.796129224538</v>
      </c>
      <c r="J317" s="1" t="str">
        <f t="shared" si="12"/>
        <v>{ 'value':6650 , 'timestamp': 45083.7961292245},</v>
      </c>
      <c r="M317">
        <v>0</v>
      </c>
      <c r="N317">
        <v>314</v>
      </c>
      <c r="Q317" t="str">
        <f t="shared" si="14"/>
        <v>{ 'value':0 , 'timestamp': 314},</v>
      </c>
      <c r="X317">
        <v>10500</v>
      </c>
      <c r="Y317">
        <v>314</v>
      </c>
      <c r="AB317" t="str">
        <f t="shared" si="13"/>
        <v>{ 'value':10500 , 'timestamp': 314},</v>
      </c>
    </row>
    <row r="318" spans="2:28" x14ac:dyDescent="0.55000000000000004">
      <c r="B318">
        <v>0</v>
      </c>
      <c r="G318">
        <v>0</v>
      </c>
      <c r="H318" s="1">
        <v>45083.796140856481</v>
      </c>
      <c r="J318" s="1" t="str">
        <f t="shared" si="12"/>
        <v>{ 'value':0 , 'timestamp': 45083.7961408565},</v>
      </c>
      <c r="M318">
        <v>1400</v>
      </c>
      <c r="N318">
        <v>315</v>
      </c>
      <c r="Q318" t="str">
        <f t="shared" si="14"/>
        <v>{ 'value':1400 , 'timestamp': 315},</v>
      </c>
      <c r="X318">
        <v>12250</v>
      </c>
      <c r="Y318">
        <v>315</v>
      </c>
      <c r="AB318" t="str">
        <f t="shared" si="13"/>
        <v>{ 'value':12250 , 'timestamp': 315},</v>
      </c>
    </row>
    <row r="319" spans="2:28" x14ac:dyDescent="0.55000000000000004">
      <c r="B319">
        <v>-1050</v>
      </c>
      <c r="G319">
        <v>-1050</v>
      </c>
      <c r="H319" s="1">
        <v>45083.796152488423</v>
      </c>
      <c r="J319" s="1" t="str">
        <f t="shared" si="12"/>
        <v>{ 'value':-1050 , 'timestamp': 45083.7961524884},</v>
      </c>
      <c r="M319">
        <v>4550</v>
      </c>
      <c r="N319">
        <v>316</v>
      </c>
      <c r="Q319" t="str">
        <f t="shared" si="14"/>
        <v>{ 'value':4550 , 'timestamp': 316},</v>
      </c>
      <c r="X319">
        <v>14350</v>
      </c>
      <c r="Y319">
        <v>316</v>
      </c>
      <c r="AB319" t="str">
        <f t="shared" si="13"/>
        <v>{ 'value':14350 , 'timestamp': 316},</v>
      </c>
    </row>
    <row r="320" spans="2:28" x14ac:dyDescent="0.55000000000000004">
      <c r="B320">
        <v>-2100</v>
      </c>
      <c r="G320">
        <v>-2100</v>
      </c>
      <c r="H320" s="1">
        <v>45083.796164120373</v>
      </c>
      <c r="J320" s="1" t="str">
        <f t="shared" si="12"/>
        <v>{ 'value':-2100 , 'timestamp': 45083.7961641204},</v>
      </c>
      <c r="M320">
        <v>6650</v>
      </c>
      <c r="N320">
        <v>317</v>
      </c>
      <c r="Q320" t="str">
        <f t="shared" si="14"/>
        <v>{ 'value':6650 , 'timestamp': 317},</v>
      </c>
      <c r="X320">
        <v>0</v>
      </c>
      <c r="Y320">
        <v>317</v>
      </c>
      <c r="AB320" t="str">
        <f t="shared" si="13"/>
        <v>{ 'value':0 , 'timestamp': 317},</v>
      </c>
    </row>
    <row r="321" spans="2:28" x14ac:dyDescent="0.55000000000000004">
      <c r="B321">
        <v>700</v>
      </c>
      <c r="G321">
        <v>700</v>
      </c>
      <c r="H321" s="1">
        <v>45083.796175752315</v>
      </c>
      <c r="J321" s="1" t="str">
        <f t="shared" si="12"/>
        <v>{ 'value':700 , 'timestamp': 45083.7961757523},</v>
      </c>
      <c r="M321">
        <v>9100</v>
      </c>
      <c r="N321">
        <v>318</v>
      </c>
      <c r="Q321" t="str">
        <f t="shared" si="14"/>
        <v>{ 'value':9100 , 'timestamp': 318},</v>
      </c>
      <c r="X321">
        <v>1750</v>
      </c>
      <c r="Y321">
        <v>318</v>
      </c>
      <c r="AB321" t="str">
        <f t="shared" si="13"/>
        <v>{ 'value':1750 , 'timestamp': 318},</v>
      </c>
    </row>
    <row r="322" spans="2:28" x14ac:dyDescent="0.55000000000000004">
      <c r="B322">
        <v>1400</v>
      </c>
      <c r="G322">
        <v>1400</v>
      </c>
      <c r="H322" s="1">
        <v>45083.796187384258</v>
      </c>
      <c r="J322" s="1" t="str">
        <f t="shared" si="12"/>
        <v>{ 'value':1400 , 'timestamp': 45083.7961873843},</v>
      </c>
      <c r="M322">
        <v>10500</v>
      </c>
      <c r="N322">
        <v>319</v>
      </c>
      <c r="Q322" t="str">
        <f t="shared" si="14"/>
        <v>{ 'value':10500 , 'timestamp': 319},</v>
      </c>
      <c r="X322">
        <v>2450</v>
      </c>
      <c r="Y322">
        <v>319</v>
      </c>
      <c r="AB322" t="str">
        <f t="shared" si="13"/>
        <v>{ 'value':2450 , 'timestamp': 319},</v>
      </c>
    </row>
    <row r="323" spans="2:28" x14ac:dyDescent="0.55000000000000004">
      <c r="B323">
        <v>2100</v>
      </c>
      <c r="G323">
        <v>2100</v>
      </c>
      <c r="H323" s="1">
        <v>45083.7961990162</v>
      </c>
      <c r="J323" s="1" t="str">
        <f t="shared" si="12"/>
        <v>{ 'value':2100 , 'timestamp': 45083.7961990162},</v>
      </c>
      <c r="M323">
        <v>11550</v>
      </c>
      <c r="N323">
        <v>320</v>
      </c>
      <c r="Q323" t="str">
        <f t="shared" si="14"/>
        <v>{ 'value':11550 , 'timestamp': 320},</v>
      </c>
      <c r="X323">
        <v>4900</v>
      </c>
      <c r="Y323">
        <v>320</v>
      </c>
      <c r="AB323" t="str">
        <f t="shared" si="13"/>
        <v>{ 'value':4900 , 'timestamp': 320},</v>
      </c>
    </row>
    <row r="324" spans="2:28" x14ac:dyDescent="0.55000000000000004">
      <c r="B324">
        <v>4550</v>
      </c>
      <c r="G324">
        <v>4550</v>
      </c>
      <c r="H324" s="1">
        <v>45083.79621064815</v>
      </c>
      <c r="J324" s="1" t="str">
        <f t="shared" ref="J324:J387" si="15">_xlfn.CONCAT("{ 'value':",G324," , 'timestamp': ",H324, "},")</f>
        <v>{ 'value':4550 , 'timestamp': 45083.7962106482},</v>
      </c>
      <c r="M324">
        <v>11200</v>
      </c>
      <c r="N324">
        <v>321</v>
      </c>
      <c r="Q324" t="str">
        <f t="shared" si="14"/>
        <v>{ 'value':11200 , 'timestamp': 321},</v>
      </c>
      <c r="X324">
        <v>6650</v>
      </c>
      <c r="Y324">
        <v>321</v>
      </c>
      <c r="AB324" t="str">
        <f t="shared" ref="AB324:AB387" si="16">_xlfn.CONCAT("{ 'value':",X324," , 'timestamp': ",Y324, "},")</f>
        <v>{ 'value':6650 , 'timestamp': 321},</v>
      </c>
    </row>
    <row r="325" spans="2:28" x14ac:dyDescent="0.55000000000000004">
      <c r="B325">
        <v>4900</v>
      </c>
      <c r="G325">
        <v>4900</v>
      </c>
      <c r="H325" s="1">
        <v>45083.796222280092</v>
      </c>
      <c r="J325" s="1" t="str">
        <f t="shared" si="15"/>
        <v>{ 'value':4900 , 'timestamp': 45083.7962222801},</v>
      </c>
      <c r="M325">
        <v>12250</v>
      </c>
      <c r="N325">
        <v>322</v>
      </c>
      <c r="Q325" t="str">
        <f t="shared" ref="Q325:Q388" si="17">_xlfn.CONCAT("{ 'value':",M325," , 'timestamp': ",N325, "},")</f>
        <v>{ 'value':12250 , 'timestamp': 322},</v>
      </c>
      <c r="X325">
        <v>8400</v>
      </c>
      <c r="Y325">
        <v>322</v>
      </c>
      <c r="AB325" t="str">
        <f t="shared" si="16"/>
        <v>{ 'value':8400 , 'timestamp': 322},</v>
      </c>
    </row>
    <row r="326" spans="2:28" x14ac:dyDescent="0.55000000000000004">
      <c r="B326">
        <v>4550</v>
      </c>
      <c r="G326">
        <v>4550</v>
      </c>
      <c r="H326" s="1">
        <v>45083.796233912035</v>
      </c>
      <c r="J326" s="1" t="str">
        <f t="shared" si="15"/>
        <v>{ 'value':4550 , 'timestamp': 45083.796233912},</v>
      </c>
      <c r="M326">
        <v>11550</v>
      </c>
      <c r="N326">
        <v>323</v>
      </c>
      <c r="Q326" t="str">
        <f t="shared" si="17"/>
        <v>{ 'value':11550 , 'timestamp': 323},</v>
      </c>
      <c r="X326">
        <v>8750</v>
      </c>
      <c r="Y326">
        <v>323</v>
      </c>
      <c r="AB326" t="str">
        <f t="shared" si="16"/>
        <v>{ 'value':8750 , 'timestamp': 323},</v>
      </c>
    </row>
    <row r="327" spans="2:28" x14ac:dyDescent="0.55000000000000004">
      <c r="B327">
        <v>7000</v>
      </c>
      <c r="G327">
        <v>7000</v>
      </c>
      <c r="H327" s="1">
        <v>45083.796245543985</v>
      </c>
      <c r="J327" s="1" t="str">
        <f t="shared" si="15"/>
        <v>{ 'value':7000 , 'timestamp': 45083.7962455439},</v>
      </c>
      <c r="M327">
        <v>10500</v>
      </c>
      <c r="N327">
        <v>324</v>
      </c>
      <c r="Q327" t="str">
        <f t="shared" si="17"/>
        <v>{ 'value':10500 , 'timestamp': 324},</v>
      </c>
      <c r="X327">
        <v>9450</v>
      </c>
      <c r="Y327">
        <v>324</v>
      </c>
      <c r="AB327" t="str">
        <f t="shared" si="16"/>
        <v>{ 'value':9450 , 'timestamp': 324},</v>
      </c>
    </row>
    <row r="328" spans="2:28" x14ac:dyDescent="0.55000000000000004">
      <c r="B328">
        <v>0</v>
      </c>
      <c r="G328">
        <v>0</v>
      </c>
      <c r="H328" s="1">
        <v>45083.796257175927</v>
      </c>
      <c r="J328" s="1" t="str">
        <f t="shared" si="15"/>
        <v>{ 'value':0 , 'timestamp': 45083.7962571759},</v>
      </c>
      <c r="M328">
        <v>11200</v>
      </c>
      <c r="N328">
        <v>325</v>
      </c>
      <c r="Q328" t="str">
        <f t="shared" si="17"/>
        <v>{ 'value':11200 , 'timestamp': 325},</v>
      </c>
      <c r="X328">
        <v>11900</v>
      </c>
      <c r="Y328">
        <v>325</v>
      </c>
      <c r="AB328" t="str">
        <f t="shared" si="16"/>
        <v>{ 'value':11900 , 'timestamp': 325},</v>
      </c>
    </row>
    <row r="329" spans="2:28" x14ac:dyDescent="0.55000000000000004">
      <c r="B329">
        <v>700</v>
      </c>
      <c r="G329">
        <v>700</v>
      </c>
      <c r="H329" s="1">
        <v>45083.79626880787</v>
      </c>
      <c r="J329" s="1" t="str">
        <f t="shared" si="15"/>
        <v>{ 'value':700 , 'timestamp': 45083.7962688079},</v>
      </c>
      <c r="M329">
        <v>11900</v>
      </c>
      <c r="N329">
        <v>326</v>
      </c>
      <c r="Q329" t="str">
        <f t="shared" si="17"/>
        <v>{ 'value':11900 , 'timestamp': 326},</v>
      </c>
      <c r="X329">
        <v>14000</v>
      </c>
      <c r="Y329">
        <v>326</v>
      </c>
      <c r="AB329" t="str">
        <f t="shared" si="16"/>
        <v>{ 'value':14000 , 'timestamp': 326},</v>
      </c>
    </row>
    <row r="330" spans="2:28" x14ac:dyDescent="0.55000000000000004">
      <c r="B330">
        <v>1050</v>
      </c>
      <c r="G330">
        <v>1050</v>
      </c>
      <c r="H330" s="1">
        <v>45083.796280439812</v>
      </c>
      <c r="J330" s="1" t="str">
        <f t="shared" si="15"/>
        <v>{ 'value':1050 , 'timestamp': 45083.7962804398},</v>
      </c>
      <c r="M330">
        <v>12250</v>
      </c>
      <c r="N330">
        <v>327</v>
      </c>
      <c r="Q330" t="str">
        <f t="shared" si="17"/>
        <v>{ 'value':12250 , 'timestamp': 327},</v>
      </c>
      <c r="X330">
        <v>0</v>
      </c>
      <c r="Y330">
        <v>327</v>
      </c>
      <c r="AB330" t="str">
        <f t="shared" si="16"/>
        <v>{ 'value':0 , 'timestamp': 327},</v>
      </c>
    </row>
    <row r="331" spans="2:28" x14ac:dyDescent="0.55000000000000004">
      <c r="B331">
        <v>1050</v>
      </c>
      <c r="G331">
        <v>1050</v>
      </c>
      <c r="H331" s="1">
        <v>45083.796292071762</v>
      </c>
      <c r="J331" s="1" t="str">
        <f t="shared" si="15"/>
        <v>{ 'value':1050 , 'timestamp': 45083.7962920718},</v>
      </c>
      <c r="M331">
        <v>14000</v>
      </c>
      <c r="N331">
        <v>328</v>
      </c>
      <c r="Q331" t="str">
        <f t="shared" si="17"/>
        <v>{ 'value':14000 , 'timestamp': 328},</v>
      </c>
      <c r="X331">
        <v>2800</v>
      </c>
      <c r="Y331">
        <v>328</v>
      </c>
      <c r="AB331" t="str">
        <f t="shared" si="16"/>
        <v>{ 'value':2800 , 'timestamp': 328},</v>
      </c>
    </row>
    <row r="332" spans="2:28" x14ac:dyDescent="0.55000000000000004">
      <c r="B332">
        <v>1750</v>
      </c>
      <c r="G332">
        <v>1750</v>
      </c>
      <c r="H332" s="1">
        <v>45083.796303703704</v>
      </c>
      <c r="J332" s="1" t="str">
        <f t="shared" si="15"/>
        <v>{ 'value':1750 , 'timestamp': 45083.7963037037},</v>
      </c>
      <c r="M332">
        <v>0</v>
      </c>
      <c r="N332">
        <v>329</v>
      </c>
      <c r="Q332" t="str">
        <f t="shared" si="17"/>
        <v>{ 'value':0 , 'timestamp': 329},</v>
      </c>
      <c r="X332">
        <v>5600</v>
      </c>
      <c r="Y332">
        <v>329</v>
      </c>
      <c r="AB332" t="str">
        <f t="shared" si="16"/>
        <v>{ 'value':5600 , 'timestamp': 329},</v>
      </c>
    </row>
    <row r="333" spans="2:28" x14ac:dyDescent="0.55000000000000004">
      <c r="B333">
        <v>4900</v>
      </c>
      <c r="G333">
        <v>4900</v>
      </c>
      <c r="H333" s="1">
        <v>45083.796315335647</v>
      </c>
      <c r="J333" s="1" t="str">
        <f t="shared" si="15"/>
        <v>{ 'value':4900 , 'timestamp': 45083.7963153356},</v>
      </c>
      <c r="M333">
        <v>2450</v>
      </c>
      <c r="N333">
        <v>330</v>
      </c>
      <c r="Q333" t="str">
        <f t="shared" si="17"/>
        <v>{ 'value':2450 , 'timestamp': 330},</v>
      </c>
      <c r="X333">
        <v>4900</v>
      </c>
      <c r="Y333">
        <v>330</v>
      </c>
      <c r="AB333" t="str">
        <f t="shared" si="16"/>
        <v>{ 'value':4900 , 'timestamp': 330},</v>
      </c>
    </row>
    <row r="334" spans="2:28" x14ac:dyDescent="0.55000000000000004">
      <c r="B334">
        <v>7700</v>
      </c>
      <c r="G334">
        <v>7700</v>
      </c>
      <c r="H334" s="1">
        <v>45083.796326967589</v>
      </c>
      <c r="J334" s="1" t="str">
        <f t="shared" si="15"/>
        <v>{ 'value':7700 , 'timestamp': 45083.7963269676},</v>
      </c>
      <c r="M334">
        <v>3150</v>
      </c>
      <c r="N334">
        <v>331</v>
      </c>
      <c r="Q334" t="str">
        <f t="shared" si="17"/>
        <v>{ 'value':3150 , 'timestamp': 331},</v>
      </c>
      <c r="X334">
        <v>7000</v>
      </c>
      <c r="Y334">
        <v>331</v>
      </c>
      <c r="AB334" t="str">
        <f t="shared" si="16"/>
        <v>{ 'value':7000 , 'timestamp': 331},</v>
      </c>
    </row>
    <row r="335" spans="2:28" x14ac:dyDescent="0.55000000000000004">
      <c r="B335">
        <v>0</v>
      </c>
      <c r="G335">
        <v>0</v>
      </c>
      <c r="H335" s="1">
        <v>45083.796338599539</v>
      </c>
      <c r="J335" s="1" t="str">
        <f t="shared" si="15"/>
        <v>{ 'value':0 , 'timestamp': 45083.7963385995},</v>
      </c>
      <c r="M335">
        <v>4900</v>
      </c>
      <c r="N335">
        <v>332</v>
      </c>
      <c r="Q335" t="str">
        <f t="shared" si="17"/>
        <v>{ 'value':4900 , 'timestamp': 332},</v>
      </c>
      <c r="X335">
        <v>7700</v>
      </c>
      <c r="Y335">
        <v>332</v>
      </c>
      <c r="AB335" t="str">
        <f t="shared" si="16"/>
        <v>{ 'value':7700 , 'timestamp': 332},</v>
      </c>
    </row>
    <row r="336" spans="2:28" x14ac:dyDescent="0.55000000000000004">
      <c r="B336">
        <v>700</v>
      </c>
      <c r="G336">
        <v>700</v>
      </c>
      <c r="H336" s="1">
        <v>45083.796350231481</v>
      </c>
      <c r="J336" s="1" t="str">
        <f t="shared" si="15"/>
        <v>{ 'value':700 , 'timestamp': 45083.7963502315},</v>
      </c>
      <c r="M336">
        <v>7000</v>
      </c>
      <c r="N336">
        <v>333</v>
      </c>
      <c r="Q336" t="str">
        <f t="shared" si="17"/>
        <v>{ 'value':7000 , 'timestamp': 333},</v>
      </c>
      <c r="X336">
        <v>8050</v>
      </c>
      <c r="Y336">
        <v>333</v>
      </c>
      <c r="AB336" t="str">
        <f t="shared" si="16"/>
        <v>{ 'value':8050 , 'timestamp': 333},</v>
      </c>
    </row>
    <row r="337" spans="2:28" x14ac:dyDescent="0.55000000000000004">
      <c r="B337">
        <v>3500</v>
      </c>
      <c r="G337">
        <v>3500</v>
      </c>
      <c r="H337" s="1">
        <v>45083.796361863424</v>
      </c>
      <c r="J337" s="1" t="str">
        <f t="shared" si="15"/>
        <v>{ 'value':3500 , 'timestamp': 45083.7963618634},</v>
      </c>
      <c r="M337">
        <v>7000</v>
      </c>
      <c r="N337">
        <v>334</v>
      </c>
      <c r="Q337" t="str">
        <f t="shared" si="17"/>
        <v>{ 'value':7000 , 'timestamp': 334},</v>
      </c>
      <c r="X337">
        <v>7700</v>
      </c>
      <c r="Y337">
        <v>334</v>
      </c>
      <c r="AB337" t="str">
        <f t="shared" si="16"/>
        <v>{ 'value':7700 , 'timestamp': 334},</v>
      </c>
    </row>
    <row r="338" spans="2:28" x14ac:dyDescent="0.55000000000000004">
      <c r="B338">
        <v>3500</v>
      </c>
      <c r="G338">
        <v>3500</v>
      </c>
      <c r="H338" s="1">
        <v>45083.796373495374</v>
      </c>
      <c r="J338" s="1" t="str">
        <f t="shared" si="15"/>
        <v>{ 'value':3500 , 'timestamp': 45083.7963734954},</v>
      </c>
      <c r="M338">
        <v>6650</v>
      </c>
      <c r="N338">
        <v>335</v>
      </c>
      <c r="Q338" t="str">
        <f t="shared" si="17"/>
        <v>{ 'value':6650 , 'timestamp': 335},</v>
      </c>
      <c r="X338">
        <v>8400</v>
      </c>
      <c r="Y338">
        <v>335</v>
      </c>
      <c r="AB338" t="str">
        <f t="shared" si="16"/>
        <v>{ 'value':8400 , 'timestamp': 335},</v>
      </c>
    </row>
    <row r="339" spans="2:28" x14ac:dyDescent="0.55000000000000004">
      <c r="B339">
        <v>6650</v>
      </c>
      <c r="G339">
        <v>6650</v>
      </c>
      <c r="H339" s="1">
        <v>45083.796385127316</v>
      </c>
      <c r="J339" s="1" t="str">
        <f t="shared" si="15"/>
        <v>{ 'value':6650 , 'timestamp': 45083.7963851273},</v>
      </c>
      <c r="M339">
        <v>6300</v>
      </c>
      <c r="N339">
        <v>336</v>
      </c>
      <c r="Q339" t="str">
        <f t="shared" si="17"/>
        <v>{ 'value':6300 , 'timestamp': 336},</v>
      </c>
      <c r="X339">
        <v>10150</v>
      </c>
      <c r="Y339">
        <v>336</v>
      </c>
      <c r="AB339" t="str">
        <f t="shared" si="16"/>
        <v>{ 'value':10150 , 'timestamp': 336},</v>
      </c>
    </row>
    <row r="340" spans="2:28" x14ac:dyDescent="0.55000000000000004">
      <c r="B340">
        <v>0</v>
      </c>
      <c r="G340">
        <v>0</v>
      </c>
      <c r="H340" s="1">
        <v>45083.796396759259</v>
      </c>
      <c r="J340" s="1" t="str">
        <f t="shared" si="15"/>
        <v>{ 'value':0 , 'timestamp': 45083.7963967593},</v>
      </c>
      <c r="M340">
        <v>7350</v>
      </c>
      <c r="N340">
        <v>337</v>
      </c>
      <c r="Q340" t="str">
        <f t="shared" si="17"/>
        <v>{ 'value':7350 , 'timestamp': 337},</v>
      </c>
      <c r="X340">
        <v>9800</v>
      </c>
      <c r="Y340">
        <v>337</v>
      </c>
      <c r="AB340" t="str">
        <f t="shared" si="16"/>
        <v>{ 'value':9800 , 'timestamp': 337},</v>
      </c>
    </row>
    <row r="341" spans="2:28" x14ac:dyDescent="0.55000000000000004">
      <c r="B341">
        <v>3150</v>
      </c>
      <c r="G341">
        <v>3150</v>
      </c>
      <c r="H341" s="1">
        <v>45083.796408391201</v>
      </c>
      <c r="J341" s="1" t="str">
        <f t="shared" si="15"/>
        <v>{ 'value':3150 , 'timestamp': 45083.7964083912},</v>
      </c>
      <c r="M341">
        <v>7350</v>
      </c>
      <c r="N341">
        <v>338</v>
      </c>
      <c r="Q341" t="str">
        <f t="shared" si="17"/>
        <v>{ 'value':7350 , 'timestamp': 338},</v>
      </c>
      <c r="X341">
        <v>9450</v>
      </c>
      <c r="Y341">
        <v>338</v>
      </c>
      <c r="AB341" t="str">
        <f t="shared" si="16"/>
        <v>{ 'value':9450 , 'timestamp': 338},</v>
      </c>
    </row>
    <row r="342" spans="2:28" x14ac:dyDescent="0.55000000000000004">
      <c r="B342">
        <v>3850</v>
      </c>
      <c r="G342">
        <v>3850</v>
      </c>
      <c r="H342" s="1">
        <v>45083.796420023151</v>
      </c>
      <c r="J342" s="1" t="str">
        <f t="shared" si="15"/>
        <v>{ 'value':3850 , 'timestamp': 45083.7964200232},</v>
      </c>
      <c r="M342">
        <v>9100</v>
      </c>
      <c r="N342">
        <v>339</v>
      </c>
      <c r="Q342" t="str">
        <f t="shared" si="17"/>
        <v>{ 'value':9100 , 'timestamp': 339},</v>
      </c>
      <c r="X342">
        <v>9450</v>
      </c>
      <c r="Y342">
        <v>339</v>
      </c>
      <c r="AB342" t="str">
        <f t="shared" si="16"/>
        <v>{ 'value':9450 , 'timestamp': 339},</v>
      </c>
    </row>
    <row r="343" spans="2:28" x14ac:dyDescent="0.55000000000000004">
      <c r="B343">
        <v>6650</v>
      </c>
      <c r="G343">
        <v>6650</v>
      </c>
      <c r="H343" s="1">
        <v>45083.796431655093</v>
      </c>
      <c r="J343" s="1" t="str">
        <f t="shared" si="15"/>
        <v>{ 'value':6650 , 'timestamp': 45083.7964316551},</v>
      </c>
      <c r="M343">
        <v>11200</v>
      </c>
      <c r="N343">
        <v>340</v>
      </c>
      <c r="Q343" t="str">
        <f t="shared" si="17"/>
        <v>{ 'value':11200 , 'timestamp': 340},</v>
      </c>
      <c r="X343">
        <v>9800</v>
      </c>
      <c r="Y343">
        <v>340</v>
      </c>
      <c r="AB343" t="str">
        <f t="shared" si="16"/>
        <v>{ 'value':9800 , 'timestamp': 340},</v>
      </c>
    </row>
    <row r="344" spans="2:28" x14ac:dyDescent="0.55000000000000004">
      <c r="B344">
        <v>0</v>
      </c>
      <c r="G344">
        <v>0</v>
      </c>
      <c r="H344" s="1">
        <v>45083.796443287036</v>
      </c>
      <c r="J344" s="1" t="str">
        <f t="shared" si="15"/>
        <v>{ 'value':0 , 'timestamp': 45083.796443287},</v>
      </c>
      <c r="M344">
        <v>10500</v>
      </c>
      <c r="N344">
        <v>341</v>
      </c>
      <c r="Q344" t="str">
        <f t="shared" si="17"/>
        <v>{ 'value':10500 , 'timestamp': 341},</v>
      </c>
      <c r="X344">
        <v>10500</v>
      </c>
      <c r="Y344">
        <v>341</v>
      </c>
      <c r="AB344" t="str">
        <f t="shared" si="16"/>
        <v>{ 'value':10500 , 'timestamp': 341},</v>
      </c>
    </row>
    <row r="345" spans="2:28" x14ac:dyDescent="0.55000000000000004">
      <c r="B345">
        <v>3150</v>
      </c>
      <c r="G345">
        <v>3150</v>
      </c>
      <c r="H345" s="1">
        <v>45083.796454918978</v>
      </c>
      <c r="J345" s="1" t="str">
        <f t="shared" si="15"/>
        <v>{ 'value':3150 , 'timestamp': 45083.796454919},</v>
      </c>
      <c r="M345">
        <v>10850</v>
      </c>
      <c r="N345">
        <v>342</v>
      </c>
      <c r="Q345" t="str">
        <f t="shared" si="17"/>
        <v>{ 'value':10850 , 'timestamp': 342},</v>
      </c>
      <c r="X345">
        <v>10150</v>
      </c>
      <c r="Y345">
        <v>342</v>
      </c>
      <c r="AB345" t="str">
        <f t="shared" si="16"/>
        <v>{ 'value':10150 , 'timestamp': 342},</v>
      </c>
    </row>
    <row r="346" spans="2:28" x14ac:dyDescent="0.55000000000000004">
      <c r="B346">
        <v>6300</v>
      </c>
      <c r="G346">
        <v>6300</v>
      </c>
      <c r="H346" s="1">
        <v>45083.796466550928</v>
      </c>
      <c r="J346" s="1" t="str">
        <f t="shared" si="15"/>
        <v>{ 'value':6300 , 'timestamp': 45083.7964665509},</v>
      </c>
      <c r="M346">
        <v>12950</v>
      </c>
      <c r="N346">
        <v>343</v>
      </c>
      <c r="Q346" t="str">
        <f t="shared" si="17"/>
        <v>{ 'value':12950 , 'timestamp': 343},</v>
      </c>
      <c r="X346">
        <v>10150</v>
      </c>
      <c r="Y346">
        <v>343</v>
      </c>
      <c r="AB346" t="str">
        <f t="shared" si="16"/>
        <v>{ 'value':10150 , 'timestamp': 343},</v>
      </c>
    </row>
    <row r="347" spans="2:28" x14ac:dyDescent="0.55000000000000004">
      <c r="B347">
        <v>0</v>
      </c>
      <c r="G347">
        <v>0</v>
      </c>
      <c r="H347" s="1">
        <v>45083.79647818287</v>
      </c>
      <c r="J347" s="1" t="str">
        <f t="shared" si="15"/>
        <v>{ 'value':0 , 'timestamp': 45083.7964781829},</v>
      </c>
      <c r="M347">
        <v>13650</v>
      </c>
      <c r="N347">
        <v>344</v>
      </c>
      <c r="Q347" t="str">
        <f t="shared" si="17"/>
        <v>{ 'value':13650 , 'timestamp': 344},</v>
      </c>
      <c r="X347">
        <v>9100</v>
      </c>
      <c r="Y347">
        <v>344</v>
      </c>
      <c r="AB347" t="str">
        <f t="shared" si="16"/>
        <v>{ 'value':9100 , 'timestamp': 344},</v>
      </c>
    </row>
    <row r="348" spans="2:28" x14ac:dyDescent="0.55000000000000004">
      <c r="B348">
        <v>2800</v>
      </c>
      <c r="G348">
        <v>2800</v>
      </c>
      <c r="H348" s="1">
        <v>45083.796489814813</v>
      </c>
      <c r="J348" s="1" t="str">
        <f t="shared" si="15"/>
        <v>{ 'value':2800 , 'timestamp': 45083.7964898148},</v>
      </c>
      <c r="M348">
        <v>0</v>
      </c>
      <c r="N348">
        <v>345</v>
      </c>
      <c r="Q348" t="str">
        <f t="shared" si="17"/>
        <v>{ 'value':0 , 'timestamp': 345},</v>
      </c>
      <c r="X348">
        <v>8750</v>
      </c>
      <c r="Y348">
        <v>345</v>
      </c>
      <c r="AB348" t="str">
        <f t="shared" si="16"/>
        <v>{ 'value':8750 , 'timestamp': 345},</v>
      </c>
    </row>
    <row r="349" spans="2:28" x14ac:dyDescent="0.55000000000000004">
      <c r="B349">
        <v>1750</v>
      </c>
      <c r="G349">
        <v>1750</v>
      </c>
      <c r="H349" s="1">
        <v>45083.796501446763</v>
      </c>
      <c r="J349" s="1" t="str">
        <f t="shared" si="15"/>
        <v>{ 'value':1750 , 'timestamp': 45083.7965014468},</v>
      </c>
      <c r="M349">
        <v>0</v>
      </c>
      <c r="N349">
        <v>346</v>
      </c>
      <c r="Q349" t="str">
        <f t="shared" si="17"/>
        <v>{ 'value':0 , 'timestamp': 346},</v>
      </c>
      <c r="X349">
        <v>8750</v>
      </c>
      <c r="Y349">
        <v>346</v>
      </c>
      <c r="AB349" t="str">
        <f t="shared" si="16"/>
        <v>{ 'value':8750 , 'timestamp': 346},</v>
      </c>
    </row>
    <row r="350" spans="2:28" x14ac:dyDescent="0.55000000000000004">
      <c r="B350">
        <v>3500</v>
      </c>
      <c r="G350">
        <v>3500</v>
      </c>
      <c r="H350" s="1">
        <v>45083.796513078705</v>
      </c>
      <c r="J350" s="1" t="str">
        <f t="shared" si="15"/>
        <v>{ 'value':3500 , 'timestamp': 45083.7965130787},</v>
      </c>
      <c r="M350">
        <v>2800</v>
      </c>
      <c r="N350">
        <v>347</v>
      </c>
      <c r="Q350" t="str">
        <f t="shared" si="17"/>
        <v>{ 'value':2800 , 'timestamp': 347},</v>
      </c>
      <c r="X350">
        <v>11550</v>
      </c>
      <c r="Y350">
        <v>347</v>
      </c>
      <c r="AB350" t="str">
        <f t="shared" si="16"/>
        <v>{ 'value':11550 , 'timestamp': 347},</v>
      </c>
    </row>
    <row r="351" spans="2:28" x14ac:dyDescent="0.55000000000000004">
      <c r="B351">
        <v>6650</v>
      </c>
      <c r="G351">
        <v>6650</v>
      </c>
      <c r="H351" s="1">
        <v>45083.796524710648</v>
      </c>
      <c r="J351" s="1" t="str">
        <f t="shared" si="15"/>
        <v>{ 'value':6650 , 'timestamp': 45083.7965247106},</v>
      </c>
      <c r="M351">
        <v>3850</v>
      </c>
      <c r="N351">
        <v>348</v>
      </c>
      <c r="Q351" t="str">
        <f t="shared" si="17"/>
        <v>{ 'value':3850 , 'timestamp': 348},</v>
      </c>
      <c r="X351">
        <v>13300</v>
      </c>
      <c r="Y351">
        <v>348</v>
      </c>
      <c r="AB351" t="str">
        <f t="shared" si="16"/>
        <v>{ 'value':13300 , 'timestamp': 348},</v>
      </c>
    </row>
    <row r="352" spans="2:28" x14ac:dyDescent="0.55000000000000004">
      <c r="B352">
        <v>0</v>
      </c>
      <c r="G352">
        <v>0</v>
      </c>
      <c r="H352" s="1">
        <v>45083.79653634259</v>
      </c>
      <c r="J352" s="1" t="str">
        <f t="shared" si="15"/>
        <v>{ 'value':0 , 'timestamp': 45083.7965363426},</v>
      </c>
      <c r="M352">
        <v>3150</v>
      </c>
      <c r="N352">
        <v>349</v>
      </c>
      <c r="Q352" t="str">
        <f t="shared" si="17"/>
        <v>{ 'value':3150 , 'timestamp': 349},</v>
      </c>
      <c r="X352">
        <v>0</v>
      </c>
      <c r="Y352">
        <v>349</v>
      </c>
      <c r="AB352" t="str">
        <f t="shared" si="16"/>
        <v>{ 'value':0 , 'timestamp': 349},</v>
      </c>
    </row>
    <row r="353" spans="2:28" x14ac:dyDescent="0.55000000000000004">
      <c r="B353">
        <v>0</v>
      </c>
      <c r="G353">
        <v>0</v>
      </c>
      <c r="H353" s="1">
        <v>45083.79654797454</v>
      </c>
      <c r="J353" s="1" t="str">
        <f t="shared" si="15"/>
        <v>{ 'value':0 , 'timestamp': 45083.7965479745},</v>
      </c>
      <c r="M353">
        <v>2100</v>
      </c>
      <c r="N353">
        <v>350</v>
      </c>
      <c r="Q353" t="str">
        <f t="shared" si="17"/>
        <v>{ 'value':2100 , 'timestamp': 350},</v>
      </c>
      <c r="X353">
        <v>3150</v>
      </c>
      <c r="Y353">
        <v>350</v>
      </c>
      <c r="AB353" t="str">
        <f t="shared" si="16"/>
        <v>{ 'value':3150 , 'timestamp': 350},</v>
      </c>
    </row>
    <row r="354" spans="2:28" x14ac:dyDescent="0.55000000000000004">
      <c r="B354">
        <v>2100</v>
      </c>
      <c r="G354">
        <v>2100</v>
      </c>
      <c r="H354" s="1">
        <v>45083.796559606482</v>
      </c>
      <c r="J354" s="1" t="str">
        <f t="shared" si="15"/>
        <v>{ 'value':2100 , 'timestamp': 45083.7965596065},</v>
      </c>
      <c r="M354">
        <v>1400</v>
      </c>
      <c r="N354">
        <v>351</v>
      </c>
      <c r="Q354" t="str">
        <f t="shared" si="17"/>
        <v>{ 'value':1400 , 'timestamp': 351},</v>
      </c>
      <c r="X354">
        <v>6300</v>
      </c>
      <c r="Y354">
        <v>351</v>
      </c>
      <c r="AB354" t="str">
        <f t="shared" si="16"/>
        <v>{ 'value':6300 , 'timestamp': 351},</v>
      </c>
    </row>
    <row r="355" spans="2:28" x14ac:dyDescent="0.55000000000000004">
      <c r="B355">
        <v>1050</v>
      </c>
      <c r="G355">
        <v>1050</v>
      </c>
      <c r="H355" s="1">
        <v>45083.796571238425</v>
      </c>
      <c r="J355" s="1" t="str">
        <f t="shared" si="15"/>
        <v>{ 'value':1050 , 'timestamp': 45083.7965712384},</v>
      </c>
      <c r="M355">
        <v>700</v>
      </c>
      <c r="N355">
        <v>352</v>
      </c>
      <c r="Q355" t="str">
        <f t="shared" si="17"/>
        <v>{ 'value':700 , 'timestamp': 352},</v>
      </c>
      <c r="X355">
        <v>7700</v>
      </c>
      <c r="Y355">
        <v>352</v>
      </c>
      <c r="AB355" t="str">
        <f t="shared" si="16"/>
        <v>{ 'value':7700 , 'timestamp': 352},</v>
      </c>
    </row>
    <row r="356" spans="2:28" x14ac:dyDescent="0.55000000000000004">
      <c r="B356">
        <v>1400</v>
      </c>
      <c r="G356">
        <v>1400</v>
      </c>
      <c r="H356" s="1">
        <v>45083.796582870367</v>
      </c>
      <c r="J356" s="1" t="str">
        <f t="shared" si="15"/>
        <v>{ 'value':1400 , 'timestamp': 45083.7965828704},</v>
      </c>
      <c r="M356">
        <v>0</v>
      </c>
      <c r="N356">
        <v>353</v>
      </c>
      <c r="Q356" t="str">
        <f t="shared" si="17"/>
        <v>{ 'value':0 , 'timestamp': 353},</v>
      </c>
      <c r="X356">
        <v>8400</v>
      </c>
      <c r="Y356">
        <v>353</v>
      </c>
      <c r="AB356" t="str">
        <f t="shared" si="16"/>
        <v>{ 'value':8400 , 'timestamp': 353},</v>
      </c>
    </row>
    <row r="357" spans="2:28" x14ac:dyDescent="0.55000000000000004">
      <c r="B357">
        <v>2100</v>
      </c>
      <c r="G357">
        <v>2100</v>
      </c>
      <c r="H357" s="1">
        <v>45083.796594502317</v>
      </c>
      <c r="J357" s="1" t="str">
        <f t="shared" si="15"/>
        <v>{ 'value':2100 , 'timestamp': 45083.7965945023},</v>
      </c>
      <c r="M357">
        <v>1400</v>
      </c>
      <c r="N357">
        <v>354</v>
      </c>
      <c r="Q357" t="str">
        <f t="shared" si="17"/>
        <v>{ 'value':1400 , 'timestamp': 354},</v>
      </c>
      <c r="X357">
        <v>7350</v>
      </c>
      <c r="Y357">
        <v>354</v>
      </c>
      <c r="AB357" t="str">
        <f t="shared" si="16"/>
        <v>{ 'value':7350 , 'timestamp': 354},</v>
      </c>
    </row>
    <row r="358" spans="2:28" x14ac:dyDescent="0.55000000000000004">
      <c r="B358">
        <v>4550</v>
      </c>
      <c r="G358">
        <v>4550</v>
      </c>
      <c r="H358" s="1">
        <v>45083.796606134259</v>
      </c>
      <c r="J358" s="1" t="str">
        <f t="shared" si="15"/>
        <v>{ 'value':4550 , 'timestamp': 45083.7966061343},</v>
      </c>
      <c r="M358">
        <v>700</v>
      </c>
      <c r="N358">
        <v>355</v>
      </c>
      <c r="Q358" t="str">
        <f t="shared" si="17"/>
        <v>{ 'value':700 , 'timestamp': 355},</v>
      </c>
      <c r="X358">
        <v>6650</v>
      </c>
      <c r="Y358">
        <v>355</v>
      </c>
      <c r="AB358" t="str">
        <f t="shared" si="16"/>
        <v>{ 'value':6650 , 'timestamp': 355},</v>
      </c>
    </row>
    <row r="359" spans="2:28" x14ac:dyDescent="0.55000000000000004">
      <c r="B359">
        <v>0</v>
      </c>
      <c r="G359">
        <v>0</v>
      </c>
      <c r="H359" s="1">
        <v>45083.796617766202</v>
      </c>
      <c r="J359" s="1" t="str">
        <f t="shared" si="15"/>
        <v>{ 'value':0 , 'timestamp': 45083.7966177662},</v>
      </c>
      <c r="M359">
        <v>3850</v>
      </c>
      <c r="N359">
        <v>356</v>
      </c>
      <c r="Q359" t="str">
        <f t="shared" si="17"/>
        <v>{ 'value':3850 , 'timestamp': 356},</v>
      </c>
      <c r="X359">
        <v>6650</v>
      </c>
      <c r="Y359">
        <v>356</v>
      </c>
      <c r="AB359" t="str">
        <f t="shared" si="16"/>
        <v>{ 'value':6650 , 'timestamp': 356},</v>
      </c>
    </row>
    <row r="360" spans="2:28" x14ac:dyDescent="0.55000000000000004">
      <c r="B360">
        <v>1750</v>
      </c>
      <c r="G360">
        <v>1750</v>
      </c>
      <c r="H360" s="1">
        <v>45083.796629398152</v>
      </c>
      <c r="J360" s="1" t="str">
        <f t="shared" si="15"/>
        <v>{ 'value':1750 , 'timestamp': 45083.7966293982},</v>
      </c>
      <c r="M360">
        <v>6650</v>
      </c>
      <c r="N360">
        <v>357</v>
      </c>
      <c r="Q360" t="str">
        <f t="shared" si="17"/>
        <v>{ 'value':6650 , 'timestamp': 357},</v>
      </c>
      <c r="X360">
        <v>9450</v>
      </c>
      <c r="Y360">
        <v>357</v>
      </c>
      <c r="AB360" t="str">
        <f t="shared" si="16"/>
        <v>{ 'value':9450 , 'timestamp': 357},</v>
      </c>
    </row>
    <row r="361" spans="2:28" x14ac:dyDescent="0.55000000000000004">
      <c r="B361">
        <v>4900</v>
      </c>
      <c r="G361">
        <v>4900</v>
      </c>
      <c r="H361" s="1">
        <v>45083.796641030094</v>
      </c>
      <c r="J361" s="1" t="str">
        <f t="shared" si="15"/>
        <v>{ 'value':4900 , 'timestamp': 45083.7966410301},</v>
      </c>
      <c r="M361">
        <v>8050</v>
      </c>
      <c r="N361">
        <v>358</v>
      </c>
      <c r="Q361" t="str">
        <f t="shared" si="17"/>
        <v>{ 'value':8050 , 'timestamp': 358},</v>
      </c>
      <c r="X361">
        <v>10850</v>
      </c>
      <c r="Y361">
        <v>358</v>
      </c>
      <c r="AB361" t="str">
        <f t="shared" si="16"/>
        <v>{ 'value':10850 , 'timestamp': 358},</v>
      </c>
    </row>
    <row r="362" spans="2:28" x14ac:dyDescent="0.55000000000000004">
      <c r="B362">
        <v>0</v>
      </c>
      <c r="G362">
        <v>0</v>
      </c>
      <c r="H362" s="1">
        <v>45083.796652662037</v>
      </c>
      <c r="J362" s="1" t="str">
        <f t="shared" si="15"/>
        <v>{ 'value':0 , 'timestamp': 45083.796652662},</v>
      </c>
      <c r="M362">
        <v>11200</v>
      </c>
      <c r="N362">
        <v>359</v>
      </c>
      <c r="Q362" t="str">
        <f t="shared" si="17"/>
        <v>{ 'value':11200 , 'timestamp': 359},</v>
      </c>
      <c r="X362">
        <v>10850</v>
      </c>
      <c r="Y362">
        <v>359</v>
      </c>
      <c r="AB362" t="str">
        <f t="shared" si="16"/>
        <v>{ 'value':10850 , 'timestamp': 359},</v>
      </c>
    </row>
    <row r="363" spans="2:28" x14ac:dyDescent="0.55000000000000004">
      <c r="B363">
        <v>1050</v>
      </c>
      <c r="G363">
        <v>1050</v>
      </c>
      <c r="H363" s="1">
        <v>45083.796664293979</v>
      </c>
      <c r="J363" s="1" t="str">
        <f t="shared" si="15"/>
        <v>{ 'value':1050 , 'timestamp': 45083.796664294},</v>
      </c>
      <c r="M363">
        <v>12250</v>
      </c>
      <c r="N363">
        <v>360</v>
      </c>
      <c r="Q363" t="str">
        <f t="shared" si="17"/>
        <v>{ 'value':12250 , 'timestamp': 360},</v>
      </c>
      <c r="X363">
        <v>13300</v>
      </c>
      <c r="Y363">
        <v>360</v>
      </c>
      <c r="AB363" t="str">
        <f t="shared" si="16"/>
        <v>{ 'value':13300 , 'timestamp': 360},</v>
      </c>
    </row>
    <row r="364" spans="2:28" x14ac:dyDescent="0.55000000000000004">
      <c r="B364">
        <v>0</v>
      </c>
      <c r="G364">
        <v>0</v>
      </c>
      <c r="H364" s="1">
        <v>45083.796675925929</v>
      </c>
      <c r="J364" s="1" t="str">
        <f t="shared" si="15"/>
        <v>{ 'value':0 , 'timestamp': 45083.7966759259},</v>
      </c>
      <c r="M364">
        <v>11200</v>
      </c>
      <c r="N364">
        <v>361</v>
      </c>
      <c r="Q364" t="str">
        <f t="shared" si="17"/>
        <v>{ 'value':11200 , 'timestamp': 361},</v>
      </c>
      <c r="X364">
        <v>0</v>
      </c>
      <c r="Y364">
        <v>361</v>
      </c>
      <c r="AB364" t="str">
        <f t="shared" si="16"/>
        <v>{ 'value':0 , 'timestamp': 361},</v>
      </c>
    </row>
    <row r="365" spans="2:28" x14ac:dyDescent="0.55000000000000004">
      <c r="B365">
        <v>700</v>
      </c>
      <c r="G365">
        <v>700</v>
      </c>
      <c r="H365" s="1">
        <v>45083.796687557871</v>
      </c>
      <c r="J365" s="1" t="str">
        <f t="shared" si="15"/>
        <v>{ 'value':700 , 'timestamp': 45083.7966875579},</v>
      </c>
      <c r="M365">
        <v>14350</v>
      </c>
      <c r="N365">
        <v>362</v>
      </c>
      <c r="Q365" t="str">
        <f t="shared" si="17"/>
        <v>{ 'value':14350 , 'timestamp': 362},</v>
      </c>
      <c r="X365">
        <v>0</v>
      </c>
      <c r="Y365">
        <v>362</v>
      </c>
      <c r="AB365" t="str">
        <f t="shared" si="16"/>
        <v>{ 'value':0 , 'timestamp': 362},</v>
      </c>
    </row>
    <row r="366" spans="2:28" x14ac:dyDescent="0.55000000000000004">
      <c r="B366">
        <v>-350</v>
      </c>
      <c r="G366">
        <v>-350</v>
      </c>
      <c r="H366" s="1">
        <v>45083.796699189814</v>
      </c>
      <c r="J366" s="1" t="str">
        <f t="shared" si="15"/>
        <v>{ 'value':-350 , 'timestamp': 45083.7966991898},</v>
      </c>
      <c r="M366">
        <v>0</v>
      </c>
      <c r="N366">
        <v>363</v>
      </c>
      <c r="Q366" t="str">
        <f t="shared" si="17"/>
        <v>{ 'value':0 , 'timestamp': 363},</v>
      </c>
      <c r="X366">
        <v>2800</v>
      </c>
      <c r="Y366">
        <v>363</v>
      </c>
      <c r="AB366" t="str">
        <f t="shared" si="16"/>
        <v>{ 'value':2800 , 'timestamp': 363},</v>
      </c>
    </row>
    <row r="367" spans="2:28" x14ac:dyDescent="0.55000000000000004">
      <c r="B367">
        <v>350</v>
      </c>
      <c r="G367">
        <v>350</v>
      </c>
      <c r="H367" s="1">
        <v>45083.796710821756</v>
      </c>
      <c r="J367" s="1" t="str">
        <f t="shared" si="15"/>
        <v>{ 'value':350 , 'timestamp': 45083.7967108218},</v>
      </c>
      <c r="M367">
        <v>0</v>
      </c>
      <c r="N367">
        <v>364</v>
      </c>
      <c r="Q367" t="str">
        <f t="shared" si="17"/>
        <v>{ 'value':0 , 'timestamp': 364},</v>
      </c>
      <c r="X367">
        <v>2800</v>
      </c>
      <c r="Y367">
        <v>364</v>
      </c>
      <c r="AB367" t="str">
        <f t="shared" si="16"/>
        <v>{ 'value':2800 , 'timestamp': 364},</v>
      </c>
    </row>
    <row r="368" spans="2:28" x14ac:dyDescent="0.55000000000000004">
      <c r="B368">
        <v>350</v>
      </c>
      <c r="G368">
        <v>350</v>
      </c>
      <c r="H368" s="1">
        <v>45083.796722453706</v>
      </c>
      <c r="J368" s="1" t="str">
        <f t="shared" si="15"/>
        <v>{ 'value':350 , 'timestamp': 45083.7967224537},</v>
      </c>
      <c r="M368">
        <v>3150</v>
      </c>
      <c r="N368">
        <v>365</v>
      </c>
      <c r="Q368" t="str">
        <f t="shared" si="17"/>
        <v>{ 'value':3150 , 'timestamp': 365},</v>
      </c>
      <c r="X368">
        <v>1750</v>
      </c>
      <c r="Y368">
        <v>365</v>
      </c>
      <c r="AB368" t="str">
        <f t="shared" si="16"/>
        <v>{ 'value':1750 , 'timestamp': 365},</v>
      </c>
    </row>
    <row r="369" spans="2:28" x14ac:dyDescent="0.55000000000000004">
      <c r="B369">
        <v>350</v>
      </c>
      <c r="G369">
        <v>350</v>
      </c>
      <c r="H369" s="1">
        <v>45083.796734085648</v>
      </c>
      <c r="J369" s="1" t="str">
        <f t="shared" si="15"/>
        <v>{ 'value':350 , 'timestamp': 45083.7967340856},</v>
      </c>
      <c r="M369">
        <v>3500</v>
      </c>
      <c r="N369">
        <v>366</v>
      </c>
      <c r="Q369" t="str">
        <f t="shared" si="17"/>
        <v>{ 'value':3500 , 'timestamp': 366},</v>
      </c>
      <c r="X369">
        <v>3150</v>
      </c>
      <c r="Y369">
        <v>366</v>
      </c>
      <c r="AB369" t="str">
        <f t="shared" si="16"/>
        <v>{ 'value':3150 , 'timestamp': 366},</v>
      </c>
    </row>
    <row r="370" spans="2:28" x14ac:dyDescent="0.55000000000000004">
      <c r="B370">
        <v>-700</v>
      </c>
      <c r="G370">
        <v>-700</v>
      </c>
      <c r="H370" s="1">
        <v>45083.796745717591</v>
      </c>
      <c r="J370" s="1" t="str">
        <f t="shared" si="15"/>
        <v>{ 'value':-700 , 'timestamp': 45083.7967457176},</v>
      </c>
      <c r="M370">
        <v>4200</v>
      </c>
      <c r="N370">
        <v>367</v>
      </c>
      <c r="Q370" t="str">
        <f t="shared" si="17"/>
        <v>{ 'value':4200 , 'timestamp': 367},</v>
      </c>
      <c r="X370">
        <v>3850</v>
      </c>
      <c r="Y370">
        <v>367</v>
      </c>
      <c r="AB370" t="str">
        <f t="shared" si="16"/>
        <v>{ 'value':3850 , 'timestamp': 367},</v>
      </c>
    </row>
    <row r="371" spans="2:28" x14ac:dyDescent="0.55000000000000004">
      <c r="B371">
        <v>1750</v>
      </c>
      <c r="G371">
        <v>1750</v>
      </c>
      <c r="H371" s="1">
        <v>45083.796757349533</v>
      </c>
      <c r="J371" s="1" t="str">
        <f t="shared" si="15"/>
        <v>{ 'value':1750 , 'timestamp': 45083.7967573495},</v>
      </c>
      <c r="M371">
        <v>3500</v>
      </c>
      <c r="N371">
        <v>368</v>
      </c>
      <c r="Q371" t="str">
        <f t="shared" si="17"/>
        <v>{ 'value':3500 , 'timestamp': 368},</v>
      </c>
      <c r="X371">
        <v>3850</v>
      </c>
      <c r="Y371">
        <v>368</v>
      </c>
      <c r="AB371" t="str">
        <f t="shared" si="16"/>
        <v>{ 'value':3850 , 'timestamp': 368},</v>
      </c>
    </row>
    <row r="372" spans="2:28" x14ac:dyDescent="0.55000000000000004">
      <c r="B372">
        <v>4900</v>
      </c>
      <c r="G372">
        <v>4900</v>
      </c>
      <c r="H372" s="1">
        <v>45083.796768981483</v>
      </c>
      <c r="J372" s="1" t="str">
        <f t="shared" si="15"/>
        <v>{ 'value':4900 , 'timestamp': 45083.7967689815},</v>
      </c>
      <c r="M372">
        <v>2450</v>
      </c>
      <c r="N372">
        <v>369</v>
      </c>
      <c r="Q372" t="str">
        <f t="shared" si="17"/>
        <v>{ 'value':2450 , 'timestamp': 369},</v>
      </c>
      <c r="X372">
        <v>4900</v>
      </c>
      <c r="Y372">
        <v>369</v>
      </c>
      <c r="AB372" t="str">
        <f t="shared" si="16"/>
        <v>{ 'value':4900 , 'timestamp': 369},</v>
      </c>
    </row>
    <row r="373" spans="2:28" x14ac:dyDescent="0.55000000000000004">
      <c r="B373">
        <v>0</v>
      </c>
      <c r="G373">
        <v>0</v>
      </c>
      <c r="H373" s="1">
        <v>45083.796780613426</v>
      </c>
      <c r="J373" s="1" t="str">
        <f t="shared" si="15"/>
        <v>{ 'value':0 , 'timestamp': 45083.7967806134},</v>
      </c>
      <c r="M373">
        <v>3500</v>
      </c>
      <c r="N373">
        <v>370</v>
      </c>
      <c r="Q373" t="str">
        <f t="shared" si="17"/>
        <v>{ 'value':3500 , 'timestamp': 370},</v>
      </c>
      <c r="X373">
        <v>5250</v>
      </c>
      <c r="Y373">
        <v>370</v>
      </c>
      <c r="AB373" t="str">
        <f t="shared" si="16"/>
        <v>{ 'value':5250 , 'timestamp': 370},</v>
      </c>
    </row>
    <row r="374" spans="2:28" x14ac:dyDescent="0.55000000000000004">
      <c r="B374">
        <v>1050</v>
      </c>
      <c r="G374">
        <v>1050</v>
      </c>
      <c r="H374" s="1">
        <v>45083.796792245368</v>
      </c>
      <c r="J374" s="1" t="str">
        <f t="shared" si="15"/>
        <v>{ 'value':1050 , 'timestamp': 45083.7967922454},</v>
      </c>
      <c r="M374">
        <v>2800</v>
      </c>
      <c r="N374">
        <v>371</v>
      </c>
      <c r="Q374" t="str">
        <f t="shared" si="17"/>
        <v>{ 'value':2800 , 'timestamp': 371},</v>
      </c>
      <c r="X374">
        <v>6300</v>
      </c>
      <c r="Y374">
        <v>371</v>
      </c>
      <c r="AB374" t="str">
        <f t="shared" si="16"/>
        <v>{ 'value':6300 , 'timestamp': 371},</v>
      </c>
    </row>
    <row r="375" spans="2:28" x14ac:dyDescent="0.55000000000000004">
      <c r="B375">
        <v>350</v>
      </c>
      <c r="G375">
        <v>350</v>
      </c>
      <c r="H375" s="1">
        <v>45083.796803877318</v>
      </c>
      <c r="J375" s="1" t="str">
        <f t="shared" si="15"/>
        <v>{ 'value':350 , 'timestamp': 45083.7968038773},</v>
      </c>
      <c r="M375">
        <v>4200</v>
      </c>
      <c r="N375">
        <v>372</v>
      </c>
      <c r="Q375" t="str">
        <f t="shared" si="17"/>
        <v>{ 'value':4200 , 'timestamp': 372},</v>
      </c>
      <c r="X375">
        <v>8400</v>
      </c>
      <c r="Y375">
        <v>372</v>
      </c>
      <c r="AB375" t="str">
        <f t="shared" si="16"/>
        <v>{ 'value':8400 , 'timestamp': 372},</v>
      </c>
    </row>
    <row r="376" spans="2:28" x14ac:dyDescent="0.55000000000000004">
      <c r="B376">
        <v>1750</v>
      </c>
      <c r="G376">
        <v>1750</v>
      </c>
      <c r="H376" s="1">
        <v>45083.79681550926</v>
      </c>
      <c r="J376" s="1" t="str">
        <f t="shared" si="15"/>
        <v>{ 'value':1750 , 'timestamp': 45083.7968155093},</v>
      </c>
      <c r="M376">
        <v>4550</v>
      </c>
      <c r="N376">
        <v>373</v>
      </c>
      <c r="Q376" t="str">
        <f t="shared" si="17"/>
        <v>{ 'value':4550 , 'timestamp': 373},</v>
      </c>
      <c r="X376">
        <v>7350</v>
      </c>
      <c r="Y376">
        <v>373</v>
      </c>
      <c r="AB376" t="str">
        <f t="shared" si="16"/>
        <v>{ 'value':7350 , 'timestamp': 373},</v>
      </c>
    </row>
    <row r="377" spans="2:28" x14ac:dyDescent="0.55000000000000004">
      <c r="B377">
        <v>3500</v>
      </c>
      <c r="G377">
        <v>3500</v>
      </c>
      <c r="H377" s="1">
        <v>45083.796827141203</v>
      </c>
      <c r="J377" s="1" t="str">
        <f t="shared" si="15"/>
        <v>{ 'value':3500 , 'timestamp': 45083.7968271412},</v>
      </c>
      <c r="M377">
        <v>5250</v>
      </c>
      <c r="N377">
        <v>374</v>
      </c>
      <c r="Q377" t="str">
        <f t="shared" si="17"/>
        <v>{ 'value':5250 , 'timestamp': 374},</v>
      </c>
      <c r="X377">
        <v>8400</v>
      </c>
      <c r="Y377">
        <v>374</v>
      </c>
      <c r="AB377" t="str">
        <f t="shared" si="16"/>
        <v>{ 'value':8400 , 'timestamp': 374},</v>
      </c>
    </row>
    <row r="378" spans="2:28" x14ac:dyDescent="0.55000000000000004">
      <c r="B378">
        <v>3150</v>
      </c>
      <c r="G378">
        <v>3150</v>
      </c>
      <c r="H378" s="1">
        <v>45083.796838773145</v>
      </c>
      <c r="J378" s="1" t="str">
        <f t="shared" si="15"/>
        <v>{ 'value':3150 , 'timestamp': 45083.7968387731},</v>
      </c>
      <c r="M378">
        <v>5600</v>
      </c>
      <c r="N378">
        <v>375</v>
      </c>
      <c r="Q378" t="str">
        <f t="shared" si="17"/>
        <v>{ 'value':5600 , 'timestamp': 375},</v>
      </c>
      <c r="X378">
        <v>10150</v>
      </c>
      <c r="Y378">
        <v>375</v>
      </c>
      <c r="AB378" t="str">
        <f t="shared" si="16"/>
        <v>{ 'value':10150 , 'timestamp': 375},</v>
      </c>
    </row>
    <row r="379" spans="2:28" x14ac:dyDescent="0.55000000000000004">
      <c r="B379">
        <v>2450</v>
      </c>
      <c r="G379">
        <v>2450</v>
      </c>
      <c r="H379" s="1">
        <v>45083.796850405095</v>
      </c>
      <c r="J379" s="1" t="str">
        <f t="shared" si="15"/>
        <v>{ 'value':2450 , 'timestamp': 45083.7968504051},</v>
      </c>
      <c r="M379">
        <v>7000</v>
      </c>
      <c r="N379">
        <v>376</v>
      </c>
      <c r="Q379" t="str">
        <f t="shared" si="17"/>
        <v>{ 'value':7000 , 'timestamp': 376},</v>
      </c>
      <c r="X379">
        <v>12600</v>
      </c>
      <c r="Y379">
        <v>376</v>
      </c>
      <c r="AB379" t="str">
        <f t="shared" si="16"/>
        <v>{ 'value':12600 , 'timestamp': 376},</v>
      </c>
    </row>
    <row r="380" spans="2:28" x14ac:dyDescent="0.55000000000000004">
      <c r="B380">
        <v>1400</v>
      </c>
      <c r="G380">
        <v>1400</v>
      </c>
      <c r="H380" s="1">
        <v>45083.796862037037</v>
      </c>
      <c r="J380" s="1" t="str">
        <f t="shared" si="15"/>
        <v>{ 'value':1400 , 'timestamp': 45083.796862037},</v>
      </c>
      <c r="M380">
        <v>6650</v>
      </c>
      <c r="N380">
        <v>377</v>
      </c>
      <c r="Q380" t="str">
        <f t="shared" si="17"/>
        <v>{ 'value':6650 , 'timestamp': 377},</v>
      </c>
      <c r="X380">
        <v>13650</v>
      </c>
      <c r="Y380">
        <v>377</v>
      </c>
      <c r="AB380" t="str">
        <f t="shared" si="16"/>
        <v>{ 'value':13650 , 'timestamp': 377},</v>
      </c>
    </row>
    <row r="381" spans="2:28" x14ac:dyDescent="0.55000000000000004">
      <c r="B381">
        <v>4200</v>
      </c>
      <c r="G381">
        <v>4200</v>
      </c>
      <c r="H381" s="1">
        <v>45083.79687366898</v>
      </c>
      <c r="J381" s="1" t="str">
        <f t="shared" si="15"/>
        <v>{ 'value':4200 , 'timestamp': 45083.796873669},</v>
      </c>
      <c r="M381">
        <v>5950</v>
      </c>
      <c r="N381">
        <v>378</v>
      </c>
      <c r="Q381" t="str">
        <f t="shared" si="17"/>
        <v>{ 'value':5950 , 'timestamp': 378},</v>
      </c>
      <c r="X381">
        <v>0</v>
      </c>
      <c r="Y381">
        <v>378</v>
      </c>
      <c r="AB381" t="str">
        <f t="shared" si="16"/>
        <v>{ 'value':0 , 'timestamp': 378},</v>
      </c>
    </row>
    <row r="382" spans="2:28" x14ac:dyDescent="0.55000000000000004">
      <c r="B382">
        <v>0</v>
      </c>
      <c r="G382">
        <v>0</v>
      </c>
      <c r="H382" s="1">
        <v>45083.796885300922</v>
      </c>
      <c r="J382" s="1" t="str">
        <f t="shared" si="15"/>
        <v>{ 'value':0 , 'timestamp': 45083.7968853009},</v>
      </c>
      <c r="M382">
        <v>7000</v>
      </c>
      <c r="N382">
        <v>379</v>
      </c>
      <c r="Q382" t="str">
        <f t="shared" si="17"/>
        <v>{ 'value':7000 , 'timestamp': 379},</v>
      </c>
      <c r="X382">
        <v>2100</v>
      </c>
      <c r="Y382">
        <v>379</v>
      </c>
      <c r="AB382" t="str">
        <f t="shared" si="16"/>
        <v>{ 'value':2100 , 'timestamp': 379},</v>
      </c>
    </row>
    <row r="383" spans="2:28" x14ac:dyDescent="0.55000000000000004">
      <c r="B383">
        <v>2100</v>
      </c>
      <c r="G383">
        <v>2100</v>
      </c>
      <c r="H383" s="1">
        <v>45083.796896932872</v>
      </c>
      <c r="J383" s="1" t="str">
        <f t="shared" si="15"/>
        <v>{ 'value':2100 , 'timestamp': 45083.7968969329},</v>
      </c>
      <c r="M383">
        <v>6300</v>
      </c>
      <c r="N383">
        <v>380</v>
      </c>
      <c r="Q383" t="str">
        <f t="shared" si="17"/>
        <v>{ 'value':6300 , 'timestamp': 380},</v>
      </c>
      <c r="X383">
        <v>4550</v>
      </c>
      <c r="Y383">
        <v>380</v>
      </c>
      <c r="AB383" t="str">
        <f t="shared" si="16"/>
        <v>{ 'value':4550 , 'timestamp': 380},</v>
      </c>
    </row>
    <row r="384" spans="2:28" x14ac:dyDescent="0.55000000000000004">
      <c r="B384">
        <v>3150</v>
      </c>
      <c r="G384">
        <v>3150</v>
      </c>
      <c r="H384" s="1">
        <v>45083.796908564815</v>
      </c>
      <c r="J384" s="1" t="str">
        <f t="shared" si="15"/>
        <v>{ 'value':3150 , 'timestamp': 45083.7969085648},</v>
      </c>
      <c r="M384">
        <v>5250</v>
      </c>
      <c r="N384">
        <v>381</v>
      </c>
      <c r="Q384" t="str">
        <f t="shared" si="17"/>
        <v>{ 'value':5250 , 'timestamp': 381},</v>
      </c>
      <c r="X384">
        <v>5600</v>
      </c>
      <c r="Y384">
        <v>381</v>
      </c>
      <c r="AB384" t="str">
        <f t="shared" si="16"/>
        <v>{ 'value':5600 , 'timestamp': 381},</v>
      </c>
    </row>
    <row r="385" spans="2:28" x14ac:dyDescent="0.55000000000000004">
      <c r="B385">
        <v>6300</v>
      </c>
      <c r="G385">
        <v>6300</v>
      </c>
      <c r="H385" s="1">
        <v>45083.796920196757</v>
      </c>
      <c r="J385" s="1" t="str">
        <f t="shared" si="15"/>
        <v>{ 'value':6300 , 'timestamp': 45083.7969201968},</v>
      </c>
      <c r="M385">
        <v>7000</v>
      </c>
      <c r="N385">
        <v>382</v>
      </c>
      <c r="Q385" t="str">
        <f t="shared" si="17"/>
        <v>{ 'value':7000 , 'timestamp': 382},</v>
      </c>
      <c r="X385">
        <v>0</v>
      </c>
      <c r="Y385">
        <v>382</v>
      </c>
      <c r="AB385" t="str">
        <f t="shared" si="16"/>
        <v>{ 'value':0 , 'timestamp': 382},</v>
      </c>
    </row>
    <row r="386" spans="2:28" x14ac:dyDescent="0.55000000000000004">
      <c r="B386">
        <v>0</v>
      </c>
      <c r="G386">
        <v>0</v>
      </c>
      <c r="H386" s="1">
        <v>45083.796931828707</v>
      </c>
      <c r="J386" s="1" t="str">
        <f t="shared" si="15"/>
        <v>{ 'value':0 , 'timestamp': 45083.7969318287},</v>
      </c>
      <c r="M386">
        <v>8750</v>
      </c>
      <c r="N386">
        <v>383</v>
      </c>
      <c r="Q386" t="str">
        <f t="shared" si="17"/>
        <v>{ 'value':8750 , 'timestamp': 383},</v>
      </c>
      <c r="X386">
        <v>0</v>
      </c>
      <c r="Y386">
        <v>383</v>
      </c>
      <c r="AB386" t="str">
        <f t="shared" si="16"/>
        <v>{ 'value':0 , 'timestamp': 383},</v>
      </c>
    </row>
    <row r="387" spans="2:28" x14ac:dyDescent="0.55000000000000004">
      <c r="B387">
        <v>-1050</v>
      </c>
      <c r="G387">
        <v>-1050</v>
      </c>
      <c r="H387" s="1">
        <v>45083.796943460649</v>
      </c>
      <c r="J387" s="1" t="str">
        <f t="shared" si="15"/>
        <v>{ 'value':-1050 , 'timestamp': 45083.7969434606},</v>
      </c>
      <c r="M387">
        <v>9450</v>
      </c>
      <c r="N387">
        <v>384</v>
      </c>
      <c r="Q387" t="str">
        <f t="shared" si="17"/>
        <v>{ 'value':9450 , 'timestamp': 384},</v>
      </c>
      <c r="X387">
        <v>1050</v>
      </c>
      <c r="Y387">
        <v>384</v>
      </c>
      <c r="AB387" t="str">
        <f t="shared" si="16"/>
        <v>{ 'value':1050 , 'timestamp': 384},</v>
      </c>
    </row>
    <row r="388" spans="2:28" x14ac:dyDescent="0.55000000000000004">
      <c r="B388">
        <v>-1050</v>
      </c>
      <c r="G388">
        <v>-1050</v>
      </c>
      <c r="H388" s="1">
        <v>45083.796955092592</v>
      </c>
      <c r="J388" s="1" t="str">
        <f t="shared" ref="J388:J419" si="18">_xlfn.CONCAT("{ 'value':",G388," , 'timestamp': ",H388, "},")</f>
        <v>{ 'value':-1050 , 'timestamp': 45083.7969550926},</v>
      </c>
      <c r="M388">
        <v>11200</v>
      </c>
      <c r="N388">
        <v>385</v>
      </c>
      <c r="Q388" t="str">
        <f t="shared" si="17"/>
        <v>{ 'value':11200 , 'timestamp': 385},</v>
      </c>
      <c r="X388">
        <v>4200</v>
      </c>
      <c r="Y388">
        <v>385</v>
      </c>
      <c r="AB388" t="str">
        <f t="shared" ref="AB388:AB451" si="19">_xlfn.CONCAT("{ 'value':",X388," , 'timestamp': ",Y388, "},")</f>
        <v>{ 'value':4200 , 'timestamp': 385},</v>
      </c>
    </row>
    <row r="389" spans="2:28" x14ac:dyDescent="0.55000000000000004">
      <c r="B389">
        <v>-2100</v>
      </c>
      <c r="G389">
        <v>-2100</v>
      </c>
      <c r="H389" s="1">
        <v>45083.796966724534</v>
      </c>
      <c r="J389" s="1" t="str">
        <f t="shared" si="18"/>
        <v>{ 'value':-2100 , 'timestamp': 45083.7969667245},</v>
      </c>
      <c r="M389">
        <v>11200</v>
      </c>
      <c r="N389">
        <v>386</v>
      </c>
      <c r="Q389" t="str">
        <f t="shared" ref="Q389" si="20">_xlfn.CONCAT("{ 'value':",M389," , 'timestamp': ",N389, "},")</f>
        <v>{ 'value':11200 , 'timestamp': 386},</v>
      </c>
      <c r="X389">
        <v>3500</v>
      </c>
      <c r="Y389">
        <v>386</v>
      </c>
      <c r="AB389" t="str">
        <f t="shared" si="19"/>
        <v>{ 'value':3500 , 'timestamp': 386},</v>
      </c>
    </row>
    <row r="390" spans="2:28" x14ac:dyDescent="0.55000000000000004">
      <c r="B390">
        <v>-700</v>
      </c>
      <c r="G390">
        <v>-700</v>
      </c>
      <c r="H390" s="1">
        <v>45083.796978356484</v>
      </c>
      <c r="J390" s="1" t="str">
        <f t="shared" si="18"/>
        <v>{ 'value':-700 , 'timestamp': 45083.7969783565},</v>
      </c>
      <c r="X390">
        <v>4900</v>
      </c>
      <c r="Y390">
        <v>387</v>
      </c>
      <c r="AB390" t="str">
        <f t="shared" si="19"/>
        <v>{ 'value':4900 , 'timestamp': 387},</v>
      </c>
    </row>
    <row r="391" spans="2:28" x14ac:dyDescent="0.55000000000000004">
      <c r="B391">
        <v>-1750</v>
      </c>
      <c r="G391">
        <v>-1750</v>
      </c>
      <c r="H391" s="1">
        <v>45083.796989988427</v>
      </c>
      <c r="J391" s="1" t="str">
        <f t="shared" si="18"/>
        <v>{ 'value':-1750 , 'timestamp': 45083.7969899884},</v>
      </c>
      <c r="X391">
        <v>5600</v>
      </c>
      <c r="Y391">
        <v>388</v>
      </c>
      <c r="AB391" t="str">
        <f t="shared" si="19"/>
        <v>{ 'value':5600 , 'timestamp': 388},</v>
      </c>
    </row>
    <row r="392" spans="2:28" x14ac:dyDescent="0.55000000000000004">
      <c r="B392">
        <v>-2800</v>
      </c>
      <c r="G392">
        <v>-2800</v>
      </c>
      <c r="H392" s="1">
        <v>45083.797001620369</v>
      </c>
      <c r="J392" s="1" t="str">
        <f t="shared" si="18"/>
        <v>{ 'value':-2800 , 'timestamp': 45083.7970016204},</v>
      </c>
      <c r="X392">
        <v>0</v>
      </c>
      <c r="Y392">
        <v>389</v>
      </c>
      <c r="AB392" t="str">
        <f t="shared" si="19"/>
        <v>{ 'value':0 , 'timestamp': 389},</v>
      </c>
    </row>
    <row r="393" spans="2:28" x14ac:dyDescent="0.55000000000000004">
      <c r="B393">
        <v>0</v>
      </c>
      <c r="G393">
        <v>0</v>
      </c>
      <c r="H393" s="1">
        <v>45083.797013252311</v>
      </c>
      <c r="J393" s="1" t="str">
        <f t="shared" si="18"/>
        <v>{ 'value':0 , 'timestamp': 45083.7970132523},</v>
      </c>
      <c r="X393">
        <v>1050</v>
      </c>
      <c r="Y393">
        <v>390</v>
      </c>
      <c r="AB393" t="str">
        <f t="shared" si="19"/>
        <v>{ 'value':1050 , 'timestamp': 390},</v>
      </c>
    </row>
    <row r="394" spans="2:28" x14ac:dyDescent="0.55000000000000004">
      <c r="B394">
        <v>-700</v>
      </c>
      <c r="G394">
        <v>-700</v>
      </c>
      <c r="H394" s="1">
        <v>45083.797024884261</v>
      </c>
      <c r="J394" s="1" t="str">
        <f t="shared" si="18"/>
        <v>{ 'value':-700 , 'timestamp': 45083.7970248842},</v>
      </c>
      <c r="X394">
        <v>3500</v>
      </c>
      <c r="Y394">
        <v>391</v>
      </c>
      <c r="AB394" t="str">
        <f t="shared" si="19"/>
        <v>{ 'value':3500 , 'timestamp': 391},</v>
      </c>
    </row>
    <row r="395" spans="2:28" x14ac:dyDescent="0.55000000000000004">
      <c r="B395">
        <v>2100</v>
      </c>
      <c r="G395">
        <v>2100</v>
      </c>
      <c r="H395" s="1">
        <v>45083.797036516204</v>
      </c>
      <c r="J395" s="1" t="str">
        <f t="shared" si="18"/>
        <v>{ 'value':2100 , 'timestamp': 45083.7970365162},</v>
      </c>
      <c r="X395">
        <v>2800</v>
      </c>
      <c r="Y395">
        <v>392</v>
      </c>
      <c r="AB395" t="str">
        <f t="shared" si="19"/>
        <v>{ 'value':2800 , 'timestamp': 392},</v>
      </c>
    </row>
    <row r="396" spans="2:28" x14ac:dyDescent="0.55000000000000004">
      <c r="B396">
        <v>4900</v>
      </c>
      <c r="G396">
        <v>4900</v>
      </c>
      <c r="H396" s="1">
        <v>45083.797048148146</v>
      </c>
      <c r="J396" s="1" t="str">
        <f t="shared" si="18"/>
        <v>{ 'value':4900 , 'timestamp': 45083.7970481481},</v>
      </c>
      <c r="X396">
        <v>4900</v>
      </c>
      <c r="Y396">
        <v>393</v>
      </c>
      <c r="AB396" t="str">
        <f t="shared" si="19"/>
        <v>{ 'value':4900 , 'timestamp': 393},</v>
      </c>
    </row>
    <row r="397" spans="2:28" x14ac:dyDescent="0.55000000000000004">
      <c r="B397">
        <v>0</v>
      </c>
      <c r="G397">
        <v>0</v>
      </c>
      <c r="H397" s="1">
        <v>45083.797059780096</v>
      </c>
      <c r="J397" s="1" t="str">
        <f t="shared" si="18"/>
        <v>{ 'value':0 , 'timestamp': 45083.7970597801},</v>
      </c>
      <c r="X397">
        <v>0</v>
      </c>
      <c r="Y397">
        <v>394</v>
      </c>
      <c r="AB397" t="str">
        <f t="shared" si="19"/>
        <v>{ 'value':0 , 'timestamp': 394},</v>
      </c>
    </row>
    <row r="398" spans="2:28" x14ac:dyDescent="0.55000000000000004">
      <c r="B398">
        <v>0</v>
      </c>
      <c r="G398">
        <v>0</v>
      </c>
      <c r="H398" s="1">
        <v>45083.797071412038</v>
      </c>
      <c r="J398" s="1" t="str">
        <f t="shared" si="18"/>
        <v>{ 'value':0 , 'timestamp': 45083.797071412},</v>
      </c>
      <c r="X398">
        <v>3150</v>
      </c>
      <c r="Y398">
        <v>395</v>
      </c>
      <c r="AB398" t="str">
        <f t="shared" si="19"/>
        <v>{ 'value':3150 , 'timestamp': 395},</v>
      </c>
    </row>
    <row r="399" spans="2:28" x14ac:dyDescent="0.55000000000000004">
      <c r="B399">
        <v>0</v>
      </c>
      <c r="G399">
        <v>0</v>
      </c>
      <c r="H399" s="1">
        <v>45083.797083043981</v>
      </c>
      <c r="J399" s="1" t="str">
        <f t="shared" si="18"/>
        <v>{ 'value':0 , 'timestamp': 45083.797083044},</v>
      </c>
      <c r="X399">
        <v>2100</v>
      </c>
      <c r="Y399">
        <v>396</v>
      </c>
      <c r="AB399" t="str">
        <f t="shared" si="19"/>
        <v>{ 'value':2100 , 'timestamp': 396},</v>
      </c>
    </row>
    <row r="400" spans="2:28" x14ac:dyDescent="0.55000000000000004">
      <c r="B400">
        <v>700</v>
      </c>
      <c r="G400">
        <v>700</v>
      </c>
      <c r="H400" s="1">
        <v>45083.797094675923</v>
      </c>
      <c r="J400" s="1" t="str">
        <f t="shared" si="18"/>
        <v>{ 'value':700 , 'timestamp': 45083.7970946759},</v>
      </c>
      <c r="X400">
        <v>2100</v>
      </c>
      <c r="Y400">
        <v>397</v>
      </c>
      <c r="AB400" t="str">
        <f t="shared" si="19"/>
        <v>{ 'value':2100 , 'timestamp': 397},</v>
      </c>
    </row>
    <row r="401" spans="2:28" x14ac:dyDescent="0.55000000000000004">
      <c r="B401">
        <v>0</v>
      </c>
      <c r="G401">
        <v>0</v>
      </c>
      <c r="H401" s="1">
        <v>45083.797106307873</v>
      </c>
      <c r="J401" s="1" t="str">
        <f t="shared" si="18"/>
        <v>{ 'value':0 , 'timestamp': 45083.7971063079},</v>
      </c>
      <c r="X401">
        <v>4550</v>
      </c>
      <c r="Y401">
        <v>398</v>
      </c>
      <c r="AB401" t="str">
        <f t="shared" si="19"/>
        <v>{ 'value':4550 , 'timestamp': 398},</v>
      </c>
    </row>
    <row r="402" spans="2:28" x14ac:dyDescent="0.55000000000000004">
      <c r="B402">
        <v>-1050</v>
      </c>
      <c r="G402">
        <v>-1050</v>
      </c>
      <c r="H402" s="1">
        <v>45083.797117939816</v>
      </c>
      <c r="J402" s="1" t="str">
        <f t="shared" si="18"/>
        <v>{ 'value':-1050 , 'timestamp': 45083.7971179398},</v>
      </c>
      <c r="X402">
        <v>3500</v>
      </c>
      <c r="Y402">
        <v>399</v>
      </c>
      <c r="AB402" t="str">
        <f t="shared" si="19"/>
        <v>{ 'value':3500 , 'timestamp': 399},</v>
      </c>
    </row>
    <row r="403" spans="2:28" x14ac:dyDescent="0.55000000000000004">
      <c r="B403">
        <v>-350</v>
      </c>
      <c r="G403">
        <v>-350</v>
      </c>
      <c r="H403" s="1">
        <v>45083.797129571758</v>
      </c>
      <c r="J403" s="1" t="str">
        <f t="shared" si="18"/>
        <v>{ 'value':-350 , 'timestamp': 45083.7971295718},</v>
      </c>
      <c r="X403">
        <v>4900</v>
      </c>
      <c r="Y403">
        <v>400</v>
      </c>
      <c r="AB403" t="str">
        <f t="shared" si="19"/>
        <v>{ 'value':4900 , 'timestamp': 400},</v>
      </c>
    </row>
    <row r="404" spans="2:28" x14ac:dyDescent="0.55000000000000004">
      <c r="B404">
        <v>2800</v>
      </c>
      <c r="G404">
        <v>2800</v>
      </c>
      <c r="H404" s="1">
        <v>45083.7971412037</v>
      </c>
      <c r="J404" s="1" t="str">
        <f t="shared" si="18"/>
        <v>{ 'value':2800 , 'timestamp': 45083.7971412037},</v>
      </c>
      <c r="X404">
        <v>0</v>
      </c>
      <c r="Y404">
        <v>401</v>
      </c>
      <c r="AB404" t="str">
        <f t="shared" si="19"/>
        <v>{ 'value':0 , 'timestamp': 401},</v>
      </c>
    </row>
    <row r="405" spans="2:28" x14ac:dyDescent="0.55000000000000004">
      <c r="B405">
        <v>5600</v>
      </c>
      <c r="G405">
        <v>5600</v>
      </c>
      <c r="H405" s="1">
        <v>45083.79715283565</v>
      </c>
      <c r="J405" s="1" t="str">
        <f t="shared" si="18"/>
        <v>{ 'value':5600 , 'timestamp': 45083.7971528357},</v>
      </c>
      <c r="X405">
        <v>2100</v>
      </c>
      <c r="Y405">
        <v>402</v>
      </c>
      <c r="AB405" t="str">
        <f t="shared" si="19"/>
        <v>{ 'value':2100 , 'timestamp': 402},</v>
      </c>
    </row>
    <row r="406" spans="2:28" x14ac:dyDescent="0.55000000000000004">
      <c r="B406">
        <v>0</v>
      </c>
      <c r="G406">
        <v>0</v>
      </c>
      <c r="H406" s="1">
        <v>45083.797164467593</v>
      </c>
      <c r="J406" s="1" t="str">
        <f t="shared" si="18"/>
        <v>{ 'value':0 , 'timestamp': 45083.7971644676},</v>
      </c>
      <c r="X406">
        <v>4200</v>
      </c>
      <c r="Y406">
        <v>403</v>
      </c>
      <c r="AB406" t="str">
        <f t="shared" si="19"/>
        <v>{ 'value':4200 , 'timestamp': 403},</v>
      </c>
    </row>
    <row r="407" spans="2:28" x14ac:dyDescent="0.55000000000000004">
      <c r="B407">
        <v>-1050</v>
      </c>
      <c r="G407">
        <v>-1050</v>
      </c>
      <c r="H407" s="1">
        <v>45083.797176099535</v>
      </c>
      <c r="J407" s="1" t="str">
        <f t="shared" si="18"/>
        <v>{ 'value':-1050 , 'timestamp': 45083.7971760995},</v>
      </c>
      <c r="X407">
        <v>7000</v>
      </c>
      <c r="Y407">
        <v>404</v>
      </c>
      <c r="AB407" t="str">
        <f t="shared" si="19"/>
        <v>{ 'value':7000 , 'timestamp': 404},</v>
      </c>
    </row>
    <row r="408" spans="2:28" x14ac:dyDescent="0.55000000000000004">
      <c r="B408">
        <v>0</v>
      </c>
      <c r="G408">
        <v>0</v>
      </c>
      <c r="H408" s="1">
        <v>45083.797187731485</v>
      </c>
      <c r="J408" s="1" t="str">
        <f t="shared" si="18"/>
        <v>{ 'value':0 , 'timestamp': 45083.7971877315},</v>
      </c>
      <c r="X408">
        <v>0</v>
      </c>
      <c r="Y408">
        <v>405</v>
      </c>
      <c r="AB408" t="str">
        <f t="shared" si="19"/>
        <v>{ 'value':0 , 'timestamp': 405},</v>
      </c>
    </row>
    <row r="409" spans="2:28" x14ac:dyDescent="0.55000000000000004">
      <c r="B409">
        <v>350</v>
      </c>
      <c r="G409">
        <v>350</v>
      </c>
      <c r="H409" s="1">
        <v>45083.797199363427</v>
      </c>
      <c r="J409" s="1" t="str">
        <f t="shared" si="18"/>
        <v>{ 'value':350 , 'timestamp': 45083.7971993634},</v>
      </c>
      <c r="X409">
        <v>350</v>
      </c>
      <c r="Y409">
        <v>406</v>
      </c>
      <c r="AB409" t="str">
        <f t="shared" si="19"/>
        <v>{ 'value':350 , 'timestamp': 406},</v>
      </c>
    </row>
    <row r="410" spans="2:28" x14ac:dyDescent="0.55000000000000004">
      <c r="B410">
        <v>2800</v>
      </c>
      <c r="G410">
        <v>2800</v>
      </c>
      <c r="H410" s="1">
        <v>45083.79721099537</v>
      </c>
      <c r="J410" s="1" t="str">
        <f t="shared" si="18"/>
        <v>{ 'value':2800 , 'timestamp': 45083.7972109954},</v>
      </c>
      <c r="X410">
        <v>3150</v>
      </c>
      <c r="Y410">
        <v>407</v>
      </c>
      <c r="AB410" t="str">
        <f t="shared" si="19"/>
        <v>{ 'value':3150 , 'timestamp': 407},</v>
      </c>
    </row>
    <row r="411" spans="2:28" x14ac:dyDescent="0.55000000000000004">
      <c r="B411">
        <v>0</v>
      </c>
      <c r="G411">
        <v>0</v>
      </c>
      <c r="H411" s="1">
        <v>45083.797222627312</v>
      </c>
      <c r="J411" s="1" t="str">
        <f t="shared" si="18"/>
        <v>{ 'value':0 , 'timestamp': 45083.7972226273},</v>
      </c>
      <c r="X411">
        <v>2100</v>
      </c>
      <c r="Y411">
        <v>408</v>
      </c>
      <c r="AB411" t="str">
        <f t="shared" si="19"/>
        <v>{ 'value':2100 , 'timestamp': 408},</v>
      </c>
    </row>
    <row r="412" spans="2:28" x14ac:dyDescent="0.55000000000000004">
      <c r="B412">
        <v>1400</v>
      </c>
      <c r="G412">
        <v>1400</v>
      </c>
      <c r="H412" s="1">
        <v>45083.797234259262</v>
      </c>
      <c r="J412" s="1" t="str">
        <f t="shared" si="18"/>
        <v>{ 'value':1400 , 'timestamp': 45083.7972342593},</v>
      </c>
      <c r="X412">
        <v>4900</v>
      </c>
      <c r="Y412">
        <v>409</v>
      </c>
      <c r="AB412" t="str">
        <f t="shared" si="19"/>
        <v>{ 'value':4900 , 'timestamp': 409},</v>
      </c>
    </row>
    <row r="413" spans="2:28" x14ac:dyDescent="0.55000000000000004">
      <c r="B413">
        <v>2450</v>
      </c>
      <c r="G413">
        <v>2450</v>
      </c>
      <c r="H413" s="1">
        <v>45083.797245891205</v>
      </c>
      <c r="J413" s="1" t="str">
        <f t="shared" si="18"/>
        <v>{ 'value':2450 , 'timestamp': 45083.7972458912},</v>
      </c>
      <c r="X413">
        <v>0</v>
      </c>
      <c r="Y413">
        <v>410</v>
      </c>
      <c r="AB413" t="str">
        <f t="shared" si="19"/>
        <v>{ 'value':0 , 'timestamp': 410},</v>
      </c>
    </row>
    <row r="414" spans="2:28" x14ac:dyDescent="0.55000000000000004">
      <c r="B414">
        <v>0</v>
      </c>
      <c r="G414">
        <v>0</v>
      </c>
      <c r="H414" s="1">
        <v>45083.797257523147</v>
      </c>
      <c r="J414" s="1" t="str">
        <f t="shared" si="18"/>
        <v>{ 'value':0 , 'timestamp': 45083.7972575231},</v>
      </c>
      <c r="X414">
        <v>1050</v>
      </c>
      <c r="Y414">
        <v>411</v>
      </c>
      <c r="AB414" t="str">
        <f t="shared" si="19"/>
        <v>{ 'value':1050 , 'timestamp': 411},</v>
      </c>
    </row>
    <row r="415" spans="2:28" x14ac:dyDescent="0.55000000000000004">
      <c r="B415">
        <v>3150</v>
      </c>
      <c r="G415">
        <v>3150</v>
      </c>
      <c r="H415" s="1">
        <v>45083.797269155089</v>
      </c>
      <c r="J415" s="1" t="str">
        <f t="shared" si="18"/>
        <v>{ 'value':3150 , 'timestamp': 45083.7972691551},</v>
      </c>
      <c r="X415">
        <v>3150</v>
      </c>
      <c r="Y415">
        <v>412</v>
      </c>
      <c r="AB415" t="str">
        <f t="shared" si="19"/>
        <v>{ 'value':3150 , 'timestamp': 412},</v>
      </c>
    </row>
    <row r="416" spans="2:28" x14ac:dyDescent="0.55000000000000004">
      <c r="B416">
        <v>0</v>
      </c>
      <c r="G416">
        <v>0</v>
      </c>
      <c r="H416" s="1">
        <v>45083.797280787039</v>
      </c>
      <c r="J416" s="1" t="str">
        <f t="shared" si="18"/>
        <v>{ 'value':0 , 'timestamp': 45083.797280787},</v>
      </c>
      <c r="X416">
        <v>2800</v>
      </c>
      <c r="Y416">
        <v>413</v>
      </c>
      <c r="AB416" t="str">
        <f t="shared" si="19"/>
        <v>{ 'value':2800 , 'timestamp': 413},</v>
      </c>
    </row>
    <row r="417" spans="2:28" x14ac:dyDescent="0.55000000000000004">
      <c r="B417">
        <v>350</v>
      </c>
      <c r="G417">
        <v>350</v>
      </c>
      <c r="H417" s="1">
        <v>45083.797292418982</v>
      </c>
      <c r="J417" s="1" t="str">
        <f t="shared" si="18"/>
        <v>{ 'value':350 , 'timestamp': 45083.797292419},</v>
      </c>
      <c r="X417">
        <v>4200</v>
      </c>
      <c r="Y417">
        <v>414</v>
      </c>
      <c r="AB417" t="str">
        <f t="shared" si="19"/>
        <v>{ 'value':4200 , 'timestamp': 414},</v>
      </c>
    </row>
    <row r="418" spans="2:28" x14ac:dyDescent="0.55000000000000004">
      <c r="B418">
        <v>1750</v>
      </c>
      <c r="G418">
        <v>1750</v>
      </c>
      <c r="H418" s="1">
        <v>45083.797304050924</v>
      </c>
      <c r="J418" s="1" t="str">
        <f t="shared" si="18"/>
        <v>{ 'value':1750 , 'timestamp': 45083.7973040509},</v>
      </c>
      <c r="X418">
        <v>0</v>
      </c>
      <c r="Y418">
        <v>415</v>
      </c>
      <c r="AB418" t="str">
        <f t="shared" si="19"/>
        <v>{ 'value':0 , 'timestamp': 415},</v>
      </c>
    </row>
    <row r="419" spans="2:28" x14ac:dyDescent="0.55000000000000004">
      <c r="B419">
        <v>700</v>
      </c>
      <c r="G419">
        <v>700</v>
      </c>
      <c r="H419" s="1">
        <v>45083.797315682874</v>
      </c>
      <c r="J419" s="1" t="str">
        <f t="shared" si="18"/>
        <v>{ 'value':700 , 'timestamp': 45083.7973156829},</v>
      </c>
      <c r="X419">
        <v>3150</v>
      </c>
      <c r="Y419">
        <v>416</v>
      </c>
      <c r="AB419" t="str">
        <f t="shared" si="19"/>
        <v>{ 'value':3150 , 'timestamp': 416},</v>
      </c>
    </row>
    <row r="420" spans="2:28" x14ac:dyDescent="0.55000000000000004">
      <c r="X420">
        <v>4550</v>
      </c>
      <c r="Y420">
        <v>417</v>
      </c>
      <c r="AB420" t="str">
        <f t="shared" si="19"/>
        <v>{ 'value':4550 , 'timestamp': 417},</v>
      </c>
    </row>
    <row r="421" spans="2:28" x14ac:dyDescent="0.55000000000000004">
      <c r="X421">
        <v>0</v>
      </c>
      <c r="Y421">
        <v>418</v>
      </c>
      <c r="AB421" t="str">
        <f t="shared" si="19"/>
        <v>{ 'value':0 , 'timestamp': 418},</v>
      </c>
    </row>
    <row r="422" spans="2:28" x14ac:dyDescent="0.55000000000000004">
      <c r="X422">
        <v>350</v>
      </c>
      <c r="Y422">
        <v>419</v>
      </c>
      <c r="AB422" t="str">
        <f t="shared" si="19"/>
        <v>{ 'value':350 , 'timestamp': 419},</v>
      </c>
    </row>
    <row r="423" spans="2:28" x14ac:dyDescent="0.55000000000000004">
      <c r="X423">
        <v>350</v>
      </c>
      <c r="Y423">
        <v>420</v>
      </c>
      <c r="AB423" t="str">
        <f t="shared" si="19"/>
        <v>{ 'value':350 , 'timestamp': 420},</v>
      </c>
    </row>
    <row r="424" spans="2:28" x14ac:dyDescent="0.55000000000000004">
      <c r="X424">
        <v>1750</v>
      </c>
      <c r="Y424">
        <v>421</v>
      </c>
      <c r="AB424" t="str">
        <f t="shared" si="19"/>
        <v>{ 'value':1750 , 'timestamp': 421},</v>
      </c>
    </row>
    <row r="425" spans="2:28" x14ac:dyDescent="0.55000000000000004">
      <c r="X425">
        <v>4550</v>
      </c>
      <c r="Y425">
        <v>422</v>
      </c>
      <c r="AB425" t="str">
        <f t="shared" si="19"/>
        <v>{ 'value':4550 , 'timestamp': 422},</v>
      </c>
    </row>
    <row r="426" spans="2:28" x14ac:dyDescent="0.55000000000000004">
      <c r="X426">
        <v>0</v>
      </c>
      <c r="Y426">
        <v>423</v>
      </c>
      <c r="AB426" t="str">
        <f t="shared" si="19"/>
        <v>{ 'value':0 , 'timestamp': 423},</v>
      </c>
    </row>
    <row r="427" spans="2:28" x14ac:dyDescent="0.55000000000000004">
      <c r="X427">
        <v>1750</v>
      </c>
      <c r="Y427">
        <v>424</v>
      </c>
      <c r="AB427" t="str">
        <f t="shared" si="19"/>
        <v>{ 'value':1750 , 'timestamp': 424},</v>
      </c>
    </row>
    <row r="428" spans="2:28" x14ac:dyDescent="0.55000000000000004">
      <c r="X428">
        <v>1400</v>
      </c>
      <c r="Y428">
        <v>425</v>
      </c>
      <c r="AB428" t="str">
        <f t="shared" si="19"/>
        <v>{ 'value':1400 , 'timestamp': 425},</v>
      </c>
    </row>
    <row r="429" spans="2:28" x14ac:dyDescent="0.55000000000000004">
      <c r="X429">
        <v>4200</v>
      </c>
      <c r="Y429">
        <v>426</v>
      </c>
      <c r="AB429" t="str">
        <f t="shared" si="19"/>
        <v>{ 'value':4200 , 'timestamp': 426},</v>
      </c>
    </row>
    <row r="430" spans="2:28" x14ac:dyDescent="0.55000000000000004">
      <c r="X430">
        <v>0</v>
      </c>
      <c r="Y430">
        <v>427</v>
      </c>
      <c r="AB430" t="str">
        <f t="shared" si="19"/>
        <v>{ 'value':0 , 'timestamp': 427},</v>
      </c>
    </row>
    <row r="431" spans="2:28" x14ac:dyDescent="0.55000000000000004">
      <c r="X431">
        <v>1050</v>
      </c>
      <c r="Y431">
        <v>428</v>
      </c>
      <c r="AB431" t="str">
        <f t="shared" si="19"/>
        <v>{ 'value':1050 , 'timestamp': 428},</v>
      </c>
    </row>
    <row r="432" spans="2:28" x14ac:dyDescent="0.55000000000000004">
      <c r="X432">
        <v>2800</v>
      </c>
      <c r="Y432">
        <v>429</v>
      </c>
      <c r="AB432" t="str">
        <f t="shared" si="19"/>
        <v>{ 'value':2800 , 'timestamp': 429},</v>
      </c>
    </row>
    <row r="433" spans="24:28" x14ac:dyDescent="0.55000000000000004">
      <c r="X433">
        <v>0</v>
      </c>
      <c r="Y433">
        <v>430</v>
      </c>
      <c r="AB433" t="str">
        <f t="shared" si="19"/>
        <v>{ 'value':0 , 'timestamp': 430},</v>
      </c>
    </row>
    <row r="434" spans="24:28" x14ac:dyDescent="0.55000000000000004">
      <c r="X434">
        <v>350</v>
      </c>
      <c r="Y434">
        <v>431</v>
      </c>
      <c r="AB434" t="str">
        <f t="shared" si="19"/>
        <v>{ 'value':350 , 'timestamp': 431},</v>
      </c>
    </row>
    <row r="435" spans="24:28" x14ac:dyDescent="0.55000000000000004">
      <c r="X435">
        <v>1400</v>
      </c>
      <c r="Y435">
        <v>432</v>
      </c>
      <c r="AB435" t="str">
        <f t="shared" si="19"/>
        <v>{ 'value':1400 , 'timestamp': 432},</v>
      </c>
    </row>
    <row r="436" spans="24:28" x14ac:dyDescent="0.55000000000000004">
      <c r="X436">
        <v>1400</v>
      </c>
      <c r="Y436">
        <v>433</v>
      </c>
      <c r="AB436" t="str">
        <f t="shared" si="19"/>
        <v>{ 'value':1400 , 'timestamp': 433},</v>
      </c>
    </row>
    <row r="437" spans="24:28" x14ac:dyDescent="0.55000000000000004">
      <c r="X437">
        <v>4550</v>
      </c>
      <c r="Y437">
        <v>434</v>
      </c>
      <c r="AB437" t="str">
        <f t="shared" si="19"/>
        <v>{ 'value':4550 , 'timestamp': 434},</v>
      </c>
    </row>
    <row r="438" spans="24:28" x14ac:dyDescent="0.55000000000000004">
      <c r="X438">
        <v>0</v>
      </c>
      <c r="Y438">
        <v>435</v>
      </c>
      <c r="AB438" t="str">
        <f t="shared" si="19"/>
        <v>{ 'value':0 , 'timestamp': 435},</v>
      </c>
    </row>
    <row r="439" spans="24:28" x14ac:dyDescent="0.55000000000000004">
      <c r="X439">
        <v>1400</v>
      </c>
      <c r="Y439">
        <v>436</v>
      </c>
      <c r="AB439" t="str">
        <f t="shared" si="19"/>
        <v>{ 'value':1400 , 'timestamp': 436},</v>
      </c>
    </row>
    <row r="440" spans="24:28" x14ac:dyDescent="0.55000000000000004">
      <c r="X440">
        <v>1400</v>
      </c>
      <c r="Y440">
        <v>437</v>
      </c>
      <c r="AB440" t="str">
        <f t="shared" si="19"/>
        <v>{ 'value':1400 , 'timestamp': 437},</v>
      </c>
    </row>
    <row r="441" spans="24:28" x14ac:dyDescent="0.55000000000000004">
      <c r="X441">
        <v>1400</v>
      </c>
      <c r="Y441">
        <v>438</v>
      </c>
      <c r="AB441" t="str">
        <f t="shared" si="19"/>
        <v>{ 'value':1400 , 'timestamp': 438},</v>
      </c>
    </row>
    <row r="442" spans="24:28" x14ac:dyDescent="0.55000000000000004">
      <c r="X442">
        <v>1400</v>
      </c>
      <c r="Y442">
        <v>439</v>
      </c>
      <c r="AB442" t="str">
        <f t="shared" si="19"/>
        <v>{ 'value':1400 , 'timestamp': 439},</v>
      </c>
    </row>
    <row r="443" spans="24:28" x14ac:dyDescent="0.55000000000000004">
      <c r="X443">
        <v>3500</v>
      </c>
      <c r="Y443">
        <v>440</v>
      </c>
      <c r="AB443" t="str">
        <f t="shared" si="19"/>
        <v>{ 'value':3500 , 'timestamp': 440},</v>
      </c>
    </row>
    <row r="444" spans="24:28" x14ac:dyDescent="0.55000000000000004">
      <c r="X444">
        <v>0</v>
      </c>
      <c r="Y444">
        <v>441</v>
      </c>
      <c r="AB444" t="str">
        <f t="shared" si="19"/>
        <v>{ 'value':0 , 'timestamp': 441},</v>
      </c>
    </row>
    <row r="445" spans="24:28" x14ac:dyDescent="0.55000000000000004">
      <c r="X445">
        <v>0</v>
      </c>
      <c r="Y445">
        <v>442</v>
      </c>
      <c r="AB445" t="str">
        <f t="shared" si="19"/>
        <v>{ 'value':0 , 'timestamp': 442},</v>
      </c>
    </row>
    <row r="446" spans="24:28" x14ac:dyDescent="0.55000000000000004">
      <c r="X446">
        <v>1050</v>
      </c>
      <c r="Y446">
        <v>443</v>
      </c>
      <c r="AB446" t="str">
        <f t="shared" si="19"/>
        <v>{ 'value':1050 , 'timestamp': 443},</v>
      </c>
    </row>
    <row r="447" spans="24:28" x14ac:dyDescent="0.55000000000000004">
      <c r="X447">
        <v>0</v>
      </c>
      <c r="Y447">
        <v>444</v>
      </c>
      <c r="AB447" t="str">
        <f t="shared" si="19"/>
        <v>{ 'value':0 , 'timestamp': 444},</v>
      </c>
    </row>
    <row r="448" spans="24:28" x14ac:dyDescent="0.55000000000000004">
      <c r="X448">
        <v>2800</v>
      </c>
      <c r="Y448">
        <v>445</v>
      </c>
      <c r="AB448" t="str">
        <f t="shared" si="19"/>
        <v>{ 'value':2800 , 'timestamp': 445},</v>
      </c>
    </row>
    <row r="449" spans="24:28" x14ac:dyDescent="0.55000000000000004">
      <c r="X449">
        <v>0</v>
      </c>
      <c r="Y449">
        <v>446</v>
      </c>
      <c r="AB449" t="str">
        <f t="shared" si="19"/>
        <v>{ 'value':0 , 'timestamp': 446},</v>
      </c>
    </row>
    <row r="450" spans="24:28" x14ac:dyDescent="0.55000000000000004">
      <c r="X450">
        <v>0</v>
      </c>
      <c r="Y450">
        <v>447</v>
      </c>
      <c r="AB450" t="str">
        <f t="shared" si="19"/>
        <v>{ 'value':0 , 'timestamp': 447},</v>
      </c>
    </row>
    <row r="451" spans="24:28" x14ac:dyDescent="0.55000000000000004">
      <c r="X451">
        <v>1400</v>
      </c>
      <c r="Y451">
        <v>448</v>
      </c>
      <c r="AB451" t="str">
        <f t="shared" si="19"/>
        <v>{ 'value':1400 , 'timestamp': 448},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8bb759f6-5337-4dc5-b19b-e74b6da11f8f}" enabled="1" method="Privilege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Garziera Volpato</dc:creator>
  <cp:lastModifiedBy>Diego Garziera Volpato</cp:lastModifiedBy>
  <dcterms:created xsi:type="dcterms:W3CDTF">2023-07-07T01:01:43Z</dcterms:created>
  <dcterms:modified xsi:type="dcterms:W3CDTF">2023-07-14T02:12:07Z</dcterms:modified>
</cp:coreProperties>
</file>