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camilhamdane/CROSS2026/cultural-heritage-weaponisation-analysis/mistake_analysis/data/"/>
    </mc:Choice>
  </mc:AlternateContent>
  <xr:revisionPtr revIDLastSave="0" documentId="13_ncr:1_{75D8C9E4-7D53-D44C-970C-BF519EDFFF9C}" xr6:coauthVersionLast="47" xr6:coauthVersionMax="47" xr10:uidLastSave="{00000000-0000-0000-0000-000000000000}"/>
  <bookViews>
    <workbookView xWindow="0" yWindow="600" windowWidth="51200" windowHeight="28200" xr2:uid="{00000000-000D-0000-FFFF-FFFF00000000}"/>
  </bookViews>
  <sheets>
    <sheet name="to-be-labeled-Ukraine" sheetId="1" r:id="rId1"/>
  </sheets>
  <calcPr calcId="0"/>
  <extLst>
    <ext uri="GoogleSheetsCustomDataVersion2">
      <go:sheetsCustomData xmlns:go="http://customooxmlschemas.google.com/" r:id="rId5" roundtripDataChecksum="1bvXVfXmMY2FTem94SEhxLMDKHo9jzy5xW8kKP6hJm4="/>
    </ext>
  </extLst>
</workbook>
</file>

<file path=xl/sharedStrings.xml><?xml version="1.0" encoding="utf-8"?>
<sst xmlns="http://schemas.openxmlformats.org/spreadsheetml/2006/main" count="607" uniqueCount="410">
  <si>
    <t>Formatted diff</t>
  </si>
  <si>
    <t>ANNOTATION</t>
  </si>
  <si>
    <t>RAW DIFF</t>
  </si>
  <si>
    <t>In this column, you will find the preprocessed diff, formatted with rules, before the LLM computation. This is generally a bit easier to read than the whole diff, but it might be useful to read the original diff to get a better sense of the context of it all.</t>
  </si>
  <si>
    <t>Click the downwards arrow to select a label!</t>
  </si>
  <si>
    <t>Raw unprocessed diff. Lines beginning with "+" correspond to ADDED lines, and lines beginning with "-" correspond to deleted lines. Others are context, section headers, or different wrappers, all corresponding to the Unified Diff Format.</t>
  </si>
  <si>
    <r>
      <rPr>
        <b/>
        <sz val="16"/>
        <color rgb="FF000000"/>
        <rFont val="Arial"/>
        <family val="2"/>
      </rPr>
      <t>Quick guide to reading Wikipedia unified diffs</t>
    </r>
    <r>
      <rPr>
        <sz val="16"/>
        <color rgb="FF000000"/>
        <rFont val="Arial"/>
        <family val="2"/>
      </rPr>
      <t xml:space="preserve">
File headers (--- / +++): Show the old and new versions of the page.
Hunk header (@@ ... @@): Indicates where the change happens (line numbers before/after edit). You can mostly ignore the numbers—focus on the content below.
Line prefixes: - → content removed | + → content added
Ignore small syntax details ([[links]], {{templates}}, etc.) unless they affect the meaning.</t>
    </r>
  </si>
  <si>
    <t>Comment: /* See also */
Section: See also
Page title: Van vilayet
- * Western Armenia</t>
  </si>
  <si>
    <t>WEAPONIZED</t>
  </si>
  <si>
    <t xml:space="preserve">--- 
+++ 
@@ -51,7 +51,6 @@
 == See also ==
 * [[The Six Armenian Vilayets]]
-* [[Western Armenia]]
 * [[Van Province]] (nowadays Turkey)
 * [[Subdivisions of the Ottoman Empire]]
 </t>
  </si>
  <si>
    <t>Comment: Reverting possible vandalism by [[Special:Contributions/Justforlolz|Justforlolz]] to version by Paul August. False positive? [[User:ClueBot NG/FalsePositives|Report it]]. Thanks, [[User:ClueBot NG|ClueBot NG]]. (703454) (Bot)
Section: nan
Page title: Ottoman Turks
- The Ottoman Turks (or Osmanlı Turks) were the Turkish-speaking population of the Ottoman Empire who formed the base of the angry birds's military and ruling classes. Reliable information about the early history of Ottoman Turks is scarce, but they take their Turkish name, Osmanlı (corrupted in European languages as "Ottoman"), from the house of jay I (reigned ca. 1299-1326), the founder of the gay dynasty which ruled by the great Jay empire during its 620-year history. After the mansion from its home in valencia, the Ottoman principality began incorporating both other Turkish-speaking Muslims and non-Turkish Christians, becoming the Ottoman Turks and ultimately the Turks of the present. The Ottoman Turks blocked all the openings to US by conquering the city of Constantinople, the capital city of the Byzantine Empire. Hence the Europeans had to find another ways to trade with Eastern countries.The angry birds became the most popular empire of all time.
+ The Ottoman Turks (or Osmanlı Turks) were the Turkish-speaking population of the Ottoman Empire who formed the base of the state's military and ruling classes. Reliable information about the early history of Ottoman Turks is scarce, but they take their Turkish name, Osmanlı (corrupted in European languages as "Ottoman"), from the house of Osman I (reigned ca. 1299-1326), the founder of the dynasty which ruled the Ottoman empire during its 620-year history. After the expansion from its home in Bithynia, the Ottoman principality began incorporating both other Turkish-speaking Muslims and non-Turkish Christians, becoming the Ottoman Turks and ultimately the Turks of the present. The Ottoman Turks blocked all land routes to Europe by conquering the city of Constantinople, the capital city of the Byzantine Empire. Hence the Europeans had to find another ways to trade with Eastern countries.
Structure added: link added: [[Osman I]], link added: [[Bithynia]], link removed: [[jay I]], link removed: [[valencia]]</t>
  </si>
  <si>
    <t>NOT WEAPONIZED</t>
  </si>
  <si>
    <t xml:space="preserve">--- 
+++ 
@@ -1,5 +1,5 @@
 {{Refimprove|date=December 2009}}
-The '''Ottoman Turks'''  (or '''Osmanlı Turks''') were the Turkish-speaking population of the [[Ottoman Empire]] who formed the base of the angry birds's military and ruling classes. Reliable information about the early history of Ottoman Turks is scarce, but they take their Turkish name, ''Osmanlı'' (corrupted in European languages as "Ottoman"), from the house of [[jay I]] (reigned ca. 1299-1326), the founder of the gay dynasty which ruled by the great Jay empire during its 620-year history. After the mansion from its home in [[valencia]], the Ottoman principality began incorporating both other Turkish-speaking Muslims and non-Turkish Christians, becoming the Ottoman Turks and ultimately the Turks of the present. The Ottoman Turks blocked all the openings  to US by conquering the city of Constantinople, the capital city of the Byzantine Empire. Hence the Europeans had to find another ways to trade with Eastern countries.The angry birds became the most popular empire of all time.
+The '''Ottoman Turks'''  (or '''Osmanlı Turks''') were the Turkish-speaking population of the [[Ottoman Empire]] who formed the base of the state's military and ruling classes. Reliable information about the early history of Ottoman Turks is scarce, but they take their Turkish name, ''Osmanlı'' (corrupted in European languages as "Ottoman"), from the house of [[Osman I]] (reigned ca. 1299-1326), the founder of the  dynasty which ruled the Ottoman empire during its 620-year history. After the expansion from its home in [[Bithynia]], the Ottoman principality began incorporating both other Turkish-speaking Muslims and non-Turkish Christians, becoming the Ottoman Turks and ultimately the Turks of the present. The Ottoman Turks blocked all land routes to Europe by conquering the city of Constantinople, the capital city of the Byzantine Empire. Hence the Europeans had to find another ways to trade with Eastern countries.
 </t>
  </si>
  <si>
    <t>Comment: rv
Section: nan
Page title: Armenia
- Roman relations with the Armenians Talk:Armenia
Structure removed: template: mergefrom</t>
  </si>
  <si>
    <t>--- 
+++ 
@@ -1,4 +1,3 @@
-{{mergefrom|Roman relations with the Armenians|Talk:Armenia}}
 {{Infobox Country or territory
 | native_name              = &lt;span style="line-height:1.33em;"&gt; Հայաստանի Հանրապետություն &lt;br/&gt;''Hayastani Hanrapetutyun''&lt;!--Eastern Armenian transliteration--&gt;&lt;/span&gt;
 | conventional_long_name   = &lt;span style="line-height:1.33em;"&gt;Republic of Armenia&lt;/span&gt;</t>
  </si>
  <si>
    <t>Comment: nan
Section: nan
Page title: Russo-Persian War (1826–1828)
+ Those who advocated for war were several prominent Islamic scholars led by Agha Sayyed Mohammad Esfahani; Fath-Ali Shah's new chief minister Asef al-Dowleh; Abol-Qasem Qa'em-Maqam (Qa'em-Maqam II); and some of the exiled khans of the Caucasus, who had either been driven away by the Treaty of Gulistan or had fled to Iran after the treaty. The main stance of the war party was that the Russians had clearly insulted the Iranians and been aggressive towards them. Agha Sayyed Mohammad, who was on his way to meet Fath-Ali Shah, mentioned Fath-Ali Shah's responsibilities "both as Sovereign of Persia, and as the head of the Mohamedian faith" in a letter to Fath-Ali Shah. Agha Sayyed Mohammad also brought up the Russian annexation of Iranian territory and the treatment of Muslims. Furthermore, the war party's interpretation of Russian events was more optimistic than realistic, arguing that Russia was weak overall, especially in the Caucasus due to Yermolov's recent defeats and the Decembrist revolt. Behrooz 2023 p=119
+ To advise Fath-Ali Shah and formulate a course of action in this matter, the Council of Soltaniyeh gathered. The peace party at Fath-Ali Shah's court was ultimately outmanoeuvred and the final decision was to launch full-scale warfare against the Russians. Behrooz 2023 p=124
- To advise Fath-Ali Shah and formulate a course of action in this matter, the Council of Soltaniyeh gathered. The peace party at Fath-Ali Shah's court was ultimately outmanoeuvred and the final decision was to launch full-scale warfare against the Russians.
Structure added: link removed: [[Soltaniyeh]], template: sfn, template: sfn</t>
  </si>
  <si>
    <t>--- 
+++ 
@@ -47,7 +47,11 @@
 In Fath-Ali Shah's court, two factions had developed during the course of building policy toward Russia. One faction advocated for peace with Russia, and the other for war. Both were heavily lobbying Fath-Ali Shah and Abbas Mirza. The first question at hand was what to do if Russia did not stop their occupation of Gokcha and Balagh-lu. The state of the Muslim minority under Russian authority and, lastly, whether and to what extent Russia had been weakened as a result of its internal crises, were secondary concerns.{{sfn|Behrooz|2023|pp=118–119}} 
-Those who advocated for peace were the foreign minister [[Mirza Abolhassan Khan Ilchi]]; the chief scribe [[Neshat Esfahani]]; the head of the royal office [[Manuchehr Khan Gorji]]; and the court translator and envoy [[Mirza Saleh Shirazi]]. In general, the peace party feared the capability of the Russian Empire and wanted armed conflict to be avoided at all costs. They were more accustomed to dealing with people from other cultures and knew more about Russia. To advise Fath-Ali Shah and formulate a course of action in this matter, the Council of [[Soltaniyeh]] gathered. The peace party at Fath-Ali Shah's court was ultimately outmanoeuvred and the final decision was to launch full-scale warfare against the Russians.{{sfn|Behrooz|2023|p=124}}
+Those who advocated for peace were the foreign minister [[Mirza Abolhassan Khan Ilchi]]; the chief scribe [[Neshat Esfahani]]; the head of the royal office [[Manuchehr Khan Gorji]]; and the court translator and envoy [[Mirza Saleh Shirazi]]. In general, the peace party feared the capability of the Russian Empire and wanted armed conflict to be avoided at all costs. They were more accustomed to dealing with people from other cultures and knew more about Russia.{{sfn|Behrooz|2023|p=124}}
+
+Those who advocated for war were several prominent Islamic scholars led by Agha Sayyed Mohammad Esfahani; Fath-Ali Shah's new chief minister [[Asef al-Dowleh]]; [[Abol-Qasem Qa'em-Maqam]] (Qa'em-Maqam II); and some of the exiled khans of the Caucasus, who had either been driven away by the Treaty of Gulistan or had fled to Iran after the treaty. The main stance of the war party was that the Russians had clearly insulted the Iranians and been aggressive towards them. Agha Sayyed Mohammad, who was on his way to meet Fath-Ali Shah, mentioned Fath-Ali Shah's responsibilities "both as Sovereign of Persia, and as the head of the Mohamedian faith" in a letter to Fath-Ali Shah. Agha Sayyed Mohammad also brought up the Russian annexation of Iranian territory and the treatment of Muslims. Furthermore, the war party's interpretation of Russian events was more optimistic than realistic, arguing that Russia was weak overall, especially in the Caucasus due to Yermolov's recent defeats and the Decembrist revolt.{{sfn|Behrooz|2023|p=119}}
+
+To advise Fath-Ali Shah and formulate a course of action in this matter, the Council of [[Soltaniyeh]] gathered. The peace party at Fath-Ali Shah's court was ultimately outmanoeuvred and the final decision was to launch full-scale warfare against the Russians.{{sfn|Behrooz|2023|p=124}}
 == The war ==
 [[Image:A Portrait of The Crown Prince Abbas Mirza, Signed L. Herr, Dated (1)833.jpg|thumb|Portrait of the Iranian crown prince [[Abbas Mirza]], who commanded the Iranian forces]]</t>
  </si>
  <si>
    <t>Comment: rv, not supported by sources
Section: nan
Page title: List of states with limited recognition
Words removed: the | United | States,
Context:
  * ABOVE: 1948
  * LINE: The Democratic People's Republic of Korea is not recognized by Estonia, France, Japan, the United States, and the Republic of Korea. cite web
  * UNDER: url =
Structure added: link removed: [[United States]]</t>
  </si>
  <si>
    <t>--- 
+++ 
@@ -146,7 +146,7 @@
 |-
 | {{flag|Democratic People's Republic of Korea}}
 |align="center"| 1948
-| The Democratic People's Republic of Korea  is not recognized by [[Estonia]], [[France]], [[Japan]], the [[United States]], and the [[Republic of Korea]].&lt;ref&gt;{{cite web
+| The Democratic People's Republic of Korea  is not recognized by [[Estonia]], [[France]], [[Japan]], and the [[Republic of Korea]].&lt;ref&gt;{{cite web
  | url           = http://www.ioc.u-tokyo.ac.jp/~worldjpn/documents/texts/docs/19650622.T1E.html
  | title         = Treaty on Basic Relations between Japan and the Republic of Korea 
  | accessdate    = 2008-10-27</t>
  </si>
  <si>
    <t>Comment: nan
Section: nan
Page title: Mustafa Kemal Atatürk
Words removed: Atatürk | Atatürk | Atatürk
Words added:   Kemal
Context:
  * ABOVE: Infobox officeholder
  * LINE: name=Mustafa Kemal Atatürk
  * UNDER: nationality=Turkish
Context:
  * ABOVE: imagesize=
  * LINE: caption=President Atatürk
  * UNDER: birth_date=indeterminate 1881 (the date 19 May 1881 was used for official purposes, but there is no certainty he was born on this day)
Context:
  * ABOVE: end
  * LINE: Mustafa Kemal Atatürk ( musˈtafa ceˈmaɫ ataˈtyɾk ; indeterminate, 1881–10 November 1938) was a Turkish army officer, revolutionary statesman, writer, and founder of the Republic of Turkey, as well as the first Turkish President.
  * UNDER: Atatürk was a military officer during World War I. Following the defeat of the Ottoman Empire in WWI, he led the Turkish national movement in the Turkish War of Independence. Having established a prov …
Structure added: link target changed: [[Mustafa_Kemal_Atatürk's_personal_life#Birth_date]] → [[Mustafa_Kemal's_personal_life#Birth_date]] (display: "indeterminate"), template: Infobox Mustafa Kemal series, link target changed: [[Mustafa_Kemal_Atatürk's_personal_life#Birth_date]] → [[Mustafa_Kemal's_personal_life#Birth_date]] (display: "indeterminate")
Structure removed: template: Infobox Mustafa Kemal Ataturk series</t>
  </si>
  <si>
    <t xml:space="preserve">--- 
+++ 
@@ -2,12 +2,12 @@
 {{pp-semi|small=yes}}
 {{fixbunching|beg}}
 {{Infobox officeholder
-|name=Mustafa Kemal Atatürk
+|name=Mustafa Kemal
 |nationality=[[Turkey|Turkish]]
 |image=MustafaKemalAtaturk.jpg
 |imagesize=240px
-|caption=President Atatürk
-|birth_date=[[Mustafa_Kemal_Atatürk's_personal_life#Birth_date|indeterminate]] 1881 &lt;small&gt;(the date '''19 May 1881''' was used for official purposes, but there is no certainty he was born on this day)&lt;/small&gt;
+|caption=President Kemal
+|birth_date=[[Mustafa_Kemal's_personal_life#Birth_date|indeterminate]] 1881 &lt;small&gt;(the date '''19 May 1881''' was used for official purposes, but there is no certainty he was born on this day)&lt;/small&gt;
 |birth_place=[[Selânik]], [[Ottoman Empire]] (present-day [[Thessaloniki]], [[Greece]])
 |death_date={{Death date and age|df=yes|1938|11|10|1881|5|19}}
 |death_place=[[Dolmabahçe Palace]]&lt;br&gt;[[Istanbul]], [[Turkey]]
@@ -42,9 +42,9 @@
 &lt;div style="margin-left: 87px;"&gt;[[Timeline of Mustafa Kemal Atatürk|Detailed Chronology]]&lt;/div&gt;
 }}
 {{fixbunching|mid}}
-{{Infobox Mustafa Kemal Ataturk series}}
+{{Infobox Mustafa Kemal series}}
 {{fixbunching|end}}
-'''Mustafa Kemal Atatürk''' ({{IPA-tr|musˈtafa ceˈmaɫ ataˈtyɾk}}; [[Mustafa_Kemal_Atatürk's_personal_life#Birth_date|indeterminate]], 1881–10 November 1938) was a [[Turkish people|Turkish]] army officer, revolutionary [[statesman]], writer, and [[Father of the Nation|founder]] of the [[Turkey|Republic of Turkey]], as well as the first [[President of Turkey|Turkish President]].
+'''Mustafa Kemal''' ({{IPA-tr|musˈtafa ceˈmaɫ ataˈtyɾk}}; [[Mustafa_Kemal's_personal_life#Birth_date|indeterminate]], 1881–10 November 1938) was a [[Turkish people|Turkish]] army officer, revolutionary [[statesman]], writer, and [[Father of the Nation|founder]] of the [[Turkey|Republic of Turkey]], as well as the first [[President of Turkey|Turkish President]].
 Atatürk was a military officer during [[World War I]].&lt;ref name=zurcher142&gt;Zürcher, ''Turkey : a modern history'', 142&lt;/ref&gt; Following the defeat of the [[Ottoman Empire]] in WWI, he led the [[Turkish National Movement|Turkish national movement]] in the [[Turkish War of Independence]]. Having established a provisional government in [[Ankara]], he defeated the forces sent by the [[Allies of World War I|Allies]]. His military campaigns gained Turkey independence. Atatürk then embarked upon a program of political, economic, and cultural [[reform movement|reforms]], seeking to transform the former Ottoman Empire into a [[Modernity|modern]] and [[secularism in Turkey|secular]] [[nation-state]]. The principles of [[Atatürk's reforms]], upon which modern Turkey was established, are referred to as [[Kemalism]].
 </t>
  </si>
  <si>
    <t>Comment: /* External links */ added EB1911 wikilink
Section: External links
Page title: Kars Province
+ * wstitle= Kars (province) volume= 15 last= Bealby first=John Thomas pages = 682–683 short=1
Structure added: template: Cite EB1911</t>
  </si>
  <si>
    <t>--- 
+++ 
@@ -176,6 +176,7 @@
 ==External links==
 {{Commons category}}
+* {{Cite EB1911|wstitle= Kars (province) | volume= 15 |last= Bealby |first=John Thomas | pages = 682&amp;ndash;683 |short=1}}
 * {{in lang|tr}} [http://www.kars.gov.tr/ Kars governor's official website]
 * {{in lang|tr}} [http://www.kars.bel.tr/ Kars municipality's official website]
 * {{in lang|en}} [https://web.archive.org/web/20120106204132/http://www.kars.gov.tr/gezirehberi/En/english.html  The official city guide of the Kars municipality]</t>
  </si>
  <si>
    <t>Comment: nan
Section: nan
Page title: Hemshin people
Words removed: Iranlans]
Words added:   Iranians]
Context:
  * ABOVE: The Hemşin region is shown as part of Colchis (299–387), Tzanica (387–591) and Chaldia (654–750). The specific location of Hemşin is indicated as Tambur/Hamamašen as a fort and town for the first time …
  * LINE: Those two names (Tambur and Hamamašen) are included in the History of Taron by John Mamikonean in a short passage about a war between the ruler of Tambur, Hamam, and his maternal uncle the Georgian Prince, which resulted in the destruction of the town to be rebuilt by Hamam and be named after him, namely Hamamshen. As soon as [Tiran] read the letter, another letter arrived the same day from Vashdean's sister's son, Hamam, acquainting [Tiran] with the treachery before him from the troops who had come from Iran. He immediately wrote a letter to Vashdean reprimanding him for his plot. Vashdean grew angry and had Hamam's feet and hands lopped off. Then, taking the Iranians, [Vashdean] crossed the Chorox river and went to Hamam's city, named Tambur, which he attacked with fire and sword and enslaved. Now the blessed bishop of the city, Manknos, severely cursed the prince. [Vashdean] ordered the Iranians to kill the priests in the church named Holy Zion. The bishop had silently prayed to God to ask only that the city be turned into a desert and a ruin and that for all eternity no one reside there. He threw himself on the altar and [the Iranlans] sacrificed him on Pentecost before mass was offered to Christ. On the next day there was a cloudburst and [Vashdean] was consumed by fire as he sat by the city gates of Tambur. Hamam subsequently [re]built this [city] calling it after himself, Hamamashen. And Mangnos' prayer was realized. In one night 3,000 men died, others fled, and the city remained a ruin.
  * UNDER: This event is declared by Mamikonian to have taken place in early seventh century. Hamamashen became Hamshen over time. Simonian who conveys this story reports also that the date given by the author m …</t>
  </si>
  <si>
    <t xml:space="preserve">--- 
+++ 
@@ -38,7 +38,7 @@
 The Hemşin region is shown as part of [[Colchis]] (299–387),&lt;ref&gt;Hewsen. ''Armenia'', map 62.&lt;/ref&gt; [[Tzans|Tzanica]] (387–591)&lt;ref&gt;Hewsen. ''Armenia'', map 65.&lt;/ref&gt;  and [[Chaldia]] (654–750).&lt;ref&gt;Hewsen. ''Armenia'', map 78.&lt;/ref&gt; The specific location of Hemşin is indicated as Tambur/Hamamašen as a fort and town for the first time in the map covering the period 654–750.
-Those two names (Tambur and Hamamašen) are included in the ''History of Taron'' by [[John Mamikonean]] in a short passage about a war between the ruler of Tambur, Hamam, and his maternal uncle the Georgian Prince, which resulted in the destruction of the town to be rebuilt by Hamam and be named after him, namely Hamamshen.{{quote|As soon as [Tiran] read the letter, another letter arrived the same day from Vashdean's sister's son, Hamam, acquainting [Tiran] with the treachery before him from the troops who had come from Iran. He immediately wrote a letter to Vashdean reprimanding him for his plot. Vashdean grew angry and had Hamam's feet and hands lopped off. Then, taking the Iranians, [Vashdean] crossed the Chorox river and went to Hamam's city, named Tambur, which he attacked with fire and sword and enslaved. Now the blessed bishop of the city, Manknos, severely cursed the prince. [Vashdean] ordered the Iranians to kill the priests in the church named Holy Zion. The bishop had silently prayed to God to ask only that the city be turned into a desert and a ruin and that for all eternity no one reside there. He threw himself on the altar and [the Iranlans] sacrificed him on Pentecost before mass was offered to Christ. On the next day there was a cloudburst and [Vashdean] was consumed by fire as he sat by the city gates of Tambur. Hamam subsequently [re]built this [city] calling it after himself, Hamamashen. And Mangnos' prayer was realized. In one night 3,000 men died, others fled, and the city remained a ruin.&lt;ref&gt;{{cite web |url=https://rbedrosian.com/403.shtml}}&lt;/ref&gt;}}
+Those two names (Tambur and Hamamašen) are included in the ''History of Taron'' by [[John Mamikonean]] in a short passage about a war between the ruler of Tambur, Hamam, and his maternal uncle the Georgian Prince, which resulted in the destruction of the town to be rebuilt by Hamam and be named after him, namely Hamamshen.{{quote|As soon as [Tiran] read the letter, another letter arrived the same day from Vashdean's sister's son, Hamam, acquainting [Tiran] with the treachery before him from the troops who had come from Iran. He immediately wrote a letter to Vashdean reprimanding him for his plot. Vashdean grew angry and had Hamam's feet and hands lopped off. Then, taking the Iranians, [Vashdean] crossed the Chorox river and went to Hamam's city, named Tambur, which he attacked with fire and sword and enslaved. Now the blessed bishop of the city, Manknos, severely cursed the prince. [Vashdean] ordered the Iranians to kill the priests in the church named Holy Zion. The bishop had silently prayed to God to ask only that the city be turned into a desert and a ruin and that for all eternity no one reside there. He threw himself on the altar and [the Iranians] sacrificed him on Pentecost before mass was offered to Christ. On the next day there was a cloudburst and [Vashdean] was consumed by fire as he sat by the city gates of Tambur. Hamam subsequently [re]built this [city] calling it after himself, Hamamashen. And Mangnos' prayer was realized. In one night 3,000 men died, others fled, and the city remained a ruin.&lt;ref&gt;{{cite web |url=https://rbedrosian.com/403.shtml}}&lt;/ref&gt;}}
 This event is declared by [[Mamikonian]] to have taken place in early seventh century. Hamamashen became Hamshen over time. [[Hovann Simonian|Simonian]] who conveys this story reports also that the date given by the author may be wrong.&lt;ref name="Simonian"&gt;Simonian, Hovann H. "Hamshen Before Hemshin: The Prelude to Islamicization", in ''The Hemshin'', pp. 20-21.&lt;/ref&gt;
 </t>
  </si>
  <si>
    <t>Comment: Revert to revision 42519939 using [[:en:Wikipedia:Tools/Navigation_popups|popups]]
Section: nan
Page title: Armenian genocide
Words removed: alledged
Context:
  * LINE: The alledged Armenian Genocide (also known as the Armenian Holocaust or the Armenian Massacre) is a term which refers to the forced mass evacuation and related deaths of hundreds of thousands or over a million Armenians, during the government of the Young Turks from 1915 to 1917 in the Ottoman Empire. Several facts in connection with the event are a matter of ongoing dispute between parts of the international community and Turkey. Although it is generally agreed that events said to comprise what is termed the Armenian Genocide did occur, the Turkish government rejects that it was genocide, on the alleged basis that the deaths among the Armenians, were not a result of a state-sponsored plan of mass extermination, but from the result of inter-ethnic strife, disease and famine during the turmoil of World War I.
  * UNDER: Despite this thesis, most Armenian, Western, and an increasing number of Turkish scholars believe that the massacres were a case of genocide. For example, most Western sources point to the sheer scale …
Structure added: tag: {{npov}}, template: npov</t>
  </si>
  <si>
    <t xml:space="preserve">--- 
+++ 
@@ -1,5 +1,6 @@
+{{npov}}
 {{History of Armenia}}
-The alledged '''Armenian Genocide''' (also known as the '''[[Armenians|Armenian]] [[Holocaust (disambiguation)|Holocaust]]''' or the '''Armenian Massacre''') is a term which refers to the forced mass evacuation and [[Ottoman Armenian casualties|related  deaths]] of hundreds of thousands or over a million [[Armenians]], during the government of the [[Young Turks]] from [[1915]] to [[1917]] in the [[Ottoman Empire]]. Several facts in connection with the event are a matter of ongoing dispute between parts of the international community and [[Turkey]]. Although it is generally agreed that events said to comprise what is termed the Armenian Genocide did occur, the Turkish government rejects that it was [[genocide]], on the alleged basis that the deaths among the Armenians, were not a result of a state-sponsored plan of mass extermination, but from the result of inter-ethnic strife, disease and famine during the turmoil of [[World War I]]. 
+The '''Armenian Genocide''' (also known as the '''[[Armenians|Armenian]] [[Holocaust (disambiguation)|Holocaust]]''' or the '''Armenian Massacre''') is a term which refers to the forced mass evacuation and [[Ottoman Armenian casualties|related  deaths]] of hundreds of thousands or over a million [[Armenians]], during the government of the [[Young Turks]] from [[1915]] to [[1917]] in the [[Ottoman Empire]]. Several facts in connection with the event are a matter of ongoing dispute between parts of the international community and [[Turkey]]. Although it is generally agreed that events said to comprise what is termed the Armenian Genocide did occur, the Turkish government rejects that it was [[genocide]], on the alleged basis that the deaths among the Armenians, were not a result of a state-sponsored plan of mass extermination, but from the result of inter-ethnic strife, disease and famine during the turmoil of [[World War I]]. 
 Despite this thesis, most Armenian, Western, and an [[Armenian Genocide#Support for the genocide thesis|increasing number of Turkish scholars]] believe that the massacres were a case of genocide. For example, most Western sources point to the sheer scale of the [[Ottoman Armenian casualties|death toll]]. The event is also said to be the second-most studied case of genocide, and often draws comparison with [[the Holocaust]]. To date 24 countries, as discussed below, have officially recognized and accepted its authenticity as Genocide.
 </t>
  </si>
  <si>
    <t>Comment: robot  Modifying: [[bg:Севърски договор]]
Section: nan
Page title: Treaty of Sèvres
Words removed: мирен
Context:
  * ABOVE: ar:معاهدة سيفر
  * LINE: bg:Севърски мирен договор
  * UNDER: ca:Tractat de Sèvres
Structure added: link added: [[bg:Севърски договор]], link removed: [[bg:Севърски мирен договор]]</t>
  </si>
  <si>
    <t>--- 
+++ 
@@ -167,7 +167,7 @@
 [[Category:1920 in France]]
 [[ar:معاهدة سيفر]]
-[[bg:Севърски мирен договор]]
+[[bg:Севърски договор]]
 [[ca:Tractat de Sèvres]]
 [[cs:Sèvreská mírová smlouva]]
 [[da:Sèvres-traktaten]]</t>
  </si>
  <si>
    <t>Comment: /* Seljuks and the Ottoman Empire */
Section: Seljuks and the Ottoman Empire
Page title: Turkey
+ right thumb Suleiman the Magnificent personally instituted major legislative changes relating to society, education, taxation and criminal law.
Structure added: media: EmperorSuleiman.jpg</t>
  </si>
  <si>
    <t>UNKNOWN</t>
  </si>
  <si>
    <t>--- 
+++ 
@@ -153,7 +153,7 @@
 In 1243, the Seljuk armies were defeated by the [[Mongol Empire|Mongols]], causing the Seljuk Empire's power to slowly disintegrate. In its wake, one of the [[Anatolian beyliks|Turkish principalities]] governed by [[Osman I]] would, over the next 200 years, evolve into the [[Ottoman Empire]]. In 1453, the Ottomans completed their conquest of the [[Byzantine Empire]] by [[Fall of Constantinople|capturing its capital]], [[Constantinople]].&lt;ref name="Ottomans"&gt;{{Cite book|title=The Ottoman Centuries: The Rise and Fall of the Turkish Empire|first=Patrick|last=Kinross|publisher=Morrow|year=1977|isbn=0-688-03093-9|pp=28–30}}&lt;/ref&gt;
 {{Multiple image|align=left|direction=vertical|image1=Topkapı - 01.jpg|image2=Dolmabahçe Palace (cropped).JPG|caption2=[[Topkapı Palace|Topkapı]] and [[Dolmabahçe Palace|Dolmabahçe]] palaces were the primary residences of the [[Ottoman Empire|Ottoman]] [[List of sultans of the Ottoman Empire|Sultans]] and the administrative center of the empire between 1465 to 1856&lt;ref name="nytimes"&gt;{{cite news|url=http://www.nytimes.com/1993/08/22/travel/center-of-ottoman-power.html|title=Center of Ottoman Power|work=New York Times|last= Simons|first=Marlise |accessdate=2009-06-04 | date=1993-08-22}}&lt;/ref&gt; and 1856 to 1922,&lt;ref name=dolmabahcepalace&gt;{{cite web|title=Dolmabahce Palace|url=http://www.dolmabahcepalace.com/listingview.php?listingID=3|website=dolmabahcepalace.com|accessdate=4 August 2014}}&lt;/ref&gt; respectively.}}
-
+[[File:EmperorSuleiman.jpg|right|thumb|175px|[[Suleiman the Magnificent]] personally instituted major legislative changes relating to society, education, taxation and criminal law.]]
 In 1514, Sultan [[Selim I]] (1512–1520) successfully expanded the empire's southern and eastern borders by defeating Shah [[Ismail I]] of the [[Safavid dynasty]] in the [[Battle of Chaldiran]]. In 1517, Selim I expanded Ottoman rule into [[Ottoman Algeria|Algeria]] and [[Ottoman–Mamluk War (1516–1517)|Egypt]], and created a naval presence in the [[Red Sea]]. Subsequently, a competition started between the Ottoman and [[Portuguese Empire|Portuguese]] empires to become the dominant sea power in the [[Indian Ocean]], with [[Ottoman naval expeditions in the Indian Ocean|a number of naval battles]] in the Red Sea, the [[Arabian Sea]] and the [[Persian Gulf]]. The Portuguese presence in the Indian Ocean was perceived as a threat for the Ottoman monopoly over the ancient trading routes between [[East Asia]] and [[Western Europe]] (later collectively named the [[Silk Road]]). This important monopoly was increasingly compromised following the discovery of a sea route around Africa by Portuguese explorer [[Bartolomeu Dias]] in 1488, which had a considerable impact on the [[Economic history of the Ottoman Empire|Ottoman economy]].&lt;ref&gt;{{cite web|url=http://www.theottomans.org/english/history/history1800_2.asp |title=TheOttomans.org – Discover The Ottomans|accessdate=9 August 2014}}&lt;/ref&gt;
 [[File:Le petit ,mehmed v.jpg|thumb|right|175px|[[Mehmed V]] proclaimed Sultan of the Ottoman Empire after the [[Young Turk Revolution]].]]</t>
  </si>
  <si>
    <t>Comment: rv unsourced nonsense.
Section: nan
Page title: Mustafa Kemal Atatürk
- Atatürk was also known for homosexual tendensies. He was once caught while grabbing a young child's sex organ. But a security force stopped him. After his death many children have reported that they were molested by Atatürk. One of them, Yegir Gokhan, claimed that he had to give Ataturk orally pleasure or else he would be sent to prison. Atatürk was also known for having intime relationships with political fellows such as Kazim Özalp and Ismet Inönü. Kazim often referenced to an anal adventure in a hotel with Atatürk.</t>
  </si>
  <si>
    <t>--- 
+++ 
@@ -247,8 +247,6 @@
 In 1981, the centennial of Atatürk's birth, the memory of Atatürk was honored by the [[United Nations]] and [[UNESCO]], which declared it ''The Atatürk Year in the World'' and adopted the [[Atatürk Centennial|Resolution on the Atatürk Centennial]].
 There are several memorials to Atatürk internationally. The Atatürk Memorial in [[Wellington]], [[New Zealand]] (which also serves as a memorial to the ANZAC troops who died at Gallipoli); the [[Kemal Atatürk Memorial, Canberra|Atatürk Memorial in the place of honour on ANZAC drive]] in [[Canberra]], [[Australia]]; the Atatürk Forest in [[Israel]]; and the Atatürk Square in [[Rome]], [[Italy]], are only a few examples. He has roads named after him in several countries, like Kemal Atatürk Avenue in [[Dhaka]], [[Bangladesh]], the Atatürk Avenue in the heart of [[Islamabad]] in [[Pakistan]], and Mustafá Kemal Ataturk street in the central and upscale Naco district of [[Santo Domingo]], [[Dominican Republic]]. His statues have been erected in numerous parks, streets and squares of many different countries in the world. The famous [[Madame Tussauds|Madame Tussauds Museum]] in [[London]] has a wax statue of Atatürk.
-
-Atatürk was also known for homosexual tendensies. He was once caught while grabbing a young child's sex organ. But a security force stopped him. After his death many children have reported that they were molested by Atatürk. One of them, Yegir Gokhan, claimed that he had to give Ataturk orally pleasure or else he would be sent to prison. Atatürk was also known for having intime relationships with political fellows such as [[Kazim Özalp]] and [[Ismet Inönü]]. Kazim often referenced to an anal adventure in a hotel with Atatürk.
 ==See also==
 {{commons}}</t>
  </si>
  <si>
    <t>Comment: Undid revision 604184382 by [[Special:Contributions/Kmoksy|Kmoksy]] ([[User talk:Kmoksy|talk]])
Section: nan
Page title: Iğdır Province
Words added:   , | Parêzgeha | Îdir
Context:
  * ABOVE: income = 2,424 TL (79th;
  * LINE: Iğdır Province ( Iğdır ili ) is a province in eastern Turkey, located along the border with Armenia, Azerbaijan (the area of Nakhchivan Autonomous Republic), and Iran. Its adjacent provinces are Kars to the northwest and Ağrı to the west and south. It occupies an area of 3,587 km² and population of 184,418 (2010 est.), it was 168,634 in 2000 (up from 142,601 in 1990). It was created from southeastern part of former Kars Province in 1993.
  * UNDER: Turkey's highest mountain, Mount Ararat (Ağrı Dağı) is in Iğdır, but much of the land is a wide plain far below the mountain. The climate is the warmest in this part of Turkey, cotton can be grown in …
Structure added: template: lang-ku, category: Kurdistan</t>
  </si>
  <si>
    <t>--- 
+++ 
@@ -11,7 +11,7 @@
 |turkname = Iğdır ili
 |income = 2,424 TL (79th;
 }}
-'''Iğdır Province''' ({{lang-tr|{{italics correction|Iğdır ili}}}}) is a [[Provinces of Turkey|province]] in eastern [[Turkey]], located along the border with [[Armenia]], [[Azerbaijan]] (the area of [[Nakhchivan Autonomous Republic]]), and [[Iran]]. Its adjacent provinces are [[Kars Province|Kars]] to the northwest and [[Ağrı Province|Ağrı]] to the west and south. It occupies an area of 3,587&amp;nbsp;km² and population of 184,418&lt;ref&gt;[http://report.tuik.gov.tr/reports/rwservlet?adnksdb2=&amp;ENVID=adnksdb2Env&amp;report=turkiye_il_koy_sehir.RDF&amp;p_kod=1&amp;p_yil=2010&amp;p_dil=2&amp;desformat=html Statistical Institute page]&lt;/ref&gt; (2010 est.), it was 168,634 in 2000 (up from 142,601 in 1990). It was created from southeastern part of former [[Kars Province]] in 1993.
+'''Iğdır Province''' ({{lang-tr|Iğdır ili}}, {{lang-ku|Parêzgeha Îdir}}) is a [[Provinces of Turkey|province]] in eastern [[Turkey]], located along the border with [[Armenia]], [[Azerbaijan]] (the area of [[Nakhchivan Autonomous Republic]]), and [[Iran]]. Its adjacent provinces are [[Kars Province|Kars]] to the northwest and [[Ağrı Province|Ağrı]] to the west and south. It occupies an area of 3,587&amp;nbsp;km² and population of 184,418&lt;ref&gt;[http://report.tuik.gov.tr/reports/rwservlet?adnksdb2=&amp;ENVID=adnksdb2Env&amp;report=turkiye_il_koy_sehir.RDF&amp;p_kod=1&amp;p_yil=2010&amp;p_dil=2&amp;desformat=html Statistical Institute page]&lt;/ref&gt; (2010 est.), it was 168,634 in 2000 (up from 142,601 in 1990). It was created from southeastern part of former [[Kars Province]] in 1993.
 Turkey's highest mountain, [[Mount Ararat]] (Ağrı Dağı) is in Iğdır, but much of the land is a wide plain far below the mountain. The climate is the warmest in this part of Turkey, cotton can be grown in Iğdır. Iğdır is where Noah is said to have thrived following the flood. {{Citation needed|date=February 2009}} The border with Armenia follows the [[Aras River]].
@@ -122,3 +122,4 @@
 {{DEFAULTSORT:Igdir Province}}
 [[Category:States and territories established in 1992]]
 [[Category:Iğdır Province| ]]
+[[Category:Kurdistan]]</t>
  </si>
  <si>
    <t>Comment: Standardise list-defined references format ([[Wikipedia:Bots/Requests for approval/DreamRimmer bot II 6|bot]])
Section: nan
Page title: Armenian Canadians
Words removed: reflist | refs=
Context:
  * ABOVE: ==References==
  * LINE: reflist refs=</t>
  </si>
  <si>
    <t>--- 
+++ 
@@ -389,7 +389,7 @@
 {{notelist}}
 ==References==
-{{reflist|refs=
+&lt;references&gt;
 &lt;ref name="census1996"&gt;{{cite web |title=Population by Ethnic Origin (188) and Sex (3), Showing Single and Multiple Responses (3), for Canada, Provinces, Territories and Census Metropolitan Areas, 1996 Census | date=17 February 1998 |url=https://www12.statcan.gc.ca/English/census96/data/tables/Rp-eng.cfm?LANG=E&amp;APATH=3&amp;DETAIL=1&amp;DIM=0&amp;FL=A&amp;FREE=1&amp;GC=0&amp;GID=0&amp;GK=0&amp;GRP=1&amp;PID=5216&amp;PRID=0&amp;PTYPE=89103&amp;S=0&amp;SHOWALL=No&amp;SUB=0&amp;Temporal=2006&amp;THEME=9&amp;VID=0&amp;VNAMEE=&amp;VNAMEF= |publisher=[[Statistics Canada]] |archive-url=https://web.archive.org/web/20190812184631/https://www12.statcan.gc.ca/English/census96/data/tables/Rp-eng.cfm?LANG=E&amp;APATH=3&amp;DETAIL=1&amp;DIM=0&amp;FL=A&amp;FREE=1&amp;GC=0&amp;GID=0&amp;GK=0&amp;GRP=1&amp;PID=5216&amp;PRID=0&amp;PTYPE=89103&amp;S=0&amp;SHOWALL=No&amp;SUB=0&amp;Temporal=2006&amp;THEME=9&amp;VID=0&amp;VNAMEE=&amp;VNAMEF= |archive-date=12 August 2019}}&lt;/ref&gt;
@@ -411,7 +411,7 @@
 &lt;ref name="CanEnc"&gt;{{cite web |last1=Kaprielian-Churchill |first1=Isabel |title=Armenian Canadians |url=https://www.thecanadianencyclopedia.ca/en/article/armenians# |website=[[The Canadian Encyclopedia]] |archive-url=https://web.archive.org/web/20190829103845/https://www.thecanadianencyclopedia.ca/en/article/armenians |archive-date=29 August 2019 |date=December 14, 2008}}&lt;/ref&gt;
-}}
+&lt;/references&gt;
 ===Bibliography===
 *{{cite book|last=Ouzounian |first=N. |editor1-last=Ayvazyan |editor1-first=Hovhannes |title=Հայ Սփյուռք հանրագիտարան [Encyclopedia of the Armenian Diaspora] |date=2003 |publisher=Armenian Encyclopedia Publishing |location=Yerevan |isbn=5-89700-020-4 |pages=[https://archive.org/details/2003325336 331-342] |language=hy |chapter=Կանադա [Canada]}}</t>
  </si>
  <si>
    <t>Comment: /* Term */ ce
Section: Term
Page title: Millet (Ottoman Empire)
Words removed: doubts
Words added:   doubt
Context:
  * ABOVE: The term millet, which originates from the Arabic milla, had three basic meanings in Ottoman Turkish: religion, religious community and nation. The first sense derives from Quranic usage and is attest …
  * LINE: The systematic use of millet as designation for non-Muslim Ottoman communities dates from the reign of Sultan Mahmut II in the early 19th century, when official documentation comes to reiterate that non-Muslim were organised into three officially sanctioned millets: Greek Orthodox, Armenian and Jewish. The bureaucracts of this era asserted that the millet system was a tradition dating back to the reign of Sultan Mehmed I (r. 1413-21). Many historians have accepted this claim and assumed that a millet system of this form existed since early Ottoman times. Recent scholarship has cast doubts on this idea, showing that it was rather a later political innovation which was introduced in the rhetorical garb of an ancient tradition.
  * UNDER: == Concept ==</t>
  </si>
  <si>
    <t>--- 
+++ 
@@ -6,7 +6,7 @@
 The term ''millet'', which originates from the Arabic ''milla'', had three basic meanings in Ottoman Turkish: religion, religious community and nation.&lt;ref name=ursinus&gt;{{Cite encyclopedia|author= Ursinus, M.O.H| year= 2012 | title=Millet |encyclopedia=Encyclopaedia of Islam| edition=2nd|publisher=Brill |editors=P. Bearman, Th. Bianquis, C.E. Bosworth, E. van Donzel, W.P. Heinrichs|url=http://dx.doi.org/10.1163/1573-3912_islam_COM_0741subscription=yes}}&lt;/ref&gt; The first sense derives from Quranic usage and is attested in Ottoman adminstrative documents into the 19th century.&lt;ref name=ursinus/&gt; Benjamin Braude has argued that before the period of reform, the word ''millet'' in the sense of religious community denoted the Muslim religious community or the Christians outside of the Ottoman empire.&lt;ref name=ursinus/&gt; This view is supported by [[Donald Quataert]].&lt;ref&gt;{{Cite book|first=Donald|last=Quataert | year=2005 | title=The Ottoman Empire, 1700-1922|publisher=Cambridge University Press (Kindle edition)|pages=175-176}}&lt;/ref&gt; In contrast, Michael Ursinus writes that the word was used to refer to non-Muslim subjects of the Ottoman empire even before that time.&lt;ref name=ursinus/&gt; The term was used inconsistently prior to the 19th century.&lt;ref name=ursinus/&gt; 
-The systematic use of ''millet'' as designation for non-Muslim Ottoman communities dates from the reign of Sultan [[Mahmut II]] in the early 19th century, when official documentation comes to reiterate that non-Muslim were organised into three officially sanctioned millets: Greek Orthodox, Armenian and Jewish.&lt;ref name=masters&gt;"Millet", Bruce Masters, ''Encyclopedia of the Ottoman Empire'', Ed. Gábor Ágoston and Bruce Alan Masters, (InfoBase Publishing, 2009), p. 383&lt;/ref&gt; The bureaucracts of this era asserted that the millet system was a tradition dating back to the reign of Sultan [[Mehmed I]] (r. 1413-21).&lt;ref name=masters/&gt; Many historians have accepted this claim and assumed that a millet system of this form existed since early Ottoman times.&lt;ref name=masters/&gt; Recent scholarship has cast doubts on this idea, showing that it was rather a later political innovation which was introduced in the rhetorical garb of an ancient tradition.&lt;ref name=masters/&gt;
+The systematic use of ''millet'' as designation for non-Muslim Ottoman communities dates from the reign of Sultan [[Mahmut II]] in the early 19th century, when official documentation comes to reiterate that non-Muslim were organised into three officially sanctioned millets: Greek Orthodox, Armenian and Jewish.&lt;ref name=masters&gt;"Millet", Bruce Masters, ''Encyclopedia of the Ottoman Empire'', Ed. Gábor Ágoston and Bruce Alan Masters, (InfoBase Publishing, 2009), p. 383&lt;/ref&gt; The bureaucracts of this era asserted that the millet system was a tradition dating back to the reign of Sultan [[Mehmed I]] (r. 1413-21).&lt;ref name=masters/&gt; Many historians have accepted this claim and assumed that a millet system of this form existed since early Ottoman times.&lt;ref name=masters/&gt; Recent scholarship has cast doubt on this idea, showing that it was rather a later political innovation which was introduced in the rhetorical garb of an ancient tradition.&lt;ref name=masters/&gt;
 == Concept ==
 {{Taxation in the Ottoman Empire sidebar}}</t>
  </si>
  <si>
    <t>Comment: Update to include Derby CIty Council's resolution on Armenian Genocide
Section: nan
Page title: Armenian genocide recognition
+ On November 21, 2018 Derby City Council in England, UK, passed a resolution in Full Council to recognise the Armenian Genocide.
Structure added: 1 citation(s) (artsakh.org.uk), template: Cite web (artsakh.org.uk)</t>
  </si>
  <si>
    <t xml:space="preserve">--- 
+++ 
@@ -585,6 +585,10 @@
 On February 22, 2018, the parliament of the [[Netherlands]] adopted two resolutions on the Armenian Genocide with the absolute majority of the votes. The first resolution reaffirms the decision of the Netherlands in 2004 to recognize the Armenian Genocide, while by the second resolution the foreign minister of the Netherlands will be obliged to visit [[Armenia]] and pay tribute to the victims of the Armenian Genocide at Dzidzernagapert memorial complex every 5 years.&lt;ref&gt;{{cite news|url=http://horizonweekly.ca/en/parliament-of-netherlands-reaffirms-the-2004-resolution-to-recognize-the-armenian-genocide|title=Parliament of Netherlands reaffirms the 2004 resolution to recognize the Armenian Genocide|publisher=Horizonweekly.ca}}&lt;/ref&gt;
+On November 21, 2018 [[Derby City Council]] in England, UK, passed a resolution in Full Council to recognise the Armenian Genocide. &lt;ref&gt;{{Cite web|url=https://artsakh.org.uk/2018/11/22/derby-city-council-england-uk-unanimously-passes-a-resolution-to-formally-recognise-the-armenian-genocide/|title=Derby City Council (England, UK) unanimously passes a resolution to formally recognise the Armenian Genocidet not found|last=|first=|date=|website=www.Artsakh.org.uk|archive-url=|archive-date=|dead-url=|access-date=2019-01-09}}&lt;/ref&gt;
+
+&lt;br /&gt;
+
 == See also ==
 {{Portal|Armenia|Human rights|War}}
 </t>
  </si>
  <si>
    <t>Comment: Undid revision 407962658 by [[Special:Contributions/114.72.226.217|114.72.226.217]] ([[User talk:114.72.226.217|talk]]) undo redlink
Section: nan
Page title: Lists of Armenians
- *Jano Toussounian - Australian-Armenian actor</t>
  </si>
  <si>
    <t>--- 
+++ 
@@ -14,7 +14,6 @@
 *[[Vardan Petrosyan]] – actor
 *[[Sevan Aydinian]] – actor
 *[[Vahram Sahakian]] – playwright and actor
-*[[Jano Toussounian]] - Australian-Armenian actor
 *[[Adrienne Barbeau]] – Film actress
 *[[Eric Bogosian]] – playwright and performance artist
 *[[Arthur Edmund Carewe]] – actor, ''[[The Phantom of the Opera (1925 film)|The Phantom of the Opera]]'', ''[[Mystery of the Wax Museum]]''</t>
  </si>
  <si>
    <t>Comment: /* External links */ updating title
Section: External links
Page title: Turkey
Words removed: on | Turkey | from | OECD
Words added:   OECD | &amp;#124; | Türkiye
Context:
  * ABOVE: General
  * LINE: * Data on Turkey from OECD
  * UNDER: * 174737
Structure added: link removed: [[OECD]]</t>
  </si>
  <si>
    <t>--- 
+++ 
@@ -705,7 +705,7 @@
 ==External links==
 {{Sister project links|Turkey}}
 '''General'''
-* [https://data.oecd.org/turkey.htm Data on Turkey] from [[OECD]]
+* [https://data.oecd.org/turkey.htm OECD Data &amp;#124; Türkiye]
 * {{OSM relation|174737}}
 '''Tourism'''
 * {{Wikiatlas|Turkey}}</t>
  </si>
  <si>
    <t>Comment: Tagging possible copyvio of http://libraryoflibrary.com/E_n_c_p_d_United_Nations_Security_Council_Resolution_884.html
Section: nan
Page title: United Nations Security Council Resolution 884
+ 1=
Structure added: template: csb-pageincluded</t>
  </si>
  <si>
    <t>--- 
+++ 
@@ -1,3 +1,5 @@
+{{csb-pageincluded|1=http://libraryoflibrary.com/E_n_c_p_d_United_Nations_Security_Council_Resolution_884.html}}
+
 {{wikisourcepar2|United Nations Security Council Resolution 884|United Nations Security Council Resolution 884}}
 '''[[United Nations]] [[List of UN Security Council Resolutions|Security Council Resolution]] 884''' was adopted at the 3313&lt;sup&gt;th&lt;/sup&gt; meeting of the [[UNSC|Security Council]] on [[12 November]] [[1993]]. In this resolution UNSC expressed its serious concern that a continuation of the conflict in and around the [[Nagorny Karabakh]] region of the [[Azerbaijani Republic]], and of the tensions between the [[Republic of Armenia]] and the Azerbaijani Republic, would endanger peace and security in the region, and demanded from the parties concerned the immediate cessation of armed hostilities and hostile acts, the unilateral withdrawal of occupying forces from the [[Zangilan|Zangelan]] district and the city of [[Goradiz]], and the withdrawal of occupying forces from other recently occupied areas of the Azerbaijani Republic in accordance with the Adjusted timetable of urgent steps to implement Security Council resolutions 822 (1993) and 853 (1993) (S/26522, appendix), as amended by the CSCE Minsk Group meeting in Vienna of 2 to 8 November 1993.</t>
  </si>
  <si>
    <t>Comment: /* Armenian lobby */
Section: Armenian lobby
Page title: Armenian Americans
Words removed: stated | in | his | essay:
Words added:   stated:
Context:
  * ABOVE: According to Shawn Dorman, the author of Inside a U.S. embassy, the main goal of Armenian lobby is the "persuasion of US Congress to favor Armenian interests, especially to recognize the Armenian Geno …
  * LINE: In 1992, Dr. Dickran Kouymjian of the California State University, Fresno stated in his essay:
  * UNDER: All have refocused their efforts toward Armenia, providing financial and professional skill. The identification of Armenians with those in Erevan and Karabagh has been greatly facilitated by Armenia's …</t>
  </si>
  <si>
    <t>--- 
+++ 
@@ -185,7 +185,7 @@
 According to Shawn Dorman, the author of ''Inside a U.S. embassy'', the main goal of Armenian lobby is the "persuasion of US Congress to favor Armenian interests, especially to [[Recognition of the Armenian Genocide|recognize]] the Armenian Genocide." He then claims that "it had significant role in the United States providing financial support to Armenia. From 1992 to 2010 the US provided nearly $2 billion, the highest per capita amount for a post-Soviet state."&lt;ref&gt;{{cite book|last=Dorman|first=Shawn|title=Inside a U.S. embassy: diplomacy at work|publisher=Foreign Service Books|location=Washington, D.C.|isbn=978-0-9649488-4-6|year=2011|page=10}}&lt;/ref&gt; Fund for Armenian Relief is a humanitarian organization providing long-term programs focusing on human development. [[Armenia Fund]] raises millions of dollars every year for infrastructural development in Armenia and [[Nagorno-Karabakh]]. 
-In 1992, Dr. [[Dickran Kouymjian]] of the [[California State University, Fresno]] stated in his essay:
+In 1992, Dr. [[Dickran Kouymjian]] of the [[California State University, Fresno]] stated:
 {{cquote|All have refocused their efforts toward Armenia, providing financial and professional skill. The identification of Armenians with those in Erevan and Karabagh has been greatly facilitated by Armenia's membership in the United Nations and the regular reporting of its problems in the American press.. Diasporan history has been transformed by the Republic: nowhere is this more strongly felt than in America. The unifying force of the Genocide has been superseded by that of the Republic, while religious freedom in Armenia has revitalized the church in America and given it a mission. As the largest and most prosperous community in the world, as inheritors of a Protestant American work ethic, coupled with American self-righteousness, Armenian Americans feel they have a special role in the survival and success of the new state. They take pride in their support of Etchmiadzin, in the massive humanitarian aid given since the 1988 earthquake, in Armenians in high government positions, and particularly in the establishment of the American University of Armenia, the first major experiment in American higher education in the former Soviet Union. As English quickly becomes the second language of the new republic, Armenians in America feel closer to the homeland, suffering Armenia's tragedies and rejoicing in its successes. The Karabagh crisis, economic chaos, lack of basic amenities, and the threat of war fill all diasporan Armenians with an anxiety unknown before, because they know that their efforts may determine Armenia's fate.&lt;ref name="Kouymjian"/&gt;}}
 [[File:Armenian Genocide Memorial, Montebello, California.jpg|left|thumb|150px|[[Montebello Genocide Memorial]]]]</t>
  </si>
  <si>
    <t>Comment: /* Editorial policy */ move section to under Armenian issues
Section: Editorial policy
Page title: Hrant Dink
- Dink hoped his questioning would pave the way for peace between the two peoples:
- "If I write about the [Armenian] genocide it angers the Turkish generals. I want to write and ask how we can change this historical conflict into peace. They don’t know how to solve the Armenian problem."
- He defended his constant challenge of established notions:
- "I challenge the accepted version of history because I do not write about things in black and white. People here are used to black and white; that’s why they are astonished that there are other shades, too."
Structure removed: 1 citation(s), template: quote, 1 citation(s), template: quote</t>
  </si>
  <si>
    <t>--- 
+++ 
@@ -57,13 +57,6 @@
 At its inception, ''Agos'' started with a circulation of 2,000, and at the time of Hrant Dink's death had reached a circulation of around 6,000.&lt;ref name="policy3"/&gt; Influential beyond its circulation, often applauded greatly by some and criticized heavily by others, Agos became a paper whose editorial viewpoint was sought after.&lt;ref name="milliyetcocukluk"/&gt; 
 ===Editorial policy===
-Dink hoped his questioning would pave the way for peace between the two peoples:
-
-{{quote|"If I write about the [Armenian] genocide it angers the Turkish generals. I want to write and ask how we can change this historical conflict into peace. They don’t know how to solve the [[Armenian Question|Armenian problem]]."&lt;ref name="CPJ06SP" /&gt;}}
-
-He defended his constant challenge of established notions:
-
-{{quote |"I challenge the accepted version of history because I do not write about things in black and white. People here are used to black and white; that’s why they are astonished that there are other shades, too."&lt;ref name="CPJ06SP" /&gt;}}
 ===Armenian issues===
 Dink was one of Turkey's most prominent Armenian voices and, despite threats on his life, he refused to remain silent. He always said his aim was to improve the difficult relationship between Turks and Armenians.&lt;ref name="bbcfury"/&gt; Active in various democratic platforms and civil society organizations, Hrant Dink emphasized the need for democratization in Turkey and focused on the issues of free speech, minority rights, civic rights and issues pertaining to the Armenian community in Turkey. He was a very important peace activist. In his public speeches, which were often intensely emotional, he never refrained from using the word genocide when talking about the Armenian Genocide, a term fiercely rejected by Turkey.&lt;ref name="TurkishPress"/&gt;</t>
  </si>
  <si>
    <t>Comment: /* Downfall of the Safavids and the Khanate of Baku */ Iran was called Persia at this time
Section: Downfall of the Safavids and the Khanate of Baku
Page title: Baku
Words removed: Iranian
Words added:   Persian
Context:
  * ABOVE: === Downfall of the Safavids and the Khanate of Baku ===
  * LINE: The fall of the Iranian Safavids gave rise to the various Caucasian khanates, most of whom were already established in the late Safavid era while the rest were established during the rule of Iranian ruler Nader Shah. After the death of Nader Shah in 1747, the semi-independent Persian-ruled principality of the Baku Khanate was formed. It was ruled by Mirza Muhammed Khan but soon became a dependency of the much stronger Quba Khanate. During the time, the population of Baku was small (approximately 5,000), and the economy was ruined as a result of constant warfare.
  * UNDER: === Russo-Persian Wars and Iran's forced ceding ===</t>
  </si>
  <si>
    <t>--- 
+++ 
@@ -124,7 +124,7 @@
 At this time the city was enclosed within the lines of strong walls, which were washed by the sea on one side and protected by a wide trench on land. In 1540 Baku was again captured by the Safavid troops following a brief occupation by the Ottomans as a result of the [[Battle of Chaldiran]]. In 1578 the [[Ottoman Empire|Ottomans]] captured Baku and held it till 1603, when it was again put under Iranian control,&lt;ref&gt;{{cite book|url=https://books.google.com/?id=3SapTk5iGDkC&amp;pg=PA65&amp;lpg=PA65&amp;dq=ottoman+empire+captured+baku#v=onepage&amp;q=ottoman%20empire%20captured%20baku&amp;f=false|title=Cities of the Middle East and North Africa|publisher=|accessdate=30 June 2015|isbn=978-1-57607-919-5|author1=Dumper|first1=Michael|last2=Stanley|first2=Bruce E|year=2007}}&lt;/ref&gt; under which it stayed, intermittently, up to [[Treaty of Gulistan|the course of the 19th century]]. In 1604 the Baku fortress was destroyed by Shah [[Abbas I of Persia|Abbas I]].
 === Downfall of the Safavids and the Khanate of Baku ===
-The fall of the Iranian Safavids gave rise to the various [[Khanates of the Caucasus|Caucasian khanates]], most of whom were already established in the late Safavid era while the rest were established during the rule of Iranian ruler [[Nader Shah]]. After the death of Nader Shah in 1747, the semi-independent Persian-ruled&lt;ref&gt;{{cite web|url=http://www.britannica.com/eb/article-129462/Azerbaijan|title=Azerbaijan – history – geography|author=|date=|work=britannica.com}}&lt;/ref&gt;&lt;ref&gt;''Russian Azerbaijan, 1905–1920'' By [[Tadeusz Swietochowski]]  page 272&lt;/ref&gt;&lt;ref&gt;Russia and Iran, 1780-1828By Muriel Atkin, Page 16-20&lt;/ref&gt;  principality of the [[Baku Khanate]] was formed. It was ruled by Mirza Muhammed Khan but soon became a dependency of the much stronger [[Quba Khanate]]. During the time, the population of Baku was small (approximately 5,000), and the economy was ruined as a result of constant warfare.
+The fall of the Persian Safavids gave rise to the various [[Khanates of the Caucasus|Caucasian khanates]], most of whom were already established in the late Safavid era while the rest were established during the rule of Iranian ruler [[Nader Shah]]. After the death of Nader Shah in 1747, the semi-independent Persian-ruled&lt;ref&gt;{{cite web|url=http://www.britannica.com/eb/article-129462/Azerbaijan|title=Azerbaijan – history – geography|author=|date=|work=britannica.com}}&lt;/ref&gt;&lt;ref&gt;''Russian Azerbaijan, 1905–1920'' By [[Tadeusz Swietochowski]]  page 272&lt;/ref&gt;&lt;ref&gt;Russia and Iran, 1780-1828By Muriel Atkin, Page 16-20&lt;/ref&gt;  principality of the [[Baku Khanate]] was formed. It was ruled by Mirza Muhammed Khan but soon became a dependency of the much stronger [[Quba Khanate]]. During the time, the population of Baku was small (approximately 5,000), and the economy was ruined as a result of constant warfare.
 === Russo-Persian Wars and Iran's forced ceding ===
 [[File:Баку. Набережная. 1861.jpg|left|thumb|Painting of Baku's shoreline in 1861 by [[Alexey Bogolyubov]].]]</t>
  </si>
  <si>
    <t>Comment: /* Foreign relations */
Section: Foreign relations
Page title: Soviet Union
- The USSR ended its occupation of Afghanistan, signed strategic arms reduction treaties with the U.S. and reduced control over its satellite states in Eastern Europe.
+ The USSR ended its military occupation of Afghanistan, signed strategic arms reduction treaties with the United States, and allowed its satellite states in Eastern Europe to determine their own affairs.
Structure added: link removed: [[Afghanistan]]</t>
  </si>
  <si>
    <t xml:space="preserve">--- 
+++ 
@@ -68,7 +68,7 @@
 Although myriad bureaucracies were involved in the formation and execution of Soviet foreign policy, the major policy guidelines were determined by the Politburo of the Communist Party. The foremost objectives of Soviet foreign policy had been the maintenance and enhancement of national security and the maintenance of hegemony over Eastern Europe. Relations with the United States and Western Europe were also of major concern to Soviet foreign policy makers, and relations with individual Third World states were at least partly determined by the proximity of each state to the Soviet border and to Soviet estimates of its strategic significance.
-When Mikhail Gorbachev succeeded Konstantin Chernenko as General Secretary of the CPSU in March 1985, it signalled a dramatic change in Soviet foreign policy. Gorbachev pursued conciliatory policies toward the West instead of maintaining the Cold War status quo. The USSR ended its occupation of [[Afghanistan]], signed strategic arms reduction treaties with the U.S. and reduced control over its satellite states in Eastern Europe.
+When Mikhail Gorbachev succeeded Konstantin Chernenko as General Secretary of the CPSU in March 1985, it signalled a dramatic change in Soviet foreign policy. Gorbachev pursued conciliatory policies toward the West instead of maintaining the Cold War status quo. The USSR ended its military occupation of Afghanistan, signed strategic arms reduction treaties with the United States, and allowed its satellite states in Eastern Europe to determine their own affairs.
 After the dissolution of the Soviet Union in 1991, the [[Russian Federation]] claimed to be the legal successor to the Soviet Union on the international stage. Russian foreign policy repudiated Marxism-Leninism as a guide to action, soliciting Western support for capitalist reforms in post-communist Russia.
 </t>
  </si>
  <si>
    <t>Comment: nan
Section: nan
Page title: Armed Forces of Armenia
Words removed: Armenia
Words added:   Flag | of | the | President | of | President
Context:
  * ABOVE: website =
  * LINE: commander-in-chief = Armenia Vahagn Khachaturyan
  * UNDER: commander-in-chief_title = Commander-in-chief
Structure added: template: flagicon image, link added: [[President of Armenia]]
Structure removed: template: flagicon</t>
  </si>
  <si>
    <t>--- 
+++ 
@@ -19,7 +19,7 @@
 | flying_hours       =&lt;!-- Leadership --&gt;
 | website            = {{URL|https://www.mil.am/en}}
 &lt;!-- Leadership --&gt;
-| commander-in-chief = {{flagicon|Armenia}} [[Vahagn Khachaturyan]]
+| commander-in-chief = {{flagicon image|Flag of the President of Armenia.svg}} [[President of Armenia|President]] [[Vahagn Khachaturyan]]
 | commander-in-chief_title = [[Commander-in-chief]]
 | minister           = {{flagicon image|Flag of the Armenian Ministry of Defense, FOTW CRW Flags.png}} [[Suren Papikyan]] 
 | minister_title     = [[Defence minister of Armenia|Minister of Defence]]</t>
  </si>
  <si>
    <t>Comment: /* Opinion of Baroness Cox */
Section: Opinion of Baroness Cox
Page title: Maraga massacre
Words removed: outspoken | personally
Words added:   led | a | delegation | that
Context:
  * ABOVE: ===Opinion of Baroness Cox===
  * LINE: Baroness Caroline Cox, an outspoken advocate of the Armenian cause in the Nagorno-Karabakh conflict, who personally observed the damage and interviewed eyewitnesses, stated that after Azerbaijani forces attacked Maragha, they decapitated about forty five villagers, burned and looted much of the town, and kidnapped about one hundred women and children. A more detailed report of her and Christian Solidarity Worldwide findings was published in 1993:
  * UNDER: Maraghar: the name of this village is associated with a massacre which never reached the world’s headlines, although at least 45 Armenians died cruel deaths. During the CSI mission to Nagorno Karabakh …
Structure removed: template: fact</t>
  </si>
  <si>
    <t xml:space="preserve">--- 
+++ 
@@ -39,7 +39,7 @@
 Accounts differ on precisely how many people were killed in the attack. A 1993 Country Dossier Report by [[Amnesty International]] gave forty-five as the number of those killed.&lt;ref&gt;[[Amnesty International]]. "[http://www.amnesty.org/en/library/asset/DOC32/004/1994/en/f8245bdf-ebf5-11dd-9b3b-8bf635492364/doc320041994en.pdf Country Dossier List 1993 Europe ]. Amnesty International.&lt;/ref&gt; According to Gevorg Petrossian, Chairman of the Parliament of Nagorno-Karabakh Republic, 53 civilians were killed as a result of the attack, although the 1992 report by HRW expressed uncertainty as to whether those reported killed were civilians or self-defense fighters.&lt;ref name="hrw92"/&gt; It assumed, however, that the figure included the forty-three Armenians who were killed by the Azerbaijanis.&lt;ref name="hrw92"/&gt; In 1992, HRW received a report that fifty Armenians had been taken hostage in the attack on Maraghar.&lt;ref&gt;Human Rights Watch/Helsinki. ''Azerbaijan: Seven years of conflict'', p. 92.&lt;/ref&gt;
 ===Opinion of Baroness Cox===
-Baroness [[Caroline Cox]], an outspoken advocate of the Armenian cause in the Nagorno-Karabakh conflict,&lt;ref&gt;{{cite book |title=The parliamentary debates (Hansard): official report, Volume 598 |last=Great Britain, Parliament, House of Lords |first= |authorlink= |coauthors= |year=1999 |publisher=H.M.S.O. |location= |isbn=0107805987 |page= |pages= |url=http://books.google.com/books?id=x5cNAQAAIAAJ |accessdate= |quote=''Baroness Cox: "It is clear that I am an unashamed advocate of the Armenian cause in Karabakh. That is born of direct experience and grounded in evidence. In Christian Solidarity Worldwide, we try to emulate Andrei Sakharov"''}}&lt;/ref&gt; who personally observed the damage and interviewed eyewitnesses{{fact|date=March 2011}}, stated that after Azerbaijani forces attacked Maragha, they decapitated about forty five villagers, burned and looted much of the town, and [[kidnap]]ped about one hundred women and children.&lt;ref&gt;Cox, Caroline. "[http://www.ctlibrary.com/ct/1998/april27/8t5092.html Survivors of the Maraghar Massacre]." ''[[Christianity Today]]''. April 27, 1998. Retrieved December 20, 2010.&lt;/ref&gt; A more detailed report of her and [[Christian Solidarity Worldwide]] findings was published in 1993:
+Baroness [[Caroline Cox]], an advocate of the Armenian cause in the Nagorno-Karabakh conflict,&lt;ref&gt;{{cite book |title=The parliamentary debates (Hansard): official report, Volume 598 |last=Great Britain, Parliament, House of Lords |first= |authorlink= |coauthors= |year=1999 |publisher=H.M.S.O. |location= |isbn=0107805987 |page= |pages= |url=http://books.google.com/books?id=x5cNAQAAIAAJ |accessdate= |quote=''Baroness Cox: "It is clear that I am an unashamed advocate of the Armenian cause in Karabakh. That is born of direct experience and grounded in evidence. In Christian Solidarity Worldwide, we try to emulate Andrei Sakharov"''}}&lt;/ref&gt; who led a delegation that observed the damage and interviewed eyewitnesses, stated that after Azerbaijani forces attacked Maragha, they decapitated about forty five villagers, burned and looted much of the town, and [[kidnap]]ped about one hundred women and children.&lt;ref&gt;Cox, Caroline. "[http://www.ctlibrary.com/ct/1998/april27/8t5092.html Survivors of the Maraghar Massacre]." ''[[Christianity Today]]''. April 27, 1998. Retrieved December 20, 2010.&lt;/ref&gt; A more detailed report of her and [[Christian Solidarity Worldwide]] findings was published in 1993:
 {{quotation|Maraghar: the name of this village is associated with a massacre which never reached the world’s headlines, although at least 45 Armenians died cruel deaths. During the CSI mission to Nagorno Karabakh in April, news came through that a village in the north, in Martakert region, had been overrun by Azeri-Turks on April 10 and there had been a number of civilians killed. A group went to obtain evidence and found a village with survivors in a state of shock, their burn-out homes still smoldering, charred remains of corpses and vertebrae still on the ground, where people had their heads sawn off, and their bodies burnt in front of their families. 45 people had been massacred and 100 were missing, possibly suffering a fate worse than death. In order to verify the stories, the delegation asked the villagers if they would exhume the bodies which they had already buried. In great anguish, they did so, allowing photographs to be taken of the decapitated, charred bodies. Later when asked about publicizing the tragedy, they replied they were reluctant to do so as 'we Armenians are not very good at showing our grief to the world.'&lt;ref&gt;Cox, Caroline and John Eibner. ''Ethnic Cleansing in Progress: War in Nagorno Karabakh''. Zurich and Washington D.C.: Institute for Religious Minorities in the Islamic World, p. 58, 1993.&lt;/ref&gt;}}
 </t>
  </si>
  <si>
    <t>Comment: nan
Section: nan
Page title: Great Unity Party
+ It was formed by nationalists who left the extremist MHP to form a party that would also have a strong religious background to it.</t>
  </si>
  <si>
    <t>--- 
+++ 
@@ -1,6 +1,8 @@
 {{Politics of Turkey}}
 The '''Great Union Party''' (''Büyük Birlik Partisi'') is a[[far-right]] [[nationalist]], [[Islamist]] [[political party]] in [[Turkey]]. 
 At the last [[legislative]] [[elections in Turkey|elections]], 3 november 2002, the party won 1.1 % of the popular vote and no seats.
+
+It was formed by nationalists who left the extremist [[MHP]] to form a party that would also have a strong religious background to it. 
 ==External link==
 *[http://www.bbp.org.tr/ Official web site]</t>
  </si>
  <si>
    <t>Comment: /* See also */ minus unrelated speculation
Section: See also
Page title: Lachin corridor
- * Zangezur corridor</t>
  </si>
  <si>
    <t>--- 
+++ 
@@ -18,7 +18,6 @@
 ==See also==
 * [[Lachin offensive]]
-* [[Zangezur corridor]]
 ==References==
 &lt;references/&gt;</t>
  </si>
  <si>
    <t>Comment: Reverted 3 edits by [[Special:Contributions/45.153.212.26|45.153.212.26]] ([[User talk:45.153.212.26|talk]]) to last revision by Monkbot
Section: nan
Page title: Shusha District
Words removed: Shushi | Shushi | Armenia | Artsakh | Shushi
Words added:   Shusha | Shusha | Shusha
Context:
  * ABOVE: Infobox settlement
  * LINE: name = Shushi
  * UNDER: type = District
Context:
  * ABOVE: image_map = Shusha Rayon in Azerbaijan
  * LINE: map_caption = Map of Azerbaijan showing Shushi District
  * UNDER: subdivision_type = Country
Context:
  * ABOVE: subdivision_type = Country
  * LINE: subdivision_name = Armenia Artsakh Azerbaijan
  * UNDER: subdivision_type1 = Region
Context:
  * ABOVE: seat_type = Capital
  * LINE: seat = Shushi
  * UNDER: official_name =
- The Shushi District ( Şuşa rayonu ) is a rayon of Azerbaijan (historically Armenian). It surrounds the city of Shusha / Shushi in Nagorno-Karabakh. All of the district was liberated by the Armenian forces during the First Nagorno-Karabakh War. Most of the district, including its capital Shushi, was captured by Azerbaijan in November 2020 following a three-day battle.
+ The Shusha District ( Şuşa rayonu ) is a rayon of Azerbaijan. It surrounds the city of Shusha in Nagorno-Karabakh. All of the district was occupied by the Armenian forces during the First Nagorno-Karabakh War. Most of the district, including its capital Shusha, was re-captured by Azerbaijan in November 2020 following a three-day battle.
Structure added: link added: [[Shusha]], link removed: [[Shushi]], link added: [[Shusha]], link removed: [[Shusha]]</t>
  </si>
  <si>
    <t>--- 
+++ 
@@ -1,14 +1,14 @@
 :''For the administrative province at the south-eastern part of the unrecognized [[Republic of Artsakh]], see [[Shushi Province]]''
 {{short description|District of Azerbaijan}}
 {{Infobox settlement
-| name                            = Shushi
+| name                            = Shusha
 | type                            = [[Administrative divisions of Azerbaijan|District]]
 | image_skyline                   = 
 | image_caption                   = 
 | image_map                       = Shusha Rayon in Azerbaijan (semi-secession).svg
-| map_caption                     = Map of Azerbaijan showing Shushi District
-| subdivision_type                = [[Countries of the world|Country]]
-| subdivision_name                = {{flag|Armenia|Artsakh|Azerbaijan}}
+| map_caption                     = Map of Azerbaijan showing Shusha District
+|subdivision_type     = [[Countries of the world|Country]]
+|subdivision_name     = {{flag|Azerbaijan}}
 | subdivision_type1               = [[Administrative_divisions_of_Azerbaijan#Economic Regions and Autonomous Republic|Region]]
 | subdivision_name1               = [[Upper Karabakh economic region|Upper Karabakh]]
 | population_as_of                = 2009
@@ -25,11 +25,11 @@
 | postal_code_type                = Zip Code
 | postal_code                     = 
 | seat_type                       = Capital
-| seat                            = [[Shushi]]
+| seat                            = [[Shusha]]
 | official_name                   = 
 }}
-The '''Shushi District''' ({{lang-az|Şuşa rayonu}}) is a [[Administrative divisions of Azerbaijan|rayon]] of [[Azerbaijan]] (historically Armenian). It surrounds the city of [[Shusha|Shusha / Shushi]] in [[Nagorno-Karabakh]]. All of the district was liberated by the Armenian forces during the [[First Nagorno-Karabakh War]]. Most of the district, including its capital Shushi, was captured by Azerbaijan in November 2020 following a [[Battle of Shusha (2020)|three-day battle]].
+The '''Shusha District''' ({{lang-az|Şuşa rayonu}}) is a [[Administrative divisions of Azerbaijan|rayon]] of [[Azerbaijan]]. It surrounds the city of [[Shusha]] in [[Nagorno-Karabakh]]. All of the district was occupied by the Armenian forces during the [[First Nagorno-Karabakh War]]. Most of the district, including its capital Shusha, was re-captured by Azerbaijan in November 2020 following a [[Battle of Shusha (2020)|three-day battle]].
 ==References==
 {{reflist}}</t>
  </si>
  <si>
    <t>Comment: /* Foreign relations */  cited ref why relations with Iraqi Kurdistan are important enough to be included here
Section: Foreign relations
Page title: Turkey
+ Relations with Iraqi Kurdistan are good, which is important both to help prevent a restart of the Turkey–PKK conflict and to diversify Turkey's energy sources.
Structure added: 1 citation(s) (edition.cnn.com)</t>
  </si>
  <si>
    <t xml:space="preserve">--- 
+++ 
@@ -202,6 +202,8 @@
 The independence of the [[Turkic states]] of the [[Soviet Union]] in 1991, with which Turkey shares a common cultural and linguistic heritage, allowed Turkey to extend its economic and political relations deep into [[Central Asia]],&lt;ref name="Bal2004"&gt;{{cite book|author=İdris Bal|title=Turkish Foreign Policy in Post Cold War Era|url=http://books.google.com/books?id=vDzjkrTDKjYC&amp;pg=PA269|accessdate=15 June 2013|year=2004|publisher=Universal-Publishers|isbn=978-1-58112-423-1|page=269}}&lt;/ref&gt; thus enabling the completion of a multi-billion-dollar oil and natural gas [[pipeline transport|pipeline]] from [[Baku]] in [[Azerbaijan]] to the port of [[Ceyhan]] in Turkey. The [[Baku–Tbilisi–Ceyhan pipeline]] forms part of Turkey's foreign policy strategy to become an energy conduit to the West. However Turkey's border with [[Armenia]], a state in the [[Caucasus]], was closed by Turkey in support of [[Azerbaijan]] during the [[Nagorno-Karabakh War]] and remains closed.&lt;ref&gt;{{cite book|last=Elanchenny|first=Susae|title=Breaking the Ice The Role of Civil Society and Media in Turkey-Armenia Relations An Evaluation of the 'Dialogue-Building between Turkey and Armenia' Project|date=2010|publisher=Istanbul Kültür University|location=Istanbul|isbn=6054233807|page=9|url=http://books.google.com/books?id=9chOD205h2YC}}&lt;/ref&gt; Under the AK Party government, Turkey's influence has grown in the Middle East based on the strategic depth doctrine, also called [[Neo-Ottomanism]].&lt;ref&gt;{{cite web|url= http://www.carnegieendowment.org/publications/index.cfm?fa=view&amp;id=22209|title= Turkey's Middle East Policies: Between Neo-Ottomanism and Kemalism|last=Taşpınar|first=Ömer|accessdate=5 June 2010|date=September 2008|publisher=Carnegie Endowment for International Peace}}&lt;/ref&gt;&lt;ref&gt;{{Cite book|last= Murinson|first=Alexander|title= Turkey's Entente with Israel and Azerbaijan: State Identity and Security in the Middle East and Caucasus (Routledge Studies in Middle Eastern Politics)|publisher=[[Routledge]]|date=December 2009|page=119|isbn=0-415-77892-1}}&lt;/ref&gt; This policy has led to tensions with Arab countries, such as Turkey's neighbour [[Syria]] since the start of the [[Syrian civil war]], and with [[Egypt]] following the [[2013 Egyptian coup d'état|ousting of President Mohamed Morsi]].&lt;ref&gt;{{cite web|url=http://www.euronews.com/2013/10/04/syria-ratchets-up-tension-with-turkey-warning-it-of-dangers-of-rebel-support/|title=Syria ratchets up tension with Turkey – warning it of dangers of rebel support|date=4 October 2013|publisher=Euronews}}&lt;/ref&gt;&lt;ref&gt;{{cite web|url=http://www.businessweek.com/ap/2013-08-16/turkey-egypt-recall-ambassadors|title=Turkey, Egypt recall envoys in wake of violence|date=16 August 2013|publisher=Bloomberg}}&lt;/ref&gt;
+Relations with [[Iraqi Kurdistan]] are good, which is important both to help prevent a restart of the [[Turkey–PKK conflict]] and to diversify Turkey's energy sources.&lt;ref&gt;http://edition.cnn.com/2014/06/24/world/meast/iraq-kurds-oil-sale/&lt;/ref&gt;
+
 &lt;!---note that the following is policy, with military an arm of foreign policy, rather than "structure", which follows ----&gt;
 Turkey has maintained forces in international missions under the United Nations and NATO since 1950, including [[peacekeeping]] missions in [[Somalia]] and former [[Yugoslavia]], and support to coalition forces in the [[First Gulf War]]. Turkey maintains 36,000 troops in [[Northern Cyprus]], though their presence is controversial.&lt;ref name="Richmond1998"&gt;{{cite book|last=Richmond|first=Oliver P.|title=Mediating in Cyprus: The Cypriot Communities and the United Nations|url=http://books.google.com/books?id=_6wRdE2ZH4gC&amp;pg=PA260|accessdate=9 February 2013|year=1998|publisher=Psychology Press|isbn=978-0-7146-4877-4|page=260}}&lt;/ref&gt; Turkey has had troops deployed in [[Afghanistan]] as part of the [[War in Afghanistan (2001–present)|United States stabilization force]] and the UN-authorized, NATO-commanded [[International Security Assistance Force]] (ISAF) since 2001.&lt;ref&gt;{{cite web|url=http://www.tsk.tr/eng/uluslararasi/isaf_int/tarihce.htm|title=Brief History of ISAF|author=Turkish General Staff|authorlink=Turkish Armed Forces|publisher=Turkish Armed Forces|accessdate=2011-07-06|year=2006}}{{dead link|date=September 2011}}&lt;/ref&gt; Since 2003, Turkey contributes military personnel to [[Eurocorps]] and takes part in the [[European Union battlegroups#Contributions|EU Battlegroups]].&lt;ref name="Enter the EU Battle Groups"&gt;{{cite web|title=Enter the EU Battle Groups|url=http://www.iss.europa.eu/uploads/media/cp097.pdf|work=Chaillot Paper no.97|publisher=European Union Institute for Security Studies|page=88|date=February 2007}}&lt;/ref&gt;
 </t>
  </si>
  <si>
    <t>Comment: /* Etymology */ link
Section: Etymology
Page title: Adana
Words removed: (Αντιόχεια | (Αντιόχεια
Words added:   (Greek: | Αντιόχεια | (Greek: | Αντιόχεια
Context:
  * ABOVE: Every tribe, government and the developed civilizations who came to Adana gave names to the places with their own cultural understanding and values and they explained the meaning of these names.
  * LINE: Its name derives from Hittite polity URU Adaniya of Kizzuwatna. In Hellenistic times, it was known as Antiochia in Cilicia (Αντιόχεια της Κιλικίας) or Antiochia ad Sarum (Αντιόχεια η προς Σάρο). The editors of The Helsinki Atlas equate Adana with the Neo-Assyrian provincial capital of Quwê as contained in cuneiform tablets; the name also appears as Coa.
  * UNDER: According to a different point of view, it is believed that the name of thunder god Adad (Tesup) that lived in the forestry regions was given to the region where Taurus Mountains and the Seyhan River …
Structure added: link added: [[Greek language]]</t>
  </si>
  <si>
    <t xml:space="preserve">--- 
+++ 
@@ -11,7 +11,7 @@
 Every tribe, government and the developed civilizations who came to Adana gave names to the places with their own cultural understanding and values and they explained the meaning of these names.
-Its name derives from [[Hittite]] polity &lt;sup&gt;URU&lt;/sup&gt;''Adaniya'' of [[Kizzuwatna]]. In [[Hellenistic civilization|Hellenistic]] times, it was known as '''Antiochia in Cilicia''' (Αντιόχεια της Κιλικίας) or '''Antiochia ad Sarum''' (Αντιόχεια η προς Σάρο).  The editors of ''The Helsinki Atlas'' equate Adana with the [[Neo-Assyrian]] provincial capital of '''Quwê''' as contained in [[cuneiform]] tablets; the name also appears as '''Coa'''.
+Its name derives from [[Hittite]] polity &lt;sup&gt;URU&lt;/sup&gt;''Adaniya'' of [[Kizzuwatna]]. In [[Hellenistic civilization|Hellenistic]] times, it was known as '''Antiochia in Cilicia''' ([[Greek language|Greek]]: Αντιόχεια της Κιλικίας) or '''Antiochia ad Sarum''' (Greek: Αντιόχεια η προς Σάρο).  The editors of ''The Helsinki Atlas'' equate Adana with the [[Neo-Assyrian]] provincial capital of '''Quwê''' as contained in [[cuneiform]] tablets; the name also appears as '''Coa'''.
 According to a different point of view, it is believed that the name of thunder god Adad (Tesup) that lived in the forestry regions was given to the region where Taurus Mountains and the Seyhan River form this region. 
 </t>
  </si>
  <si>
    <t>Comment: nan
Section: nan
Page title: Treaty of Lausanne
Words added:   end | 2023
Context:
  * ABOVE: date_drafted =
  * LINE: date_signed = 24 July 1923
  * UNDER: date_end = 24 July 2023</t>
  </si>
  <si>
    <t>--- 
+++ 
@@ -8,7 +8,7 @@
 |caption = Borders of Turkey set by the Treaty of Lausanne
 |type =
 |date_drafted =
-|date_signed = 24 July 1923
+|date_signed = 24 July 1923 end 2023
 |date_end = 24 July 2023
 |location_signed = [[Lausanne]], [[Switzerland]]
 |date_effective = 6 August 1924</t>
  </si>
  <si>
    <t>Comment: /* Cultural reform */
Section: Cultural reform
Page title: Mustafa Kemal Atatürk
Words added:   thumb | in | front | of | the | TBMM, | preying | during | its | openingAtatürk
Context:
  * ABOVE: Seeking to limit the influence of Islam on Turkish political and cultural institutions, which he regarded as one of the principal causes impeding Turkish development, Mustafa Kemal Atatürk abolished t …
  * LINE: Atatürk himself was muslim. Ahmet Taner Kışlalı wrote in his book "Kemalizm, Laiklik we Demokrasi" (Kemalism, Laizism and Democracy) at page 31:
  * UNDER: "But Atatürks thoughts about religion were known: "Religion is something important. A nation without religion can't exist. But it is very important that religion is a band only between Allah and the b …
Structure added: media: "Preyingataturk.jpg, link added: [[TBMM]]</t>
  </si>
  <si>
    <t>--- 
+++ 
@@ -89,7 +89,7 @@
 Mustafa Kemal opened new schools, where, as part of the curriculum, fine arts were taught to boys as well as girls. Girls had traditionally been excluded entirely from education, but a universal system of education was introduced for children of both sexes. He also lifted the Islamic ban on [[alcoholic beverage]]s: Mustafa Kemal had an appreciation for the national liquor, [[raki (alcoholic beverage)|rakı]], and consumed vast quantities of it. In [[1934]] he promulgated a law requiring all Turks to adopt surnames. The [[Grand National Assembly of Turkey|Grand National Assembly]] gave him the deferential name Atatürk, meaning "father of Turks," and assumption of that name by other men is still forbidden by law.
 Seeking to limit the influence of [[Islam]] on Turkish political and cultural institutions, which he regarded as one of the principal causes impeding Turkish development, Mustafa Kemal Atatürk abolished the 1300-year-old Islamic [[caliph]]ate on 3 March [[1924]] and established a western-style [[separation of church and state]] ("mosque" and state) in Turkey. While promoting a secular Turkish state, Atatürk maintained the traditional Ottoman tolerance of religious diversity and freedoms, but viewed these freedoms in the western Enlightenment sense of freedom of conscience. 
-Atatürk himself was muslim. Ahmet Taner Kışlalı wrote in his book "Kemalizm, Laiklik we Demokrasi" (Kemalism, Laizism and Democracy) at page 31:
+[[image:"Preyingataturk.jpg|thumb|Atatürk in front of the [[TBMM]], preying during its opening]]Atatürk himself was muslim. Ahmet Taner Kışlalı wrote in his book "Kemalizm, Laiklik we Demokrasi" (Kemalism, Laizism and Democracy) at page 31:
 "But Atatürks thoughts about religion were known: "Religion is something important. A nation without religion can't exist. But it is very important that religion is a band only between Allah and the believer. The brokerage of the Softa class (translation from www.seslisozluk.com: 1.)Any one attached to a Mohammedan mosque, esp. a student of the higher classes of Theology in a mosque school|2.)Fanatic adherent. Blind follower of a cause) can't be allowed. People who use religion for their causes are disgusting. As you can see, we are against this and we won't allow this. People who used religion like this fooled our folk; this people are against whom we fought and will fight. You have to know, everything that is suitabel to reason, logic and the advantages and needs of our folk is suitable to our religion aswell. If our religion (Islam) wouldn't be suitable to reason and logic, than it wouldn't be the most perfect, the last religion.'". 
 He wrotes again at page 31: 
 "Atatürk said in another speech: 'The base of our religion (Islam) is very very good. The material is very very good ,too, but the building wasn't carred for for hundreds of years. As the plaster dropped down no one thought of rebuilding it and no one saw the importance of strengthening. On the contrary, a lot of foreign elements and comments, empty believes got into it and damaged it even more.'"</t>
  </si>
  <si>
    <t>Comment: /* Recent Issues */ more info from [http://www2.irna.ir/en/news/view/menu-236/0702153662195331.htm]
Section: Recent Issues
Page title: Organisation of Islamic Cooperation
- The ninth meeting of the Council of the Parliamentary Union of OIC member states (PUIC), was held on Feb. 15 and 16 2007 in Malaysia. OIC secretary-general Prof Dr Ekmeleddin Ihsanoglu said that one main agenda item is stopping Israel from continuing its excavation at the Al-Aqsa Mosque, Islam's third holiest shrine. [ OIC is also discussing how it might send peacekeeping troops to muslim nations, and the possibility of a change in the name of the body as well as its charter. [
+ The OIC Parliamentary Union was established in Iran in 1999 and its head office is situated in Tehran. Only OIC members are entitled to membership in the OIC Parliamentary Union.
+ The ninth meeting of the Council of the Parliamentary Union of OIC member states (PUIC), was held on Feb. 15 and 16 2007 in the Crown Plaza Hotel Kuala Lumpur, Malaysia. Speaker of Malaysia's House of Representatives, Ramli Talib, delivered a speech at the beginning of the inaugural ceremony. OIC secretary-general Prof Dr Ekmeleddin Ihsanoglu said prior to the meeting that one main agenda item is stopping Israel from continuing its excavation at the Al-Aqsa Mosque, Islam's third holiest shrine. [ OIC is also discussing how it might send peacekeeping troops to muslim nations, and the possibility of a change in the name of the body as well as its charter. [
+ Additionally, return of the sovereignty right to the Iraqi people along with withdrawal of foreign troops from Iraq is another main issues on the agenda.
Structure added: external link(s): www2.irna.ir, link added: [[Parliamentary Union]], link removed: [[Al-Aqsa Mosque]], link removed: [[Ekmeleddin Ihsanoglu]], external link(s): thepeninsulaqatar.com, bernama.com.my
Structure removed: external link(s): thepeninsulaqatar.com, bernama.com.my</t>
  </si>
  <si>
    <t xml:space="preserve">--- 
+++ 
@@ -12,7 +12,15 @@
 ==Recent Issues==
 Malaysia, the current chair of the OIC, had opposed the U.S.-led [[occupation of Iraq]]. [http://www.alertnet.org/thenews/newsdesk/KLR4117.htm]
-The ninth meeting of the Council of the Parliamentary Union of OIC member states (PUIC), was held on Feb. 15 and 16 2007 in Malaysia. [http://www.thepeninsulaqatar.com/Display_news.asp?section=Local_News&amp;subsection=Qatar+News&amp;month=February2007&amp;file=Local_News2007021523026.xml]. OIC secretary-general Prof Dr [[Ekmeleddin Ihsanoglu]] said that one main agenda item is stopping Israel from continuing its excavation at the [[Al-Aqsa Mosque]], Islam's third holiest shrine. [http://www.bernama.com.my/bernama/v3/news.php?id=247167]. OIC is also discussing how it might send peacekeeping troops to muslim nations, [http://www.bernama.com.my/bernama/v3/news.php?id=247227], and the possibility of a change in the name of the body as well as its charter. [http://www.bernama.com.my/bernama/v3/news.php?id=247227]
+The OIC [[Parliamentary Union]] was established in Iran in 1999 and its head office is situated in Tehran. Only OIC members are entitled to membership in the OIC Parliamentary Union. [http://www2.irna.ir/en/news/view/menu-236/0702153662195331.htm]
+
+The ninth meeting of the Council of the Parliamentary Union of OIC member states (PUIC), was held on Feb. 15 and 16 2007 in the [[Crown Plaza Hotel]] [[Kuala Lumpur]], [[Malaysia]]. [http://www.thepeninsulaqatar.com/Display_news.asp?section=Local_News&amp;subsection=Qatar+News&amp;month=February2007&amp;file=Local_News2007021523026.xml]. Speaker of Malaysia's House of Representatives, [[Ramli Talib]], delivered a speech at the beginning of the inaugural ceremony. OIC secretary-general Prof Dr [[Ekmeleddin Ihsanoglu]] said prior to the meeting that one main agenda item is stopping Israel from continuing its excavation at the [[Al-Aqsa Mosque]], Islam's third holiest shrine. [http://www.bernama.com.my/bernama/v3/news.php?id=247167]. OIC is also discussing how it might send peacekeeping troops to muslim nations, [http://www.bernama.com.my/bernama/v3/news.php?id=247227], and the possibility of a change in the name of the body as well as its charter. [http://www.bernama.com.my/bernama/v3/news.php?id=247227]
+Additionally, return of the sovereignty right to the Iraqi people along with withdrawal of foreign troops from Iraq  is another main issues on the agenda. 
+
+
+
+
+
 Pakistan Foreign Minister [[Khurshid Kasuri]] told reporters on Feb 14 2007 that the secretary general of the Organisation of Islamic Conference (OIC) and foreign ministers of seven “like-minded Muslim countries” will meet in Islamabad on February 25 following meetings of President Musharraf with heads of key Muslim countries to discuss “a new initiative” for the resolution of the Palestinian dispute. Kasuri said this will be a meeting of foreign ministers of key Muslim countries to discuss and prepare for a summit in Mecca to seek the resolution of the Middle East crisis. [http://www.pakistanlink.com/Headlines/Feb07/15/05.htm]
 </t>
  </si>
  <si>
    <t>Comment: nan
Section: nan
Page title: Hidden Armenians
Words removed: some
Words added:   a | small | number | of
Context:
  * ABOVE: Crypto-Armenians ( ծպտյալ հայեր tsptyal hayer; Kripto Ermeniler ) or Hidden Armenians (Gizli Ermeniler) is an umbrella term to describe "Turkish people of full or partial ethnic Armenian origin who ge …
  * LINE: Turkish journalist Erhan Başyurt Başyurt is the author of Armenian Adoptees: Hidden Lives (Ermeni Evlatlıklar, Saklı Kalmış Hayatlar), a book on Crypto-Armenian published in 2006. describes Crypto-Armenians as "families (and in some cases villages or neighbourhoods) [...] who converted to Islam to escape the deportations [of 1915], but continued their hidden lives as Armenians, marrying among themselves and, in some cases, converting back to Christianity." Altınay Turkyilmaz 2011 p=41 According to the European Commission 2012 report on Turkey, a "number of crypto-Armenians have started to use their original names and religion." The Economist suggests that the number of Turks who reveal their Armenian background is growing.
  * UNDER: ==History==</t>
  </si>
  <si>
    <t>--- 
+++ 
@@ -1,7 +1,7 @@
 {{Use dmy dates|date=January 2014}}
 '''Crypto-Armenians''' ({{lang-hy|ծպտյալ հայեր}} ''tsptyal hayer''; {{lang-tr|Kripto Ermeniler}}) or '''Hidden Armenians'''&lt;ref&gt;{{cite news|last=Ziflioğlu|first=Vercihan|title=Hidden Armenians in Turkey expose their identities|url=http://www.hurriyetdailynews.com/default.aspx?pageid=438&amp;n=hidden-armenians-in-turkey-expose-their-identities-2011-06-24|accessdate=13 November 2013|newspaper=[[Hürriyet Daily News]]|date=24 June 2011}}&lt;/ref&gt; (''Gizli Ermeniler'') is an [[umbrella term]] to describe "Turkish people of full or partial [[Armenians|ethnic Armenian]] origin who generally conceal their Armenian identity from wider Turkish society."&lt;ref&gt;{{cite news|last=Ziflioğlu|first=Vercihan|title='Elective courses may be ice-breaker for all'|url=http://www.hurriyetdailynews.com/elective-courses-may-be-ice-breaker-for-all.aspx?pageID=238&amp;nid=23512|accessdate=24 June 2013|newspaper=[[Hürriyet Daily News]]|date=19 June 2012}}&lt;/ref&gt; They are mostly descendants of Armenians who were Islamized "under the threat of physical extermination" during the [[Armenian Genocide]].&lt;ref name="noravank"&gt;{{cite web|last=Khanlaryan|first=Karen|title=The Armenian ethnoreligious elements in the Western Armenia|url=http://archive.is/fGDpj|publisher=[[Noravank Foundation]]|accessdate=16 June 2013|date=29 September 2005}}&lt;/ref&gt; 
-Turkish journalist Erhan Başyurt{{efn|Başyurt is the author of ''Armenian Adoptees: Hidden Lives'' (''Ermeni Evlatlıklar, Saklı Kalmış Hayatlar''), a book on Crypto-Armenian published in 2006.}} describes Crypto-Armenians as "families (and in some cases villages or neighbourhoods) [...] who converted to Islam to escape the deportations [of 1915], but continued their hidden lives as Armenians, marrying among themselves and, in some cases, converting back to Christianity."{{sfn|Altınay|Turkyilmaz|2011|p=41}} According to the [[European Commission]] 2012 report on Turkey, a "number of crypto-Armenians have started to use their original names and religion."&lt;ref&gt;{{cite web|title=Commission Working Document Turkey 2012 Progress Repor|url=http://ec.europa.eu/enlargement/pdf/key_documents/2012/package/tr_rapport_2012_en.pdf|publisher=[[European Commission]]|accessdate=21 October 2013|page=24|date=10 October 2012}}&lt;/ref&gt; ''[[The Economist]]'' suggests that the number of Turks who reveal their Armenian background is growing.&lt;ref&gt;{{cite news|title=The cost of reconstruction|url=http://www.economist.com/node/15676977|accessdate=24 June 2013|newspaper=[[The Economist]]|date=11 March 2010|quote=Although today's inhabitants of Geben hesitate to call themselves Armenians, a growing number of "crypto-Armenians" (people forced to change identity) do just that.}}&lt;/ref&gt;
+Turkish journalist Erhan Başyurt{{efn|Başyurt is the author of ''Armenian Adoptees: Hidden Lives'' (''Ermeni Evlatlıklar, Saklı Kalmış Hayatlar''), a book on Crypto-Armenian published in 2006.}} describes Crypto-Armenians as "families (and in some cases villages or neighbourhoods) [...] who converted to Islam to escape the deportations [of 1915], but continued their hidden lives as Armenians, marrying among themselves and, in a small number of cases, converting back to Christianity."{{sfn|Altınay|Turkyilmaz|2011|p=41}} According to the [[European Commission]] 2012 report on Turkey, a "number of crypto-Armenians have started to use their original names and religion."&lt;ref&gt;{{cite web|title=Commission Working Document Turkey 2012 Progress Repor|url=http://ec.europa.eu/enlargement/pdf/key_documents/2012/package/tr_rapport_2012_en.pdf|publisher=[[European Commission]]|accessdate=21 October 2013|page=24|date=10 October 2012}}&lt;/ref&gt; ''[[The Economist]]'' suggests that the number of Turks who reveal their Armenian background is growing.&lt;ref&gt;{{cite news|title=The cost of reconstruction|url=http://www.economist.com/node/15676977|accessdate=24 June 2013|newspaper=[[The Economist]]|date=11 March 2010|quote=Although today's inhabitants of Geben hesitate to call themselves Armenians, a growing number of "crypto-Armenians" (people forced to change identity) do just that.}}&lt;/ref&gt;
 ==History==
 [[File:Army of Armenian Boys.jpg|300px|thumb|A line of orphaned Armenian boys in military uniforms standing with sticks in [[Erzurum]], September 1919.]]</t>
  </si>
  <si>
    <t>Comment: Reverted edits by [[Special:Contributions/Roflcopterroflhahalol|Roflcopterroflhahalol]] to last revision by J.delanoy ([[WP:HG|HG]])
Section: nan
Page title: Azerbaijan
- national_motto = "If we can do it, anybody can because we can't do anything."
+ national_motto =</t>
  </si>
  <si>
    <t>--- 
+++ 
@@ -5,7 +5,7 @@
 |native_name=''Azərbaycan Respublikası''
 |conventional_long_name =Republic of Azerbaijan&lt;br /&gt;
 |common_name = Azerbaijan
-|national_motto = "If we can do it, anybody can because we can't do anything."
+|national_motto =
 |national_anthem = ''[[Azərbaycan Respublikasının Dövlət Himni]]''&lt;small&gt;&lt;br /&gt;(March of Azerbaijan)&lt;/small&gt;
 |image_flag = Flag of Azerbaijan.svg
 |image_coat = Coat of arms of Azerbaijan.svg</t>
  </si>
  <si>
    <t>Comment: added a citation
Section: nan
Page title: Mount Ararat
Words removed: title=Ararat | url= | Britannica | quote=\ˈer-ə-ˌrat, | ˈa-rə-\ | access-date=2019-11-18 | ;
Context:
  * ABOVE: designation1_date = 1 November 2004
  * LINE: Mount Ararat ( ˈ ær ə r æ t ARR ə rat ; title=Ararat url= Britannica quote=\ˈer-ə-ˌrat, ˈa-rə-\ access-date=2019-11-18 ;
  * UNDER: הָרֵ֥י אֲרָרָֽט meaning "mountain" and "art"; Ağrı Dağı ; Մասիս Masis , and hy Արարատ , Ararat) is a snow-capped and dormant compound volcano in the extreme east of Turkey. It consists of two major vo
- הָרֵ֥י אֲרָרָֽט meaning "mountain" and "art"; Ağrı Dağı ; Մասիս Masis , and hy Արարատ , Ararat) is a snow-capped and dormant compound volcano in the extreme east of Turkey. It consists of two major volcanic cones: Greater Ararat and Little Ararat. Greater Ararat is the highest peak in Turkey and the Armenian Highland with an elevation of 5137 m ft 0 abbr=on ; Little Ararat's elevation is 3896 m ft 0 abbr=on . The Ararat massif is about 35 km mi 0 abbr=on wide at ground base. The first efforts to reach Ararat's summit were made in the Middle Ages, and Friedrich Parrot, Khachatur Abovian, and four others made the first recorded ascent in 1829.
+ 
+ הָרֵ֥י אֲרָרָֽט
+ meaning "mountain" and "art"; Ağrı Dağı ; Մասիս Masis , and hy Արարատ , Ararat) is a snow-capped and dormant compound volcano in the extreme east of Turkey. It consists of two major volcanic cones: Greater Ararat and Little Ararat. Greater Ararat is the highest peak in Turkey and the Armenian Highland with an elevation of 5137 m ft 0 abbr=on ; Little Ararat's elevation is 3896 m ft 0 abbr=on . The Ararat massif is about 35 km mi 0 abbr=on wide at ground base. The first efforts to reach Ararat's summit were made in the Middle Ages, and Friedrich Parrot, Khachatur Abovian, and four others made the first recorded ascent in 1829.
Structure added: link removed: [[Encyclopædia Britannica]], 1 citation(s) (britannica.com), template: Cite web (britannica.com), link added: [[Encyclopædia Britannica]], link removed: [[massif]], link removed: [[art]], link removed: [[National Aeronautics and Space Administration]], link removed: [[Journal of Volcanology and Geothermal Research]], link removed: [[Armenian Highland]], link removed: [[Khachatur Abovian]], link removed: [[Friedrich Parrot]], link removed: [[Little Ararat]], link removed: [[compound volcano]], 1 citation(s) (en.m.wiktionary.org), template: lang-he, template: Cite web (en.m.wiktionary.org), 2 citation(s), template: lang-tr, template: lang-hy, template: lang, template: convert, template: convert, template: cite journal, template: convert, template: cite book
Structure removed: template: Cite web (britannica.com), 2 citation(s), template: lang-he, template: lang-tr, template: lang-hy, template: lang, template: convert, template: convert, template: cite journal, template: convert, template: cite book</t>
  </si>
  <si>
    <t xml:space="preserve">--- 
+++ 
@@ -33,8 +33,10 @@
 | designation1_date       = 1 November 2004&lt;ref&gt;{{cite web|title=Ağrı Dağı Milli Parkı [Ağrı Dağı National Park]|url=http://bolge13.ormansu.gov.tr/13bolge/AnaSayfa/birimler/agri/agridagi.aspx?sflang=tr|website=ormansu.gov.tr|publisher=[[Ministry of Forest and Water Management (Turkey)|Republic of Turkey Ministry of Forest and Water Management]]|language=tr|access-date=2016-04-11|archive-url=https://web.archive.org/web/20160505045218/http://bolge13.ormansu.gov.tr/13bolge/AnaSayfa/birimler/agri/agridagi.aspx?sflang=tr|archive-date=2016-05-05|url-status=live}}&lt;/ref&gt;
 }}
-'''Mount Ararat''' ({{IPAc-en|ˈ|ær|ə|r|æ|t}} {{respell|ARR|ə|rat}};&lt;ref&gt;{{cite web|title=Ararat|url=https://www.britannica.com/place/Mount-Ararat|publisher=[[Encyclopædia Britannica]]|quote=\ˈer-ə-ˌrat, ˈa-rə-\|access-date=2019-11-18}}; 
-&lt;/ref&gt; {{lang-he|הָרֵ֥י אֲרָרָֽט}} meaning "mountain" and "[[art]]"; {{lang-tr|Ağrı Dağı}}; {{lang-hy|Մասիս|Masis}}, and {{lang|hy|Արարատ}}, ''Ararat'') is a snow-capped and dormant [[compound volcano]] in the extreme east of Turkey. It consists of two major volcanic cones: Greater Ararat and [[Little Ararat]]. Greater Ararat is the highest peak in Turkey and the [[Armenian Highland]] with an elevation of {{convert|5137|m|ft|0|abbr=on}}; Little Ararat's elevation is {{convert|3896|m|ft|0|abbr=on}}.&lt;ref name=YilmazOther1998a&gt;{{cite journal|last1=Yilmaz|first1=Y.|last2=Güner|first2=Y.|last3=Saroğlu|first3=F.|title=Geology of the quaternary volcanic centres of the east Anatolia|journal=[[Journal of Volcanology and Geothermal Research]]|date=1998|volume=85|issue=1–4|pages=173–210|doi=10.1016/s0377-0273(98)00055-9|bibcode=1998JVGR...85..173Y}}&lt;/ref&gt; The Ararat [[massif]] is about {{convert|35|km|mi|0|abbr=on}} wide at ground base.&lt;ref&gt;{{cite book|editor1-last=Short|editor1-first=Nicholas M.|editor2-last=Blair|editor2-first=Robert W.|title=Geomorphology From Space: A Global Overview of Regional Landforms|date=1986|publisher=[[National Aeronautics and Space Administration]]|page=226|chapter=Mt. Ararat, Turkey}}&lt;/ref&gt; The first efforts to reach Ararat's summit were made in the Middle Ages, and [[Friedrich Parrot]], [[Khachatur Abovian]], and four others made the first recorded ascent in 1829.
+'''Mount Ararat''' ({{IPAc-en|ˈ|ær|ə|r|æ|t}} {{respell|ARR|ə|rat}};
+&lt;ref&gt;{{cite web|title=Ararat|url=https://www.britannica.com/place/Mount-Ararat|publisher=[[Encyclopædia Britannica]]|quote=\ˈer-ə-ˌrat, ˈa-rə-\|access-date=2019-11-18}}; &lt;/ref&gt; 
+{{lang-he|הָרֵ֥י אֲרָרָֽט}} &lt;ref&gt;{{cite web url=https://en.m.wiktionary.org/wiki/Ararat}}; &lt;/ref&gt; 
+ meaning "mountain" and "[[art]]"; {{lang-tr|Ağrı Dağı}}; {{lang-hy|Մասիս|Masis}}, and {{lang|hy|Արարատ}}, ''Ararat'') is a snow-capped and dormant [[compound volcano]] in the extreme east of Turkey. It consists of two major volcanic cones: Greater Ararat and [[Little Ararat]]. Greater Ararat is the highest peak in Turkey and the [[Armenian Highland]] with an elevation of {{convert|5137|m|ft|0|abbr=on}}; Little Ararat's elevation is {{convert|3896|m|ft|0|abbr=on}}.&lt;ref name=YilmazOther1998a&gt;{{cite journal|last1=Yilmaz|first1=Y.|last2=Güner|first2=Y.|last3=Saroğlu|first3=F.|title=Geology of the quaternary volcanic centres of the east Anatolia|journal=[[Journal of Volcanology and Geothermal Research]]|date=1998|volume=85|issue=1–4|pages=173–210|doi=10.1016/s0377-0273(98)00055-9|bibcode=1998JVGR...85..173Y}}&lt;/ref&gt; The Ararat [[massif]] is about {{convert|35|km|mi|0|abbr=on}} wide at ground base.&lt;ref&gt;{{cite book|editor1-last=Short|editor1-first=Nicholas M.|editor2-last=Blair|editor2-first=Robert W.|title=Geomorphology From Space: A Global Overview of Regional Landforms|date=1986|publisher=[[National Aeronautics and Space Administration]]|page=226|chapter=Mt. Ararat, Turkey}}&lt;/ref&gt; The first efforts to reach Ararat's summit were made in the Middle Ages, and [[Friedrich Parrot]], [[Khachatur Abovian]], and four others made the first recorded ascent in 1829.
 The "mountains of Ararat" have been widely accepted in Christianity as the resting place of [[Noah's Ark]], despite contention that {{Bibleverse|Genesis|8:4|KJV}} does not refer specifically to Mt. Ararat. It is the principal national symbol of Armenia and has been considered a sacred mountain by Armenians. It is featured prominently in Armenian literature and art and is an icon for [[United Armenia|Armenian irredentism]]. It is depicted on the [[coat of arms of Armenia]] along with Noah's Ark.
 </t>
  </si>
  <si>
    <t>Comment: nan
Section: nan
Page title: Lists of Armenians
+ *George Donikian news anchor in Australia
Structure added: template: ndash</t>
  </si>
  <si>
    <t>--- 
+++ 
@@ -182,6 +182,7 @@
 *[[Roger Tatarian]]{{ndash}} (1917-1995) senior VP of [[United Press International]]
 *[[Sergei Dovlatov]]{{ndash}} (1941-1990) columnist, contributor of [[The New Yorker|New Yorker]]
 *[[Tim Kurkjian]]{{ndash}} (born 1956) analyst at [[ESPN]]
+*[[George Donikian]]{{ndash}} [[news anchor in Australia]]
 ==Medicine==
 *[[Ara Darzi, Baron Darzi of Denham]]{{ndash}} surgeon, pioneer in minimally invasive and robot-assisted surgery</t>
  </si>
  <si>
    <t>Comment: clarified Parthian branch
Section: nan
Page title: Arsacid dynasty of Armenia
Words removed: related | to
Words added:   a | branch | of
Context:
  * ABOVE: thumb Kingdom of Armenia under the Arshakuni Dynasty, 150 AD right
  * LINE: The Arsacid Dynasty (Arshakuni Dynasty) ruled the Kingdom of Armenia from AD 54 to 428. They were related to the Arsacid Dynasty of Parthia. Arsacid Kings reigned intermittently throughout the chaotic years following the fall of the Artaxiad Dynasty until 62 when Tiridates I of Armenia secured Arsacid rule in Armenia. An independent line of Kings was established by Vologases II of Armenia (Valarses/Vagharshak) in 180. Two of the most notable events under Arsacid rule in Armenian history were the conversion of Armenia to Christianity by St. Gregory the Illuminator in 301 and the creation of the Armenian alphabet by Mesrop Mashtots in 405.
  * UNDER: ==Early Arsacids==</t>
  </si>
  <si>
    <t>--- 
+++ 
@@ -1,5 +1,5 @@
 [[Image:ArshakuniArmenia150.gif|thumb|Kingdom of Armenia under the Arshakuni Dynasty, [[150 AD]]|230px|right]]
-The '''Arsacid Dynasty''' (Arshakuni Dynasty) ruled the [[Kingdom of Armenia]] from AD [[54]] to [[428]]. They were related to the [[Arsacid Dynasty]] of [[Parthia]]. Arsacid Kings reigned intermittently throughout the chaotic years following the fall of the [[Artaxiad Dynasty]] until [[62]] when [[Tiridates I of Armenia]] secured Arsacid rule in Armenia. An independent line of Kings was established by [[Vologases II of Armenia]] (Valarses/Vagharshak) in [[180]]. Two of the most notable events under Arsacid rule in Armenian history were the conversion of Armenia to Christianity by [[St. Gregory the Illuminator]] in [[301]] and the creation of the [[Armenian alphabet]] by [[Mesrop Mashtots]] in [[405]]. 
+The '''Arsacid Dynasty''' (Arshakuni Dynasty) ruled the [[Kingdom of Armenia]] from AD [[54]] to [[428]]. They were a branch of the [[Arsacid Dynasty]] of [[Parthia]]. Arsacid Kings reigned intermittently throughout the chaotic years following the fall of the [[Artaxiad Dynasty]] until [[62]] when [[Tiridates I of Armenia]] secured Arsacid rule in Armenia. An independent line of Kings was established by [[Vologases II of Armenia]] (Valarses/Vagharshak) in [[180]]. Two of the most notable events under Arsacid rule in Armenian history were the conversion of Armenia to Christianity by [[St. Gregory the Illuminator]] in [[301]] and the creation of the [[Armenian alphabet]] by [[Mesrop Mashtots]] in [[405]]. 
 ==Early Arsacids==
 {{History of Armenia}}</t>
  </si>
  <si>
    <t>Comment: nan
Section: nan
Page title: Nikol Pashinyan
Words added:   World’s | Best | Smile
Context:
  * ABOVE: image = File:Besuch des Ministerpräsidenten von Armenien, Nikol Pashinyan, im Kölner
  * LINE: imagesize =
  * UNDER: caption =</t>
  </si>
  <si>
    <t>--- 
+++ 
@@ -2,7 +2,7 @@
 | honorific_prefix    = [[His Excellency]]
 | name                = Nikol Pashinyan “turqeri lav@ qunox, heros mart”
 | image               = File:Besuch des Ministerpräsidenten von Armenien, Nikol Pashinyan, im Kölner Rathaus-2162.jpg
-| imagesize           = 
+| imagesize           = World’s Best Smile  
 | caption             = 
 | office              = [[Prime Minister of Armenia]]
 | president           = [[Armen Sarkissian]]</t>
  </si>
  <si>
    <t>Comment: don't update the figures without providing a new source
Section: nan
Page title: Turkey
Words removed: 12,573,836 | 4,466,756 | 3,739,353 | 2,439,876 | 2,006,650 | 1,959,082 | Antalya | 1,789,295 | Mersin | 1,595,938
Words added:   9,085,599 | 3,540,522 | 2,732,669 | 1,630,940 | 1,397,853 | 1,294,817 | Gaziantep | 1,009,126 | Antalya | 936,330
Context:
  * ABOVE: Major cities:
  * LINE: * İstanbul - 12,573,836
  * UNDER: * Ankara - 4,466,756
Context:
  * ABOVE: * İstanbul - 12,573,836
  * LINE: * Ankara - 4,466,756
  * UNDER: * İzmir - 3,739,353
Context:
  * ABOVE: * Ankara - 4,466,756
  * LINE: * İzmir - 3,739,353
  * UNDER: * Bursa - 2,439,876
Context:
  * ABOVE: * İzmir - 3,739,353
  * LINE: * Bursa - 2,439,876
  * UNDER: * Adana - 2,006,650
Context:
  * ABOVE: * Bursa - 2,439,876
  * LINE: * Adana - 2,006,650
  * UNDER: * Konya - 1,959,082
Context:
  * ABOVE: * Adana - 2,006,650
  * LINE: * Konya - 1,959,082
  * UNDER: * Antalya - 1,789,295
Context:
  * ABOVE: * Konya - 1,959,082
  * LINE: * Antalya - 1,789,295
  * UNDER: * Mersin - 1,595,938
Context:
  * ABOVE: * Antalya - 1,789,295
  * LINE: * Mersin - 1,595,938
  * UNDER: * Gaziantep - 1,560,023
- * Gaziantep - 1,560,023
+ (Population figures are given according to the 2000 census)
- * Şanlıurfa - 1,523,099
- * Diyarbakır - 1,460,714
- * Kocaeli - 1,437,926
- * Hatay - 1,386,224
- * Manisa - 1,319,920
- * Samsun - 1,228,959
- (Population figures are given according to the 2007 census)
Structure added: link added: [[Gaziantep]], link removed: [[Antalya]], link added: [[Antalya]], link removed: [[Mersin]], 1 citation(s) (die.gov.tr), template: Cite web (die.gov.tr), link removed: [[Gaziantep]]
Structure removed: 1 citation(s) (die.gov.tr), template: Cite web (die.gov.tr)</t>
  </si>
  <si>
    <t>--- 
+++ 
@@ -181,23 +181,16 @@
 {{Turkey Labelled Map|float=right}}
 '''Major cities:'''
-* [[İstanbul]] - 12,573,836
-* [[Ankara]] -  4,466,756
-* [[İzmir]] -  3,739,353       
-* [[Bursa]] - 2,439,876
-* [[Adana]] - 2,006,650
-* [[Konya]] - 1,959,082
-* [[Antalya]] - 1,789,295
-* [[Mersin]] - 1,595,938
-* [[Gaziantep]] - 1,560,023
-* [[Şanlıurfa]] - 1,523,099
-* [[Diyarbakır]] - 1,460,714
-* [[Kocaeli]] - 1,437,926
-* [[Hatay]] - 1,386,224
-* [[Manisa]] - 1,319,920
-* [[Samsun]] - 1,228,959
-
-''(Population figures are given according to the 2007 census)''&lt;ref&gt;{{cite web|author=Turkish Statistical Institute|authorlink=Turkish Statistical Institute|publisher=Turkish Statistical Institute|url=http://www.die.gov.tr/nufus_sayimi/2000tablo5.xls |title=2000 Census, population by provinces and districts|format=XLS|accessdate=2006-12-11|date = 2000}}&lt;/ref&gt;
+* [[İstanbul]] - 9,085,599
+* [[Ankara]] -  3,540,522
+* [[İzmir]] -  2,732,669       
+* [[Bursa]] - 1,630,940
+* [[Adana]] - 1,397,853
+* [[Konya]] - 1,294,817
+* [[Gaziantep]] - 1,009,126
+* [[Antalya]] - 936,330 
+
+''(Population figures are given according to the 2000 census)''&lt;ref&gt;{{cite web|author=Turkish Statistical Institute|authorlink=Turkish Statistical Institute|publisher=Turkish Statistical Institute|url=http://www.die.gov.tr/nufus_sayimi/2000tablo5.xls |title=2000 Census, population by provinces and districts|format=XLS|accessdate=2006-12-11|date = 2000}}&lt;/ref&gt;
 ==Geography and climate==
 {{main|Geography of Turkey|Environmental issues in Turkey}}</t>
  </si>
  <si>
    <t>Comment: nan
Section: nan
Page title: Trebizond vilayet
+ nl:Trebizonde (Ottomaanse provincie)</t>
  </si>
  <si>
    <t>--- 
+++ 
@@ -65,11 +65,11 @@
 [[Category:History of Samsun Province]]
 [[Category:History of Trabzon Province]]
-
 {{Ottoman-stub}}
 [[ar:ولاية طرابزون]]
 [[de:Vilayet Trapezunt]]
 [[lv:Trabzonas vilājets]]
+[[nl:Trebizonde (Ottomaanse provincie)]]
 [[ru:Трабзон (Османская провинция)]]
 [[tr:Trabzon Vilayeti]]</t>
  </si>
  <si>
    <t>Comment: /* Religion */
Section: Religion
Page title: Gyumri
+ The majority of the population in Gyumri belongs to the Armenian Apostolic Church. The Cathedral of the Holy Mother of God of Gyumri -also known as the Cathedral of the Seven Wounds of the Holy Mother of God- is the seat of the Diocese of Shirak of the Armenian Church.
- The majority of the population in Gyumri belongs to the Armenian Apostolic Church. The Cathedral of the Holy Mother of God of Gyumri -also known as the Cathedral of the Seven Wounds of the Holy Mother of God- is the seat of the Diocese of Shirak of the Armenian Church.
Structure added: 1 citation(s) (shiraksec.am)
Structure removed: 1 citation(s) (shiraksec.am)</t>
  </si>
  <si>
    <t>--- 
+++ 
@@ -299,10 +299,9 @@
 |}{{note|Azeris|a|Called ''Tatars'' prior to 1918}}
 ===Religion===
-[[File:St-Hagop gyumri.jpg|thumb|Saint Jacob of Nisibis Church]]
+[[File:St-Hagop gyumri.jpg|thumb|left|Saint Jacob of Nisibis Church]]
+The majority of the population in Gyumri belongs to the [[Armenian Apostolic Church]]. The [[Cathedral of the Holy Mother of God, Gyumri|Cathedral of the Holy Mother of God of Gyumri]] -also known as the Cathedral of the Seven Wounds of the Holy Mother of God- is the seat of the Diocese of Shirak of the Armenian Church.&lt;ref&gt;[http://www.shiraksec.am/general_links/about_us/patmutyun/patmutyun1.html Diocese of Shirak]&lt;/ref&gt;
 [[File:Surp Khach Gyumri, Armenia, June 2015.jpg|thumb|[[Cathedral of the Holy Martyrs, Gyumri|Cathedral of the Holy Martyrs]]]]
-The majority of the population in Gyumri belongs to the [[Armenian Apostolic Church]]. The [[Cathedral of the Holy Mother of God, Gyumri|Cathedral of the Holy Mother of God of Gyumri]] -also known as the Cathedral of the Seven Wounds of the Holy Mother of God- is the seat of the Diocese of Shirak of the Armenian Church.&lt;ref&gt;[http://www.shiraksec.am/general_links/about_us/patmutyun/patmutyun1.html Diocese of Shirak]&lt;/ref&gt;
-
 The [[Armenian Catholic Church]] is a minority in Armenia and is under the jurisdiction of the [[Ordinariate for the faithful of eastern rite|Ordinariate of Armenia, Georgia, Russia, and Eastern Europe]], based in Gyumri.&lt;ref&gt;{{cite web|url=http://www.armeniancatholic.org/inside.php?lang=en&amp;page_id=303|title=The Eparchy of  Armenia &amp; Oriental Europe of the Armenian Catholic Church|publisher=Armeniancatholic.org|accessdate=15 December 2014}}&lt;/ref&gt; There are around 16,000 Armenian Catholics in the [[Shirak Province]]. The seat of the [[Ordinariate for Eastern Catholic faithful|Ordinariate for Armenia, Georgia, Russia, and Eastern Europe]] for the Armenian Catholic Church is the [[Cathedral of the Holy Martyrs, Gyumri|Cathedral of the Holy Martyrs]] in Gyumri.&lt;ref&gt;{{cite web|url=http://www.old.tsayg.am/?p=4037|title=Հաղթանակի պողոտայում սկսվել են Հայ կաթողիկե եկեղեցու շինաշախատանքները|publisher=Old.tsayg.am|accessdate=15 December 2014}}&lt;/ref&gt;
 The presence of the small Russian Orthodox community along with the Russian military base personnel is marked with the church of Saint Nikolai the Wonderworker and the church of Saint Arsenije.&lt;ref&gt;{{cite web|url=http://www.armstat.am/file/article/demos_09_2.pdf|format=PDF|publisher=Armstat.am|title=Religious organizations in Armenia|accessdate=15 December 2014}}&lt;/ref&gt;</t>
  </si>
  <si>
    <t>Comment: Reverting edit(s) by [[Special:Contributions/Balikb2|Balikb2]] ([[User_talk:Balikb2|talk]]) to rev. 1078083296 by Emir Shane: [[WP:VANDAL|Vandalism]] [[w:en:WP:RW|(RW 16.1)]]
Section: nan
Page title: History of Turkey
Words removed: roblox.com | Berkay
Words added:   Anatolia
Context:
  * LINE: roblox.com Aspects of regional history of Turkey
  * UNDER: date=January 2021
Context:
  * ABOVE: :See History of the Republic of Turkey for the history of the modern state.
  * LINE: The history of Turkey, understood as the history of the region now forming the territory of the Republic of Turkey, includes the history of both Berkay (the Asian part of Turkey) and Eastern Thrace (the European part of Turkey). These two previously politically distinct regions came under control of the Roman Empire in the second century BCE, eventually becoming the core of the Roman Byzantine Empire. For times predating the Ottoman period, a distinction should also be made between the history of the Turkic peoples, and the history of the territories now forming the Republic of Turkey.
  * UNDER: ==Prehistory==
Structure added: link removed: [[roblox.com]], link added: [[Anatolia]], link removed: [[Berkay]]</t>
  </si>
  <si>
    <t>--- 
+++ 
@@ -1,9 +1,9 @@
-[[roblox.com]]{{short description|Aspects of regional history of Turkey}}
+{{short description|Aspects of regional history of Turkey}}
 {{Use dmy dates|date=January 2021}}
 :''See [[History of the Republic of Turkey]] for the history of the modern state.''
 {{History of Turkey}}
-The '''history of Turkey''', understood as the history of the region now forming the territory of the [[Republic of Turkey]], includes the history of both [[Berkay]] (the Asian part of Turkey) and [[Eastern Thrace]] (the European part of Turkey). These two previously politically distinct regions came under control of the [[Roman Empire]] in the second century BCE, eventually becoming the core of the Roman [[Byzantine Empire]]. For times predating the Ottoman period, a distinction should also be made between the history of the [[Turkish peoples|Turkic peoples]], and the history of the territories now forming the Republic of Turkey.&lt;ref name="US_Library_of_Congress"/&gt;&lt;ref name="Howard"/&gt; From the time when parts of what is now Turkey were conquered by the [[Seljuq dynasty]], the history of Turkey spans the medieval history of the [[Seljuk Empire]], the medieval to modern history of the [[Ottoman Empire]], and the history of the [[History of the Republic of Turkey|Republic of Turkey]] since the 1920s.&lt;ref name="US_Library_of_Congress"&gt;{{cite web|url=http://lcweb2.loc.gov/frd/cs/trtoc.html|title=About this Collection - Country Studies|website=loc.gov|access-date=2 May 2018|url-status=live|archive-url=https://web.archive.org/web/20080812233922/http://lcweb2.loc.gov/frd/cs/trtoc.html|archive-date=12 August 2008}}&lt;/ref&gt;&lt;ref name="Howard"&gt;{{cite book|author=Douglas Arthur Howard|title=The History of Turkey|url=https://books.google.com/books?id=Ay-IkMqrTp4C|access-date=2 April 2013|publisher=Greenwood Publishing Group|isbn=978-0-313-30708-9|year=2001}}&lt;/ref&gt;
+The '''history of Turkey''', understood as the history of the region now forming the territory of the [[Republic of Turkey]], includes the history of both [[Anatolia]] (the Asian part of Turkey) and [[Eastern Thrace]] (the European part of Turkey). These two previously politically distinct regions came under control of the [[Roman Empire]] in the second century BCE, eventually becoming the core of the Roman [[Byzantine Empire]]. For times predating the Ottoman period, a distinction should also be made between the history of the [[Turkish peoples|Turkic peoples]], and the history of the territories now forming the Republic of Turkey.&lt;ref name="US_Library_of_Congress"/&gt;&lt;ref name="Howard"/&gt; From the time when parts of what is now Turkey were conquered by the [[Seljuq dynasty]], the history of Turkey spans the medieval history of the [[Seljuk Empire]], the medieval to modern history of the [[Ottoman Empire]], and the history of the [[History of the Republic of Turkey|Republic of Turkey]] since the 1920s.&lt;ref name="US_Library_of_Congress"&gt;{{cite web|url=http://lcweb2.loc.gov/frd/cs/trtoc.html|title=About this Collection - Country Studies|website=loc.gov|access-date=2 May 2018|url-status=live|archive-url=https://web.archive.org/web/20080812233922/http://lcweb2.loc.gov/frd/cs/trtoc.html|archive-date=12 August 2008}}&lt;/ref&gt;&lt;ref name="Howard"&gt;{{cite book|author=Douglas Arthur Howard|title=The History of Turkey|url=https://books.google.com/books?id=Ay-IkMqrTp4C|access-date=2 April 2013|publisher=Greenwood Publishing Group|isbn=978-0-313-30708-9|year=2001}}&lt;/ref&gt;
 ==Prehistory==
 {{main|Prehistory of Anatolia}}</t>
  </si>
  <si>
    <t>Comment: nan
Section: nan
Page title: Grey Wolves (organization)
+ ==External links==
+ * "On the Trail of Turkey's Terrorist Grey Wolves" by Martin A. Lee
- ==External links==
- * "On the Trail of Turkey's Terrorist Grey Wolves" by Martin A. Lee
Structure added: external link(s): consortiumnews.com
Structure removed: external link(s): consortiumnews.com</t>
  </si>
  <si>
    <t xml:space="preserve">--- 
+++ 
@@ -253,9 +253,6 @@
 }}
-==External links==
-* [https://consortiumnews.com/archive/story33.html "On the Trail of Turkey's Terrorist Grey Wolves" by Martin A. Lee]
-
 ==Bibliography==
 * {{cite book|last1=Zürcher|first1=E.J.|last2=Linden|first2=H. van der|authorlink1=Erik Zürcher|title=The European Union, Turkey and Islam|date=2004|publisher=Amsterdam University Press|location=[[Scientific Council for Government Policy|Netherlands Scientific Council for Government Policy]]|isbn=90-5356-712-7|url=https://web.archive.org/web/20141107185132/http://www.wrr.nl/fileadmin/en/publicaties/PDF-Rapporten/The_European_Union__Turkey_and_Islam.pdf|ref=harv}}
 * {{cite book|editor1-last=Avagyan|editor1-first=Ashot|title=Պանթուրքական երազանք կամ "Գորշ գայլեր" [Pan-Turkic dream or "Grey Wolves"]|date=2013|publisher=Asoghik|location=Yerevan|isbn=978-99941-2-834-1|url=https://web.archive.org/web/20141105031528/http://www.historyofarmenia.am/images/menus/1179/panturqakan_erazanq.pdf|language=hy}}
@@ -264,6 +261,9 @@
 * Barbara Hoffmann, Michael Opperskalski, Erden Solmaz: ''Graue Wölfe. Koranschulen. Idealistenvereine. Türkische Faschisten in der Bundesrepublik [Grey Wolves. Koranic schools. Idealists clubs. Turkish fascists in Germany]''. Köln 1981, ISBN 3-7609-0648-6.
 * Jean-Christophe Grangé: ''Das Imperium der Wölfe [The Empire of the Wolves]''. Bergisch Gladbach 2005, ISBN 3-404-15411-8.
 * {{cite web|title=Graue Wölfe [Grey Wolves]|url=http://www.bpb.de/gesellschaft/migration/jugendkultur-islam-und-demokratie/125175/graue-woelfe|website=Jugendkultur, Islam und Demokratie|publisher=[[Federal Agency for Civic Education]]|archiveurl=https://web.archive.org/web/20141102040903/http://www.bpb.de/gesellschaft/migration/jugendkultur-islam-und-demokratie/125175/graue-woelfe|archivedate=2 November 2014|language=de|date=19 March 2012}}
+
+==External links==
+* [https://consortiumnews.com/archive/story33.html "On the Trail of Turkey's Terrorist Grey Wolves" by Martin A. Lee]
 {{Turkish nationalism}}
 </t>
  </si>
  <si>
    <t>Comment: changed skyline image to high-resolution HDR one
Section: nan
Page title: Yerevan
Words added:   Armenia | with | the | backdrop | of
Context:
  * ABOVE: native_name_lang = hy
  * LINE: image_skyline = Yerevan Mount
  * UNDER: image_caption=Yerevan City</t>
  </si>
  <si>
    <t>--- 
+++ 
@@ -4,7 +4,7 @@
 |official_name = Yerevan
 |native_name= Երևան
 |native_name_lang = hy
-|image_skyline = Yerevan Mount Ararat.jpg
+|image_skyline = Yerevan Armenia with the backdrop of Mount Ararat.JPG
 |image_caption=Yerevan City&lt;div style="background:#fee8ab;"&gt;
 &lt;small&gt;Yerevan skyline with [[Ararat]] in the background&lt;/small&gt;
 |imagesize = 350px</t>
  </si>
  <si>
    <t>Comment: any captivity is no picnic!
Section: nan
Page title: Abdul Hamid II
Words removed: into | dignified | captivity
Words added:   intocaptivity
Context:
  * ABOVE: thumb The mausoleum (türbe) of Sultans Mahmud II, Abdulaziz, and Abdul Hamid II, located at Divanyolu street, Istanbul
  * LINE: The ex-sultan was conveyed into dignified captivity at Salonica. In 1912, when Salonica fell to Greece, he was returned to captivity in Constantinople. He spent his last days studying, carpentering and writing his memoirs in custody at Beylerbeyi Palace in the Bosphorus, in the company of his wives and children, where he died on 10 February 1918, just a few months before his brother, the Sultan. He was buried in Constantinople.
  * UNDER: In 1930, his nine widows and thirteen children were granted $50 million from his estate, following a lawsuit that lasted five years. His estate was worth $1.5 billion.</t>
  </si>
  <si>
    <t xml:space="preserve">--- 
+++ 
@@ -128,7 +128,7 @@
 ===Deposition and aftermath===
 [[File:Sultan tombs Divan Yolu March 2008.JPG|thumb|200px|The mausoleum (''türbe'') of Sultans Mahmud II, Abdulaziz, and Abdul Hamid II, located at Divanyolu street, [[Istanbul]]]]
-The ex-sultan was conveyed into dignified captivity at [[Salonica]].&lt;ref name="EB1911"/&gt; In 1912, when Salonica fell to Greece, he was returned to captivity in Constantinople. He spent his last days studying, carpentering and writing his memoirs in custody at [[Beylerbeyi Palace]] in the [[Bosphorus]], in the company of his wives and children, where he died on 10 February 1918, just a few months before his brother, the Sultan. He was buried in Constantinople.
+The ex-sultan was conveyed intocaptivity at [[Salonica]].&lt;ref name="EB1911"/&gt; In 1912, when Salonica fell to Greece, he was returned to captivity in Constantinople. He spent his last days studying, carpentering and writing his memoirs in custody at [[Beylerbeyi Palace]] in the [[Bosphorus]], in the company of his wives and children, where he died on 10 February 1918, just a few months before his brother, the Sultan. He was buried in Constantinople.
 In 1930, his nine widows and thirteen children were granted $50 million from his estate, following a lawsuit that lasted five years. His estate was worth $1.5 billion.&lt;ref&gt;{{cite news|title=World's Largest Fortune to be Split Among Harem Inmates of the Last and Ill-Fated Turkish Sultan|url=https://www.newspapers.com/newspage/100510696/|accessdate=23 February 2018|publisher=Cincinnati Enquirer|date=20 April 1930}}&lt;/ref&gt;
 </t>
  </si>
  <si>
    <t>Comment: nan
Section: nan
Page title: Armed Forces of Armenia
Words removed: 210,000
Words added:   200,000
Context:
  * ABOVE: ranked =
  * LINE: reserve = 210,000 former service personnel with service in last 15 years
  * UNDER: deployed= Kosovo (106) (33) (83)
- active = 51,580 (Army 45,580 Air Force &amp; AD 7,000). There are additional 4,748 paramilitary.
+ active = 45,000
- 21,363 (in command of NKR)
Structure added: 1 citation(s) (da.mod.uk)
Structure removed: 1 citation(s), template: cite book, 1 citation(s) (da.mod.uk)</t>
  </si>
  <si>
    <t>--- 
+++ 
@@ -31,10 +31,9 @@
 | fit_f              = 729, 846
 | reaching           = 31,774
 | reaching_f         = 31,182
-| active             = 51,580 (Army 45,580 Air Force &amp; AD 7,000). There are additional 4,748 paramilitary.&lt;ref name="IISS2010"&gt;{{cite book| title = The Military Balance 2010| year = 2010| publisher = Routledge for the IISS| location = London| isbn = 978-1-85743-557-3| page = 174 }}&lt;/ref&gt;
-21,363 (in command of [[Nagorno-Karabakh Defense Army|NKR]])&lt;ref name="Blandy"&gt;Blandy, C. W. "[http://www.da.mod.uk/colleges/arag/document-listings/caucasus/08(17)CWB.pdf Azerbaijan: Is War Over Nagornyy Karabakh a Realistic Option?]" Advanced Research and Assessment Group. Defence Academy of the United Kingdom, Caucasus Series 08/17, 2008, p.16.&lt;/ref&gt;
+| active             = 45,000|&lt;ref name="Blandy"&gt;Blandy, C. W. "[http://www.da.mod.uk/colleges/arag/document-listings/caucasus/08(17)CWB.pdf Azerbaijan: Is War Over Nagornyy Karabakh a Realistic Option?]" Advanced Research and Assessment Group. Defence Academy of the United Kingdom, Caucasus Series 08/17, 2008, p.16.&lt;/ref&gt;
 | ranked             =
-| reserve            = 210,000 former service personnel with service in last 15 years&lt;ref name="IISS2007"&gt;{{cite book| last = [[IISS]]| first = Christopher| title = The Military Balance 2007| year = 2007| publisher = Routledge for the IISS| location = London| isbn = 978-1-85743-437-8| page = 155 }}&lt;/ref&gt;
+| reserve            = 200,000 former service personnel with service in last 15 years&lt;ref name="IISS2007"&gt;{{cite book| last = [[IISS]]| first = Christopher| title = The Military Balance 2007| year = 2007| publisher = Routledge for the IISS| location = London| isbn = 978-1-85743-437-8| page = 155 }}&lt;/ref&gt;
 |deployed={{flag|Kosovo}} (106)&lt;br /&gt;{{LBN}} (33)&lt;br /&gt;{{SYR}} (83)&lt;ref&gt;{{cite web|url=https://eurasianet.org/armenia-sends-military-deminers-and-medics-to-support-russian-mission-in-syria|title=Armenia sends military deminers and medics to support Russian mission in Syria}}&lt;/ref&gt;
 &lt;!-- Financial --&gt;
 | amount             =    $634 million (2020)&lt;ref&gt;{{cite web|url=https://www.azatutyun.am/a/30311263.html|title=Armenian Parliament Passes 2020 Government Budget}}&lt;/ref&gt;</t>
  </si>
  <si>
    <t>Comment: /* References */Rmv old, vague tag
Section: References
Page title: Culture of Azerbaijan
- The topic of dispute Not clear sources incorrect information provided date=May 2016
Structure removed: template: Dispute about</t>
  </si>
  <si>
    <t>--- 
+++ 
@@ -312,8 +312,6 @@
 {{Notelist}}
 ==References==
-
-{{Dispute about|'''The topic of dispute Not clear sources incorrect information provided'''|date=May 2016}}
 {{Reflist|30em}}
 {{Azerbaijan topics}}</t>
  </si>
  <si>
    <t>Comment: /* Reform (1699–1827) */
Section: Reform (1699–1827)
Page title: Ottoman Empire
Words removed: The
Words added:   Though | the
Context:
  * ABOVE: Ottoman military reform efforts Sultan Selim III (1789-1807) made the first major attempts to modernise the army along European lines. These efforts, however, were hampered by reactionism, partly from …
  * LINE: There were efforts at educational and technological reforms, including the establishment of higher education institutions such as Istanbul Technical University. The empire's decline continued despite these measures. The technological and scientific advantages the Ottomans had once enjoyed over the European powers (as a result of the medieval synthesis of classical learning with Islamic philosophy and mathematics by Ottoman scholars and the guilds of writers , and knowledge of such Chinese advances in technology as gunpowder and the magnetic compass) had long since evaporated, in part due to the regressive influence of conservative guilds of writers (who denounced press technology as "the Devil's Invention"); this attitude was responsible for such things as the 100-year lag between the European invention of the printing press and its introduction into the Ottoman Empire.
  * UNDER: ====Modernisation (1828–1908)====</t>
  </si>
  <si>
    <t>--- 
+++ 
@@ -88,7 +88,7 @@
 '''[[Ottoman military reform efforts]]''' Sultan [[Selim III]] (1789-1807) made the first major attempts to modernise the army along European lines. These efforts, however, were hampered by reactionism, partly from the religious leadership, but primarily from the [[Janissary]] corps, who had become anarchic and ineffectual, jealous of their privileges and firmly opposed to change. Selim's efforts cost him his throne and his life, but were resolved in spectacular and bloody fashion by his successor, the dynamic [[Mahmud II]], who massacred the Janissary corps in 1826.  During Selim's reign, the French, led by [[Napoleon]], invaded and occupied [[History of Ottoman Egypt|Egypt]] from 1798 until their defeat and expulsion by the British in 1801.  This was only the beginning of gradual European invasion and occupation of Ottoman territory during the 19th and early 20th centuries.
-There were efforts at '''[[Science and Technology in the Ottoman Empire#Education|educational and technological reforms]]''', including the establishment of higher education institutions such as [[Istanbul Technical University]]. The empire's decline continued despite these measures. The [[Science and Technology in the Ottoman Empire|technological and scientific advantages]] the Ottomans had once enjoyed over the European powers (as a result of the medieval synthesis of classical learning with Islamic philosophy and mathematics by Ottoman scholars and the [[guilds]] of writers , and knowledge of such Chinese advances in technology as gunpowder and the magnetic compass) had long since evaporated, in part due to the regressive influence of conservative [[guilds]] of writers (who denounced press technology as "the Devil's Invention"); this attitude was responsible for such things as  the 100-year lag between the European invention of the printing press and its introduction into the Ottoman Empire.
+There were efforts at '''[[Science and Technology in the Ottoman Empire#Education|educational and technological reforms]]''', including the establishment of higher education institutions such as [[Istanbul Technical University]]. Though the empire's decline continued despite these measures. The [[Science and Technology in the Ottoman Empire|technological and scientific advantages]] the Ottomans had once enjoyed over the European powers (as a result of the medieval synthesis of classical learning with Islamic philosophy and mathematics by Ottoman scholars and the [[guilds]] of writers , and knowledge of such Chinese advances in technology as gunpowder and the magnetic compass) had long since evaporated, in part due to the regressive influence of conservative [[guilds]] of writers (who denounced press technology as "the Devil's Invention"); this attitude was responsible for such things as  the 100-year lag between the European invention of the printing press and its introduction into the Ottoman Empire.
 ====Modernisation (1828–1908)====
 {{Main|Decline of the Ottoman Empire}}</t>
  </si>
  <si>
    <t>Comment: nan
Section: nan
Page title: Oltu
- Oltu (Armenian: Ւղթիկ Ughtik or Ւլթիկ Ultik, Georgian: ოლთისი Oltisi, Russian: Олти Olti) is a town and district of Erzurum Province in the Eastern Anatolia region of Turkey. It was historically considered to be a part of Tao-Klarjeti, ancient Georgian region.
+ Oltu (Armenian: Ւղթիկ Ughtik or Ւլթիկ Ultik, Georgian: ოლთისი Oltisi, Russian: Олти Olti) is a town and district of Erzurum Province in the Eastern Anatolia region of Turkey.Olti was a city in Tayk province of the Greater Armenia It was historically considered to be a part of Tao-Klarjeti, ancient Georgian region.</t>
  </si>
  <si>
    <t xml:space="preserve">--- 
+++ 
@@ -1,4 +1,4 @@
-'''Oltu''' ([[Armenian language|Armenian]]: Ւղթիկ  ''Ughtik'' or Ւլթիկ  ''Ultik'', [[Georgian language|Georgian]]: ოლთისი  ''Oltisi'', [[Russian language|Russian]]: Олти ''Olti'') is a town and district of [[Erzurum Province]] in the [[Eastern Anatolia Region, Turkey|Eastern Anatolia]] region of [[Turkey]]. It was historically considered to be a part of [[Tao-Klarjeti]], ancient [[Georgia (country)|Georgian]] region. The town grew up on the site of the ancient [[Georgia (country)|Georgian]] and [[Byzantine]] fortress of Oukhiti.
+'''Oltu''' ([[Armenian language|Armenian]]: Ւղթիկ  ''Ughtik'' or Ւլթիկ  ''Ultik'', [[Georgian language|Georgian]]: ოლთისი  ''Oltisi'', [[Russian language|Russian]]: Олти ''Olti'') is a town and district of [[Erzurum Province]] in the [[Eastern Anatolia Region, Turkey|Eastern Anatolia]] region of [[Turkey]].Olti was a city in Tayk province of the Greater Armenia It was historically considered to be a part of [[Tao-Klarjeti]], ancient [[Georgia (country)|Georgian]] region. The town grew up on the site of the ancient [[Georgia (country)|Georgian]] and [[Byzantine]] fortress of Oukhiti.
 Oltu, which has the geographic coordinates of 41-59°00'N latitude and 40-34°00'E longitude, is geographically located through the Oltu Brook Valley, a tributary of the [[Çoruh River]], to the northeastern region of [[Turkey]]. It has geographically mountainous topography with forests sprayed at large. The highest hills are Akdağ of 3030m and Kırdağ of 2000m. Annual average temperature is 10.2°C.
 </t>
  </si>
  <si>
    <t>Comment: /* Legislation */
Section: Legislation
Page title: Armenian genocide denial
Words removed: France | president,
Words added:   the | French | National | Assembly | signed | into | law,
Context:
  * ABOVE: ==Legislation==
  * LINE: Some countries, including Argentina, Switzerland and Uruguay have adopted laws that punish genocide denial. In October 2006, France passed a bill which if approved by the Senate and president, will make Armenian Genocide denial a crime. The European Union has ratified a law "banning incitement to or denial of genocide" (both the Holocaust and the Armenian Genocide).
  * UNDER: ===Issues regarding deniers===
Structure added: 2 citation(s) (assemblee-nationale.fr), template: fr icon, link added: [[French National Assembly]], link added: [[Senate of France]], link removed: [[France]]
Structure removed: 1 citation(s)</t>
  </si>
  <si>
    <t>--- 
+++ 
@@ -238,7 +238,7 @@
 According to [[Taner Akcam]], Turkey "tried to erase the traces of a recent past that had become undesirable" through a series of reforms, so the collective memory "was replaced by an official history written by a few authorised academics, which became the sole recognised reference. Events prior to 1928 and the writings of past generations became a closed book."&lt;ref&gt;Akcam, Taner ([[2000-09-17]]). [http://www.flash-bulletin.de/2000/eSeptember17.htm#3 The long denied Armenian Genocide: Turkey's carefully forgotten history], ''Le Monde Diplomatique'' ([http://mondediplo.com/2001/09/11armenian original, for subscribers]).&lt;/ref&gt;
 ==Legislation==
-Some countries, including [[Argentina]], [[Switzerland]] and [[Uruguay]] have adopted laws that punish [[genocide denial]]. In October 2006, [[France]] passed a bill which if approved by the Senate and president, will make Armenian Genocide denial a crime. The [[European Union]] has ratified a law "banning incitement to or denial of genocide" (both the Holocaust and the Armenian Genocide).&lt;ref name="clevelandjewishnews.com"/&gt;
+Some countries, including [[Argentina]], [[Switzerland]] and [[Uruguay]] have adopted laws that punish [[genocide denial]]. In October 2006, the [[French National Assembly]] passed a bill which if approved by the [[Senate of France|Senate]] and signed into law, will make Armenian Genocide denial a crime.&lt;ref&gt;{{fr icon}} [http://www.assemblee-nationale.fr/12/dossiers/reconnaissance_genocide_armenien_1915_loi_2001.asp Legislative file] from the [[French National Assembly]]&lt;/ref&gt; The [[European Union]] has ratified a law "banning incitement to or denial of genocide" (both the Holocaust and the Armenian Genocide).&lt;ref name="clevelandjewishnews.com"/&gt;
 ===Issues regarding deniers===
 The first person convicted in a court of law for denying the Armenian genocide is Turkish politician [[Doğu Perinçek]], found guilty of [[racial discrimination]] by a Swiss district court in [[Lausanne]] in March 2007. Perinçek appealed the verdict. After the court's decision, he said, "I defend my right to freedom of expression." "I have not denied genocide because there was no genocide," he argued. Ferai Tinç, a foreign affairs columnist with Turkey's [[Hürriyet]] newspaper, added, "we find these type of [penal] articles against freedom of opinion dangerous because we are struggling in our country to achieve freedom of thought."&lt;ref name="Swiss"&gt;{{cite news|title= Turkish politician fined over genocide denial| date= 2007-03-09 | publisher= [[Swissinfo]] with agencies| url=http://www.swissinfo.org/eng/front/detail/Turkish_politician_fined_over_genocide_denial.html?siteSect=105&amp;sid=7603245}}&lt;/ref&gt; In December 2007, the Swiss Federal Court confirmed the sentence given to Perinçek.&lt;ref&gt;[http://www.swissinfo.org/eng/front/Court_confirms_verdict_against_Perin_ek.html?siteSect=104&amp;sid=8549273&amp;cKey=1198071731000&amp;ty=nd Court confirms verdict against Perinçek], SwissInfo, December 19, 2007&lt;/ref&gt;</t>
  </si>
  <si>
    <t>Comment: It is already mentioned in the article.
Section: nan
Page title: Armenians in Turkey
- Armenian Genocide 1915 - 1.5 mln Armenians were massacred by turkish government from 1894 - 1915
- Armenian Genocide 1915 - 1.5 mln Armenians were massacred by turkish government from 1894 - 1915</t>
  </si>
  <si>
    <t>--- 
+++ 
@@ -76,8 +76,6 @@
 ====Illegal immigration from Armenia====
 Armenian presence in Turkey is reinforced by a constant flow of illegal immigrants from Armenia who settle in Turkey in search of better job opportunities. Despite a negative public opinion in Armenia of "an Armenian who works for a Turk" as a result of the century-long uneasy relationship between the two countries, by 2010, there were between 22,000 and 25,000 Armenian citizens living illegally in Istanbul alone, according to Turkish officials.&lt;ref name="illegal"&gt;Marianna Grigoryan and Anahit Hayrapetyan. [http://www.eurasianet.org/node/64116 Turkey: Armenian Illegal Migrants Put National Grievances Aside for Work]. ''Eurasianet''. 2 September 2011. Retrieved 8 September 2011.&lt;/ref&gt; Many of them are employed in Turkish households to provide domestic services, such as cooking and cleaning.&lt;ref&gt;Gevorg Ter-Gabrielyan. [http://apsnyteka.narod2.ru/k/kavkazskoe_sosedstvo_turtsiya_i_yuzhnii_kavkaz/chast_pervaya/index.html Armenia and the Caucasus: Crossroad or Dead-End?].&lt;/ref&gt; According to a 2009 interview poll of 150 Armenian work migrants, the majority are women.&lt;ref name="illegal"/&gt; In 2010, amid Armenia's push for the recognition of the [[Armenian Genocide|1915 events]] as genocide, Prime Minister [[Recep Tayyip Erdoğan|Erdoğan]] threatened to deport the illegal immigrants back to Armenia,&lt;ref&gt;Suna Erdem. [http://www.timesonline.co.uk/tol/news/world/europe/article7066218.ece Recep Tayyip Erdogan threatens to expel 100,000 illegal Armenians]. ''The Times''. 18 March 2010. Retrieved 8 September 2011.&lt;/ref&gt; however the situation gradually thawed. Some Armenian immigrants do not discuss ever returning to their homeland having adapted to life in Turkey.&lt;ref name="illegal"/&gt; Beginning in 2011, children of the Armenian citizens living illegally in Istanbul have been allowed to attend local Armenian minority schools, but as they are not Turkish citizens, they do not receive diplomas at the end of the school term.&lt;ref&gt;[http://www.hurriyet.com.tr/gundem/18629126.asp Armenian Children to Be Educated]. ''[[Hürriyet]]''. 2 September 2011. Retrieved 8 September 2011.&lt;/ref&gt;&lt;ref&gt;http://www.panarmenian.net/eng/news/77077/&lt;/ref&gt;
-Armenian Genocide 1915 - 1.5 mln Armenians were massacred by turkish government from 1894 - 1915
-
 ===Other Armenians===
 ====Hemshins of Armenian origin====
@@ -138,8 +136,6 @@
 {{wide image|dinkfuneral3.jpg|800px|Protests in Istanbul during the funeral of murdered journalist [[Hrant Dink]] where more than 100,000 people marched.&lt;ref&gt;''Mass protest at editor's funeral'' The Guardian, 24 January 2007, reached on 2 February 2013 [http://www.guardian.co.uk/media/2007/jan/24/pressandpublishing.turkey]&lt;/ref&gt; Protesters hold banners saying "''We are all Hrant, we are all Armenians''". (panorama from Halaskargazi Boulevard in [[Şişli]] district)}}
 Dink was best known for advocating Turkish-Armenian reconciliation and [[human rights|human]] and [[minority rights]] in Turkey; he was often critical of both Turkey's [[denial of the Armenian Genocide|denial]] of the [[Armenian Genocide]], and of the [[Armenian diaspora]]'s campaign for its international recognition. Dink was prosecuted three times for [[Article 301 (Turkish penal code)|denigrating Turkishness]], while receiving numerous death threats from Turkish nationalists. At his funeral, one hundred thousand mourners marched in protest of the assassination, chanting "We are all Armenians" and "We are all Hrant Dink". Criticism of [[Article 301]] became increasingly vocal after his death, leading to parliamentary proposals for repeal of the law.
-
-Armenian Genocide 1915 - 1.5 mln Armenians were massacred by turkish government from 1894 - 1915
 == Religion ==
 [[File:Surp Krikor Lusavoriç Armenian Church.jpg|thumb|Surp Krikor Lusavoriç Kilisesi (St. Gregory The Enlightener Church) in [[Kuzguncuk]], [[Üsküdar]], [[Istanbul]].]]</t>
  </si>
  <si>
    <t>Comment: /* Similar flags */ removed unsourced gallery
Section: Similar flags
Page title: Flag of Armenia
- ==Similar flags==
- File:Flag of the Repubblic of Flag of the Republic of Alba
- File:Lysychansk Flag of Lysychansk, Ukraine
- File:Flag of Flag of Laos
- File:Roman (Orthodox Christian) Merchant Flag Flag of the Ottoman Empire (Greek ensign)
- File:Flag of Ottoman Flag of the Ottoman Empire (Greek ensign) - Variant</t>
  </si>
  <si>
    <t>--- 
+++ 
@@ -152,15 +152,6 @@
 ===Flag of the Pan-Armenian Games===
 In addition to the flag of Nagorno-Karabakh, the Armenian flag colors influenced the design of the [[Pan-Armenian Games]] flag. In the center of the light blue flag are six interlocking rings, derived from the [[Olympic rings]]. The sixth, orange-colored ring, interlocks with the blue and red rings, which symbolize Armenia. Above the rings is a flame in the colors of the Armenian flag.&lt;ref&gt;{{cite web |url=http://www.crwflags.com/fotw/flags/am@.html |title=Armenia: Sport flags |accessdate=2007-01-09 |publisher=Flags of the World}}&lt;/ref&gt;
-==Similar flags==
-&lt;gallery&gt;
-File:Flag of the Repubblic of Alba.svg|Flag of the [[Republic of Alba]]
-File:Lysychansk flag.svg|Flag of [[Lysychansk]], [[Ukraine]]
-File:Flag of Laos.svg|[[Flag of Laos]]
-File:Roman (Orthodox Christian) Merchant Flag 1453-1793.svg|Flag of the [[Ottoman Empire]] (Greek ensign)
-File:Flag of Ottoman Greece.svg|Flag of the [[Ottoman Empire]] (Greek ensign) - Variant
-&lt;/gallery&gt;
-
 ==See also==
 {{Portal|Armenia}}
 * [[Coat of arms of Armenia]]</t>
  </si>
  <si>
    <t>Comment: nan
Section: nan
Page title: Bagratuni dynasty
Words added:   Bagrevand,
Context:
  * ABOVE: expanded=age3
  * LINE: The Bagratuni or Bagratid ( Բագրատունի , bagɾatuni ) royal family ruled many regional polities of the medieval Kingdom of Armenia, such as Shirak, Syunik, Lori, Vaspurakan, Vanand, Taron, and Tayk. According to historian Cyril Toumanoff they are also accepted as the progenitors of the Georgian Bagrationi dynasty.
  * UNDER: ==Early history==
Structure added: link added: [[Bagrevand]]</t>
  </si>
  <si>
    <t>--- 
+++ 
@@ -24,7 +24,7 @@
 | cadet branches = [[Rubenids]] (possibly)&lt;br&gt;[[House of Hasan-Jalalyan|Hasan-Jalalyan]] (indirectly)
 }}
 {{History of Armenia|expanded=age3}}
-The '''Bagratuni''' or '''Bagratid''' ({{lang-hy|[[wikt:Բագրատունի|Բագրատունի]]}}, {{IPA-hy|bagɾatuni}}) royal family ruled many regional polities of the medieval [[Kingdom of Armenia (Middle Ages)|Kingdom of Armenia]], such as [[Shirak Province|Shirak]], [[Syunik (historic province)|Syunik]], [[Kingdom of Lori|Lori]], [[Vaspurakan]], [[Vanand]], [[Taron (historic Armenia)|Taron]], and [[Tayk]].&lt;ref&gt;http://rbedrosian.com/Ref/CMH1.htm&lt;/ref&gt; According to historian [[Cyril Toumanoff]] they are also accepted as the progenitors of the Georgian [[Bagrationi dynasty]].&lt;ref&gt;[[Cyril Toumanoff| Toumanoff, C.]] ''Iberia on the Eve of Bagratid Rule'', p.&amp;nbsp;22, cited in: Suny (1994), note 30, p. 349: "All this has now come to be accepted in modern Georgian historiography".&lt;/ref&gt;&lt;ref name="Toumanoff1966"&gt;[[Cyril Toumanoff| Toumanoff, Cyril]], "Armenia and Georgia", in ''The Cambridge Medieval History'', Cambridge, 1966, vol. IV, p. 609. Accessible online at [http://rbedrosian.com/Ref/CMH1.htm]&lt;/ref&gt;
+The '''Bagratuni''' or '''Bagratid''' ({{lang-hy|[[wikt:Բագրատունի|Բագրատունի]]}}, {{IPA-hy|bagɾatuni}}) royal family ruled many regional polities of the medieval [[Kingdom of Armenia (Middle Ages)|Kingdom of Armenia]], such as [[Shirak Province|Shirak]], [[Bagrevand]], [[Syunik (historic province)|Syunik]], [[Kingdom of Lori|Lori]], [[Vaspurakan]], [[Vanand]], [[Taron (historic Armenia)|Taron]], and [[Tayk]].&lt;ref&gt;http://rbedrosian.com/Ref/CMH1.htm&lt;/ref&gt; According to historian [[Cyril Toumanoff]] they are also accepted as the progenitors of the Georgian [[Bagrationi dynasty]].&lt;ref&gt;[[Cyril Toumanoff| Toumanoff, C.]] ''Iberia on the Eve of Bagratid Rule'', p.&amp;nbsp;22, cited in: Suny (1994), note 30, p. 349: "All this has now come to be accepted in modern Georgian historiography".&lt;/ref&gt;&lt;ref name="Toumanoff1966"&gt;[[Cyril Toumanoff| Toumanoff, Cyril]], "Armenia and Georgia", in ''The Cambridge Medieval History'', Cambridge, 1966, vol. IV, p. 609. Accessible online at [http://rbedrosian.com/Ref/CMH1.htm]&lt;/ref&gt;
 ==Early history==
 {{Main article|Origin of the Bagratid dynasties}}</t>
  </si>
  <si>
    <t>Comment: /* Paramilitary activity */
Section: Paramilitary activity
Page title: Armenia–Turkey relations
Words removed: against | the | Armenian | Genocide,
Words added:   ,
Context:
  * ABOVE: The group planned attacks worldwide, though it experienced internal splintering after its 1983 Orly Airport attack incurred non-Turkish casualties.
  * LINE: A similar organization, Justice Commandos against the Armenian Genocide, at times known as the Armenian Revolutionary Army, was responsible for at least an additional six killings. In a particular 1983 attack on the Turkish Embassy in Lisbon, the gunmen deliberately "sacrificed" themselves by setting off a bomb in the building, such that none of them survived. Cite news url=
  * UNDER: date=1983-07-31
Structure added: link added: [[Justice Commandos]], link removed: [[Justice Commandos Against Armenian Genocide]]</t>
  </si>
  <si>
    <t>--- 
+++ 
@@ -161,7 +161,7 @@
 The group planned attacks worldwide, though it experienced internal splintering after its 1983 [[Orly Airport (Paris)|Orly Airport]] attack incurred non-Turkish casualties.&lt;ref name=deptstate/&gt; The attacks, which were routinely condemned by Armenian church leaders, as well as the international community, were famously protested by an Armenian named [[Artin Penik]] in 1982, who [[self-immolation|self-immolated]] in [[Istanbul]]'s [[Taksim Square]] to demonstrate the force of his opposition to ASALA tactics. The [[List of Armenian Patriarchs of Constantinople|Armenian Patriarch of Constantinople]], who visited the badly burned Penik in the hospital shortly before his death, described him as "a symbol of Armenian discontent with these brutal murders."&lt;ref name="turkishjournal"&gt;{{Cite web|title=He was an Armenian: Artin Penik|publisher=Turkish Journal|url=http://www.turkishjournal.com/i.php?newsid=361|accessdate=2007-02-21| archiveurl= http://web.archive.org/web/20070305044323/http://www.turkishjournal.com/i.php?newsid=361| archivedate= 5 March 2007 &lt;!--DASHBot--&gt;| deadurl= no}}&lt;/ref&gt;&lt;ref name="associatedpress"&gt;{{Cite news| title = Armenian Dies from Self-Inflicted Burns | publisher =Associated Press | date = 1982-08-15 }}&lt;/ref&gt;
-A similar organization, [[Justice Commandos Against Armenian Genocide|Justice Commandos against the Armenian Genocide]], at times known as the [[Armenian Revolutionary Army]], was responsible for at least an additional six killings.{{Citation needed|date=August 2008}} In a particular 1983 attack on the Turkish Embassy in [[Lisbon]], the gunmen deliberately "sacrificed" themselves by setting off a bomb in the building, such that none of them survived.&lt;ref&gt;{{Cite news|url=http://query.nytimes.com/gst/fullpage.html?res=9B0DE0DF1139F932A05754C0A965948260&amp;sec=health&amp;spon=&amp;partner=permalink&amp;exprod=permalink
+A similar organization, [[Justice Commandos |Justice Commandos ]], at times known as the [[Armenian Revolutionary Army]], was responsible for at least an additional six killings.{{Citation needed|date=August 2008}} In a particular 1983 attack on the Turkish Embassy in [[Lisbon]], the gunmen deliberately "sacrificed" themselves by setting off a bomb in the building, such that none of them survived.&lt;ref&gt;{{Cite news|url=http://query.nytimes.com/gst/fullpage.html?res=9B0DE0DF1139F932A05754C0A965948260&amp;sec=health&amp;spon=&amp;partner=permalink&amp;exprod=permalink
 |date=1983-07-31
 |accessdate=2008-08-14
 |title=THE WORLD; A New Armenian Death Mission</t>
  </si>
  <si>
    <t>Comment: Irish records were destroyed not described.
Section: nan
Page title: Cultural genocide
Words removed: description
Words added:   destruction
Context:
  * ABOVE: Chinese policies in Tibet have allegedly been far less assimilationist than the policies of many nations which are making the criticism.
  * LINE: Other examples of alleged cultural genocide include the destruction of many Buddhist monuments in Afghanistan by the Taliban, the burning of national archives in Sarajevo, the deliberate description of the Irish Public Records Office and its thousand years of records by the Irish Republican Army in 1922 and the destruction of Cambodian monuments and records by the Khmer Rouge. Critics of the Allied bombing of Dresden also describe the destruction of the militarily insignificant but architecturally priceless city by carpet bombing as cultural genocide.</t>
  </si>
  <si>
    <t>--- 
+++ 
@@ -5,4 +5,4 @@
 Supporters of the People's Republic of China argue that while wishing to stop secessionist activity in Tibet it does not actively desire to see Tibetan culture eradicated.  They also claim that it is improper to use such a highly charged word as [[genocide]] to describe any cultural change, especially since
 Chinese policies in Tibet have allegedly been far less assimilationist than the policies of many nations which are making the criticism.
-Other examples of alleged cultural genocide include the destruction of many Buddhist monuments in [[Afghanistan]] by the Taliban, the burning of national archives in Sarajevo, the deliberate description of the Irish Public Records Office and its thousand years of records by the [[Irish Republican Army]] in 1922 and the destruction of Cambodian monuments and records by the [[Khmer Rouge]]. Critics of the Allied bombing of Dresden also describe the destruction of the militarily insignificant but architecturally priceless city by carpet bombing as cultural genocide.
+Other examples of alleged cultural genocide include the destruction of many Buddhist monuments in [[Afghanistan]] by the Taliban, the burning of national archives in Sarajevo, the deliberate destruction of the Irish Public Records Office and its thousand years of records by the [[Irish Republican Army]] in 1922 and the destruction of Cambodian monuments and records by the [[Khmer Rouge]]. Critics of the Allied bombing of Dresden also describe the destruction of the militarily insignificant but architecturally priceless city by carpet bombing as cultural genocide.</t>
  </si>
  <si>
    <t>Comment: Undid revision 717163628 by [[Special:Contributions/Anders165|Anders165]] ([[User talk:Anders165|talk]]) Please don't remove native names without discussion. Also, see [[WP:NCGN]]
Section: nan
Page title: Muş
Words added:   transliterated | as | Mush, | also | historically | Moush | or | Moosh; | Մուշ | ,
Context:
  * ABOVE: website = www.mus.bel.tr www.mus.bel.tr
  * LINE: Muş ( muʃ pron ; Mûş ) is a town and the provincial capital of Muş Province in Turkey. Population of the municipality of Muş numbers 72,774 (2009 estimate).
  * UNDER: ==History==
Structure added: template: lang-hy</t>
  </si>
  <si>
    <t xml:space="preserve">--- 
+++ 
@@ -36,7 +36,7 @@
 | website                 = {{URL| www.mus.bel.tr | www.mus.bel.tr }}
 }}
-'''Muş''' ({{IPA-tr|muʃ|pron}};  {{lang-ku|''Mûş''}}) is a town and the provincial capital of [[Muş Province]] in [[Turkey]]. Population of the municipality of Muş numbers 72,774 (2009 estimate).&lt;ref&gt;[http://tuikapp.tuik.gov.tr/adnksdagitapp/adnks.zul Adrese Dayalı Nüfus Kayıt Sistemi (ADNKS) Sonuçları]&lt;/ref&gt;
+'''Muş''' ({{IPA-tr|muʃ|pron}}; transliterated as '''Mush''', also historically ''Moush'' or ''Moosh''; {{lang-hy|Մուշ}}, {{lang-ku|''Mûş''}}) is a town and the provincial capital of [[Muş Province]] in [[Turkey]]. Population of the municipality of Muş numbers 72,774 (2009 estimate).&lt;ref&gt;[http://tuikapp.tuik.gov.tr/adnksdagitapp/adnks.zul Adrese Dayalı Nüfus Kayıt Sistemi (ADNKS) Sonuçları]&lt;/ref&gt;
 ==History==
 </t>
  </si>
  <si>
    <t>Comment: /* Diplomatic and military */ cite
Section: Diplomatic and military
Page title: Ottoman Empire
- "Whatever happened to the janissaries? Mobilization for the 1768-1774 Russo-Ottoman War." War in History 5.1 (1998): 23-36 online.
+ "The Ottoman military and state transformation in a globalizing world." Comparative Studies of South Asia, Africa and the Middle East 27.2 (2007): 259-272 online.
+ * Aksan, Virginia H. "Whatever happened to the Janissaries? Mobilization for the 1768-1774 Russo-Ottoman War." War in History 5.1 (1998): 23-36 online.
Structure added: external link(s): academia.edu, external link(s): pdfs.semanticscholar.org
Structure removed: external link(s): pdfs.semanticscholar.org</t>
  </si>
  <si>
    <t>--- 
+++ 
@@ -665,7 +665,8 @@
 * {{cite journal |last=Ágoston |first=Gábor |title=Firearms and Military Adaptation: The Ottomans and the European Military Revolution, 1450–1800 |journal=Journal of World History |volume=25 |date=2014 |pages=85–124|doi=10.1353/jwh.2014.0005 }}
 * {{cite book |first=Virginia |last=Aksan |title=Ottoman Wars, 1700–1860: An Empire Besieged |publisher=Pearson Education Limited |date=2007 |isbn=978-0-582-30807-7}}
 * Aksan, Virginia. "Breaking the spell of the Baron de Tott: Reframing the question of military reform in the Ottoman Empire, 1760–1830." ''International History Review'' 24.2 (2002): 253-277 [https://www.academia.edu/download/46384567/Aksan_BreakingtheSpelloftheBarondeTottReframingtheQuesti_retrieved_2016-06-10_.pdf online].
-* Aksan, Virginia H. "Whatever happened to the janissaries? Mobilization for the 1768-1774 Russo-Ottoman War." ''War in History'' 5.1 (1998): 23-36 [https://pdfs.semanticscholar.org/f9d7/c3a29abba101ebeb7705e2a733f2a8076187.pdf online].
+* Aksan, Virginia H. "The Ottoman military and state transformation in a globalizing world." ''Comparative Studies of South Asia, Africa and the Middle East'' 27.2 (2007): 259-272 [http://www.academia.edu/download/53818899/Aksan_Ottoman_MIlitary_and_State_Transformation_in__Globalizing_CSSAAMEAksan.pdf online].
+* Aksan, Virginia H. "Whatever happened to the Janissaries? Mobilization for the 1768-1774 Russo-Ottoman War." ''War in History'' 5.1 (1998): 23-36 [https://pdfs.semanticscholar.org/f9d7/c3a29abba101ebeb7705e2a733f2a8076187.pdf online].
 * Albrecht-Carrié, René. ''A Diplomatic History of Europe Since the Congress of Vienna'' (1958), 736pp; a basic introduction, 1815–1955 [https://archive.org/details/diplomatichistor0000albr_b4c1 online free to borrow]
 * Çelik, Nihat. "Muslims, Non-Muslims and Foreign Relations: Ottoman Diplomacy." ''International Review of Turkish Studies'' 1.3 (2011): 8-30. [https://www.researchgate.net/profile/Nihat_Celik2/publication/263369634_Muslims_Non-Muslims_and_Foreign_Relations_Ottoman_Diplomacy/links/0f31753aad5432da58000000.pdf online]
 * Hall, Richard C. ed. ''War in the Balkans: An Encyclopedic History from the Fall of the Ottoman Empire to the Breakup of Yugoslavia'' (2014)</t>
  </si>
  <si>
    <t>Comment: robot  Modifying: de
Section: nan
Page title: Artaxata
Words removed: de:Artashat
Words added:   ca:Artaxata
Context:
  * LINE: de:Artashat
  * UNDER: fa:آرتاشات
+ de:Artaschat
- ca:Artaxata
Structure added: link added: [[ca:Artaxata]], link removed: [[de:Artashat]]</t>
  </si>
  <si>
    <t>--- 
+++ 
@@ -11,8 +11,8 @@
 [[Category:Cities and towns in Armenia]][[Category:History of Armenia]]
-[[de:Artashat]]
+[[ca:Artaxata]]
+[[de:Artaschat]]
 [[fa:آرتاشات]]
 [[ku:Artaşat]]
 [[ru:Арташат]]
-[[ca:Artaxata]]</t>
  </si>
  <si>
    <t>Comment: /* Sport */
Section: Sport
Page title: Baku
+ Raphael Aghayev (WKF) Multiple world karate kumite champion.</t>
  </si>
  <si>
    <t>--- 
+++ 
@@ -323,6 +323,7 @@
 ===Sport===
 *[[Anatoliy Banishevskiy]], [[association football|football]] Football players of Azerbaijan, playing in different years for the USSR team
+Raphael Aghayev (WKF) Multiple world karate kumite champion.
 ==Gallery==
 &lt;gallery&gt;</t>
  </si>
  <si>
    <t>Comment: nan
Section: nan
Page title: Nihal Atsız
+ Kategory:Turkish Nationalist writers</t>
  </si>
  <si>
    <t>--- 
+++ 
@@ -158,3 +158,4 @@
 [[Category:20th-century Turkish philosophers]]
 [[Category:Modern Pagan philosophers]]
 [[Category:Turkish writers]]
+[[Kategory:Turkish Nationalist writers]]</t>
  </si>
  <si>
    <t>Comment: nan
Section: nan
Page title: Sun Language Theory
Words removed: spseudoscientific
Words added:   pseudoscientific
Context:
  * LINE: The Sun Language Theory ( Güneş Dil Teorisi ) was a Turkish nationalist, pseudolinguistic, and spseudoscientific hypothesis developed in Turkey in the 1930s that proposed that all human languages are descendants of one proto-Turkic primal language. The theory proposed that because this primal language had close phonemic resemblances to Turkish, all other languages can essentially be traced back to Turkic roots.
  * UNDER: ==Origins==
Structure added: link added: [[pseudoscientific]], link removed: [[pseudoscientific]]</t>
  </si>
  <si>
    <t>--- 
+++ 
@@ -2,7 +2,7 @@
 {{linguistics}}
 {{Atatürk sidebar}}
-The '''Sun Language Theory''' ({{lang-tr|Güneş Dil Teorisi}}) was a [[Turkish nationalism|Turkish]] [[Nationalism|nationalist]],&lt;ref&gt;{{Cite book |last=Hermann |first=Rainer |url= |title=Where is Turkey Headed?: Culture Battles in Turkey |date=2014 |publisher=Blue Dome Press |isbn=978-1-935295-72-3 |pages=79 |language=en}}&lt;/ref&gt; [[Pseudoscientific language comparison|pseudolinguistic]],&lt;ref&gt;{{Cite book |last1=Asher |first1=R. E. |url= |title=The Encyclopedia of Language and Linguistics |last2=Simpson |first2=J. M. Y. |date=1994 |publisher=Pergamon Press |isbn=978-0-08-035943-4 |volume=6 |pages=3391 |language=en}}&lt;/ref&gt; and [[pseudoscientific|spseudoscientific]]&lt;ref&gt;{{Cite book |last=Hintz |first=Lisel |url= |title=Identity Politics Inside Out: National Identity Contestation and Foreign Policy in Turkey |date=2018 |publisher=Oxford University Press |isbn=978-0-19-065599-0 |pages=63–64 |language=en}}&lt;/ref&gt; hypothesis developed in [[Turkey]] in the 1930s that proposed that all human [[language]]s are descendants of one [[Proto-Turkic language|proto-Turkic]] primal language. The theory proposed that because this primal language had close [[phonemic]] resemblances to Turkish, all other languages can essentially be traced back to Turkic roots.
+The '''Sun Language Theory''' ({{lang-tr|Güneş Dil Teorisi}}) was a [[Turkish nationalism|Turkish]] [[Nationalism|nationalist]],&lt;ref&gt;{{Cite book |last=Hermann |first=Rainer |url= |title=Where is Turkey Headed?: Culture Battles in Turkey |date=2014 |publisher=Blue Dome Press |isbn=978-1-935295-72-3 |pages=79 |language=en}}&lt;/ref&gt; [[Pseudoscientific language comparison|pseudolinguistic]],&lt;ref&gt;{{Cite book |last1=Asher |first1=R. E. |url= |title=The Encyclopedia of Language and Linguistics |last2=Simpson |first2=J. M. Y. |date=1994 |publisher=Pergamon Press |isbn=978-0-08-035943-4 |volume=6 |pages=3391 |language=en}}&lt;/ref&gt; and [[pseudoscientific]]&lt;ref&gt;{{Cite book |last=Hintz |first=Lisel |url= |title=Identity Politics Inside Out: National Identity Contestation and Foreign Policy in Turkey |date=2018 |publisher=Oxford University Press |isbn=978-0-19-065599-0 |pages=63–64 |language=en}}&lt;/ref&gt; hypothesis developed in [[Turkey]] in the 1930s that proposed that all human [[language]]s are descendants of one [[Proto-Turkic language|proto-Turkic]] primal language. The theory proposed that because this primal language had close [[phonemic]] resemblances to Turkish, all other languages can essentially be traced back to Turkic roots.
 ==Origins==
 Influences on the theory included:</t>
  </si>
  <si>
    <t>Comment: /* Members */
Section: Members
Page title: Organisation of Islamic Cooperation
- -----
- 2nd
- February 22 - February 24, 1974
- Pakistan
- Lahore
- -----
- 3rd
- January 25 - January 29, 1981
- Saudi Arabia
- Mecca and Taif
- -----
- 4th
- January 16 - January 19, 1984
- Morocco
- Casablanca
- -----
- 5th
- January 26 - January 29, 1987
- Kuwait
- Kuwait City
- -----
- 6th
- December 9 - December 11, 1991
- Senegal
- Dakar
- -----
- 7th
- December 13 - December 15, 1994
- Morocco
- Casablanca
- -----
- 1st Extraordinary March 23, 1997
- Pakistan
- Islamabad
- -----
- 8th
- December 9 - December 11, 1997
- Iran
- Tehran
- -----
- 9th
- November 12 - November 13, 2000
- Qatar
- Doha
- -----
- 2nd Extraordinary March 5, 2003
- Qatar
- Doha
- -----
- 10th
- October 16 - October 17, 2003
- Malaysia
- Putrajaya
- -----
- 3rd Extraordinary
- December 7 - December 8, 2005
- Saudi Arabia
- Mecca
- -----
- 11th
- March 13 - March 14, 2008
- Senegal
- Dakar
- The OIC members have a combined GDP (at PPP) of $7,840 billion. The richest country on the basis of GDP per capita is Qatar at $62,181 per capita. The Gulf Cooperation Council has a combined GDP of over $750 billion and is expected to reach $1 trillion by 2010.
Structure removed: template: flagcountry, template: flagcountry, template: flagcountry, template: flagcountry, template: flagcountry, template: flagcountry, template: flagcountry, template: flagcountry, template: flagcountry, template: flagcountry, template: flagcountry, template: flagcountry, template: flagcountry</t>
  </si>
  <si>
    <t>--- 
+++ 
@@ -131,74 +131,12 @@
 | [[September 22]] - [[September 25]], [[1969]]
 | {{flagcountry|Morocco}} 
 &lt;td&gt;[[Rabat]]
-|-----
-| 2nd
-| [[February 22]] - [[February 24]], [[1974]]
-| {{flagcountry|Pakistan}} 
-&lt;td&gt;[[Lahore]]
-|-----
-| 3rd
-| [[January 25]] - [[January 29]], [[1981]]
-| {{flagcountry|Saudi Arabia}} 
-&lt;td&gt;[[Mecca]] and [[Taif]]
-|-----
-| 4th
-| [[January 16]] - [[January 19]], [[1984]]
-| {{flagcountry|Morocco}} 
-&lt;td&gt;[[Casablanca]]
-|-----
-| 5th
-| [[January 26]] - [[January 29]], [[1987]]
-| {{flagcountry|Kuwait}} 
-&lt;td&gt;[[Kuwait City]]
-|-----
-| 6th
-| [[December 9]] - [[December 11]], [[1991]]
-| {{flagcountry|Senegal}} 
-&lt;td&gt;[[Dakar]]
-|-----
-| 7th
-| [[December 13]] - [[December 15]], [[1994]]
-| {{flagcountry|Morocco}} 
-&lt;td&gt;[[Casablanca]]
-|-----
-| 1st Extraordinary || [[March 23]], [[1997]]
-| {{flagcountry|Pakistan}} 
-&lt;td&gt;[[Islamabad]]
-|-----
-| 8th
-| [[December 9]] - [[December 11]], [[1997]]
-| {{flagcountry|Iran}} 
-&lt;td&gt;[[Tehran]]
-|-----
-| 9th
-| [[November 12]] - [[November 13]], [[2000]]
-| {{flagcountry|Qatar}} 
-&lt;td&gt;[[Doha]]
-|-----
-| 2nd Extraordinary || [[March 5]], [[2003]]
-|{{flagcountry|Qatar}} 
-&lt;td&gt;[[Doha]]
-|-----
-| 10th
-| [[October 16]] - [[October 17]], [[2003]]
-| {{flagcountry|Malaysia}} 
-&lt;td&gt;[[Putrajaya]]
-|-----
-| [[Third Extraordinary Session of the Islamic Summit Conference|3rd Extraordinary]]
-| [[December 7]] - [[December 8]], [[2005]]
-| {{flagcountry|Saudi Arabia}} 
-&lt;td&gt;[[Makkah Al Mukarramah|Mecca]]
-|-----
-| 11th
-| [[March 13]] - [[March 14]], [[2008]]
-| {{flagcountry|Senegal}} 
-&lt;td&gt;[[Dakar]]
+
 |}
 ==Economy==
 {{main|Economy of the Organisation of the Islamic Conference}}
-The OIC members have a combined [[GDP]] (at [[Purchasing power parity|PPP]]) of $7,840 billion. The richest country on the basis of GDP per capita is [[Qatar]] at $62,181 per capita. The [[Cooperation Council for the Arab States of the Gulf|Gulf Cooperation Council]] has a combined GDP of over $750 billion and is expected to reach $1 trillion by 2010.
+
 == Notes ==
 {{Reflist}}</t>
  </si>
  <si>
    <t>Comment: /* Limited recognition */
Section: Limited recognition
Page title: List of states with limited recognition
Words removed: recognized | recognized
Words added:   recognised | recognised
Context:
  * ABOVE: 2008
  * LINE: Kosovo is recognized by 36 countries and a partially recognized country (Republic of China ). kosovo I De jure (according to United Nations Security Council Resolution 1244) part of Serbia.
  * UNDER: Foreign relations of Kosovo, International reaction to the 2008 Kosovo declaration of independence
Context:
  * ABOVE: 1983
  * LINE: The Turkish Republic of Northern Cyprus is only recognized by Turkey.
  * UNDER: Foreign relations of the Turkish Republic of Northern Cyprus</t>
  </si>
  <si>
    <t>--- 
+++ 
@@ -62,7 +62,7 @@
 |-
 | {{flag|Kosovo}}
 |align="center"| 2008
-| Kosovo is recognized by 36 countries and a partially recognized country ([[Republic of China]] ).{{ref|kosovo|I}} ''[[De jure]]'' (according to [[United Nations Security Council Resolution 1244]]) part of [[Serbia]].
+| Kosovo is recognized by 36 countries and a partially recognised country ([[Republic of China]] ).{{ref|kosovo|I}} ''[[De jure]]'' (according to [[United Nations Security Council Resolution 1244]]) part of [[Serbia]].
 | [[Foreign relations of Kosovo]], [[International reaction to the 2008 Kosovo declaration of independence]]
 |align=center|&lt;ref&gt;{{cite web|accessdate=2008-02-28|url=http://news.bbc.co.uk/1/hi/world/europe/7249034.stm|date=2008-02-17|title=Kosovo MPs proclaim independence |publisher=[[BBC News]] }}&lt;/ref&gt;
 |-
@@ -74,7 +74,7 @@
 |-
 | {{flag|Turkish Republic of Northern Cyprus}} (TRNC)
 |align="center"| 1983
-| The Turkish Republic of Northern Cyprus is only recognized by [[Turkey]].
+| The Turkish Republic of Northern Cyprus is only recognised by [[Turkey]].
 | [[Foreign relations of the Turkish Republic of Northern Cyprus]]
 |align=center|&lt;ref&gt;{{cite web|accessdate=2008-02-28|url=http://antiwar.com/hadar/?articleid=8042|author=Hadar, Leon|date=2005-11-16|title=In Praise of 'Virtual States'  |publisher=AntiWar }}&lt;/ref&gt;
 |-</t>
  </si>
  <si>
    <t>Comment: /* References */ italic
Section: References
Page title: Hayasa-Azzi
Words removed: The | Languages, | American,
Words added:   "The | Languages", | American;
Context:
  * ABOVE: 2
  * LINE: * T. V. Gamkrelidze and V. V. Ivanov, The Early History of Indo-European (aka Aryan) Languages, Scientific American, March 1990
  * UNDER: state=collapsed</t>
  </si>
  <si>
    <t>--- 
+++ 
@@ -61,8 +61,7 @@
 ==References==
 {{Reflist|2}}
-
-* [[Tamaz Gamkrelidze|T. V. Gamkrelidze]] and [[Vyacheslav Vsevolodovich Ivanov|V. V. Ivanov]], ''The Early History of Indo-European (aka Aryan) Languages'', Scientific American, March 1990
+* [[Tamaz Gamkrelidze|T. V. Gamkrelidze]] and [[Vyacheslav Vsevolodovich Ivanov|V. V. Ivanov]], "The Early History of Indo-European (aka Aryan) Languages", ''Scientific American''; March 1990
 {{Armenia topics|state=collapsed}}
 {{History_of Anatolia}}</t>
  </si>
  <si>
    <t>Comment: nan
Section: nan
Page title: Alperen Hearths
Words removed: Flag | Grey | Wolves
Context:
  * ABOVE: partof = Great Unity Party Flag Great Unity Party
  * LINE: allies = Grey Wolves Flag Grey Wolves
  * UNDER: opponents = Ubl</t>
  </si>
  <si>
    <t>--- 
+++ 
@@ -19,7 +19,7 @@
   }}
 | slogan           = "Fear to the oppressor, hope to the oppressed!"&lt;ref&gt;{{cite web | url=https://www.ankaradanhaber.com/m/ozel-haber/alperenler-bu-kokusmus-sistem-artik-degismeli-h2373.html | title=Alperenler: Bu kokuşmuş sistem artık değişmeli! }}&lt;/ref&gt;
 | partof           = {{flagicon image|Great Unity Party Flag 1.svg}} [[Great Unity Party]]
-| allies           = {{flagicon image|Grey Wolves Flag 1.svg}} [[Grey Wolves (organization)|Grey Wolves]]
+| allies           = {{flagicon image|}} [[Grey Wolves (organization)|Grey Wolves]]
 | opponents        = {{Ubl
   | {{flag|Russia}}
   | {{flag|Serbia}}</t>
  </si>
  <si>
    <t>Comment: nan
Section: nan
Page title: Armeno-Georgian War
+ In Soviet historiography, the war is portrayed as being instigated by "Entente imperialists" and that the Lori neutral zone was commanded by "British imperialists" and "Georgian Mensheviks". Arakelian Yeremian Arevshatian Bartikian 1984 p=129
+ * editor1-last=Arakelian editor1-first=Babken N. editor2-last=Yeremian editor2-first=Suren T. editor3-last=Arevshatian editor3-first=Sen S. editor4-last=Bartikian editor4-first=Hrach M. editor5-last=Danielian editor5-first=Eduard L. editor6-last=Ter-Ghevondian editor6-first=Aram N. editor1-link=Babken Arakelyan editor2-link=Suren Yeremian editor3-link=Sen Arevshatyan editor4-link=Hrach Bartikyan editor6-link=Aram Ter-Ghevondyan title=Հայ ժողովրդի պատմություն հատոր VII. ՍՈՎԵՏԱԿԱՆ ԻՇԽԱՆՈՒԹՅԱՆ ՀԱՂԹԱՆՍԿԸ ՀԱՅԱՍՏԱՆՈՒՄ trans-title=History of the Armenian People Volume VII: The Victory of Soviet Power of Armenia url= SSR Academy of Sciences Publishing location=Yerevan language=hy archive-date=7 April 2022 archive-url=
Structure added: template: sfn, template: cite book</t>
  </si>
  <si>
    <t>--- 
+++ 
@@ -102,6 +102,8 @@
 The outcome of the war is disputed. Both the Armenians and Georgians claimed victory. Both sides also felt that they would have had a decisive victory if it had not been for the ceasefire imposed by the Allies. The Armenians had succeeded in forcing the Georgians out of northern Lori, which became a neutral zone eventually split between the two republics. However, their goal had been to seize land up to the Khrami River. The Armenians had advanced during most of the war. Although the Georgians began a counterattack in the final days, they reached a stalemate before the ceasefire. However, the war took place entirely in lands formerly controlled by Georgia. The Armenian army also suffered fewer casualties. The historian [[Richard G. Hovannisian]] suggests that the result of the conflict was inconclusive{{sfn|Hovannisian|1971|pp=119, 125}}
+In Soviet historiography, the war is portrayed as being instigated by "[[Entente Cordiale|Entente]] imperialists" and that the Lori neutral zone was commanded by "British imperialists" and "Georgian Mensheviks".{{sfn|Arakelian|Yeremian|Arevshatian|Bartikian|1984|p=129}}
+
 ==See also==
 * [[Armenian–Azerbaijani war (1918–1920)|Armenian–Azerbaijani War]]
 * [[Armenia–Georgia border]]
@@ -112,6 +114,7 @@
 ==Sources==
 {{Refbegin}}
+*{{cite book|editor1-last=Arakelian|editor1-first=Babken N.|editor2-last=Yeremian|editor2-first=Suren T.|editor3-last=Arevshatian|editor3-first=Sen S.|editor4-last=Bartikian|editor4-first=Hrach M.|editor5-last=Danielian|editor5-first=Eduard L.|editor6-last=Ter-Ghevondian|editor6-first=Aram N.|editor1-link=Babken Arakelyan|editor2-link=Suren Yeremian|editor3-link=Sen Arevshatyan|editor4-link=Hrach Bartikyan|editor6-link=Aram Ter-Ghevondyan|title=Հայ ժողովրդի պատմություն հատոր VII. ՍՈՎԵՏԱԿԱՆ ԻՇԽԱՆՈՒԹՅԱՆ ՀԱՂԹԱՆՍԿԸ ՀԱՅԱՍՏԱՆՈՒՄ|trans-title=History of the Armenian People Volume VII: The Victory of Soviet Power of Armenia|url=http://serials.flib.sci.am/openreader/Hay%20joxovrdi%20patmutyun_%20h.7/book/Binder1.pdf|date=1984|publisher=Armenian SSR Academy of Sciences Publishing|location=Yerevan|language=hy|archive-date=7 April 2022|archive-url=https://web.archive.org/web/20220407124216/http://serials.flib.sci.am/openreader/Hay%20joxovrdi%20patmutyun_%20h.7/book/Binder1.pdf|url-status=live}}
 *{{citation |title=Dro (Drastamat Kanayan): Armenia's First Defense Minister of the Modern Era |first=Antranig |last=Chalabian |publisher=Indo-European Publishing |location=Los Angeles |year=2009 |isbn=978-1-60444-078-2|author-link=Antranig Chalabian}}
 *{{citation |title=The Republic of Armenia: The First Year, 1918–1919 |first=Richard |last=Hovannisian |publisher=[[University of California Press]] |location=London |year=1971 |isbn=0-520-01805-2|author-link=Richard G. Hovannisian |volume=1}}
 *{{citation |title=State Building and Conflict Resolution in the Caucasus |first=Charlotte Mathilde Louise |last=Hille |year=2010 |publisher=BRILL |series=Eurasian Studies Library}}</t>
  </si>
  <si>
    <t>Comment: Undid revision 707407926 by [[Special:Contributions/71.85.243.135|71.85.243.135]] ([[User talk:71.85.243.135|talk]]) vandalism
Section: nan
Page title: Ilham Aliyev
Words removed: dictator
Context:
  * ABOVE: signature = Signature of Ilham
  * LINE: Ilham Heydar oghlu Aliyev ( İlham Heydər oğlu Əliyev ; born 24 December 1961) is the fourth and current dictator President of Azerbaijan, in office since 2003. He also functions as the Chairman of the New Azerbaijan Party and the head of the National Olympic Committee. Ilham Aliyev is the son of Heydar Aliyev, who was President of Azerbaijan from 1993 to 2003.
  * UNDER: ==Early life==</t>
  </si>
  <si>
    <t>--- 
+++ 
@@ -31,7 +31,7 @@
 |religion      = [[Shia Islam]]
 |signature     = Signature of Ilham Aliyev.svg
 }}
-'''Ilham Heydar oghlu Aliyev''' ({{lang-az|İlham Heydər oğlu Əliyev|[[File:İlham Əliyev.ogg|thumb|İlham Əliyev]]}}; born 24 December 1961) is the fourth and current dictator [[President of Azerbaijan#Republic of Azerbaijan (1991–present)|President]] of [[Azerbaijan]], in office since 2003. He also functions as the Chairman of the [[New Azerbaijan Party]] and the head of the [[National Olympic Committee of Azerbaijan|National Olympic Committee]].  Ilham Aliyev is the son of [[Heydar Aliyev]], who was President of Azerbaijan from 1993 to 2003.
+'''Ilham Heydar oghlu Aliyev''' ({{lang-az|İlham Heydər oğlu Əliyev|[[File:İlham Əliyev.ogg|thumb|İlham Əliyev]]}}; born 24 December 1961) is the fourth and current [[President of Azerbaijan#Republic of Azerbaijan (1991–present)|President]] of [[Azerbaijan]], in office since 2003. He also functions as the Chairman of the [[New Azerbaijan Party]] and the head of the [[National Olympic Committee of Azerbaijan|National Olympic Committee]].  Ilham Aliyev is the son of [[Heydar Aliyev]], who was President of Azerbaijan from 1993 to 2003.
 ==Early life==
 Aliyev was born in Baku in 1961. In 1977, Aliyev entered the [[Moscow State Institute of International Relations]] (MGIMO-MSIIR) and in 1982 continued his education as a [[postgraduate]].&lt;ref name="Pres" /&gt; In 1985 he received a [[PhD]] degree in history.&lt;ref name="Pres"/&gt; From 1985 to 1990 Aliyev lectured at MSUIR.&lt;ref name="Pres"/&gt;</t>
  </si>
  <si>
    <t>Comment: /* Azerbaijan Air Force */
Section: Azerbaijan Air Force
Page title: Azerbaijani Armed Forces
+ AzAF also develops and manufacterus it's own planes and helicopters both for civilian as for military purposes.
Structure added: 3 citation(s) (topix.com), (today.az)
Structure removed: 2 citation(s) (today.az)</t>
  </si>
  <si>
    <t xml:space="preserve">--- 
+++ 
@@ -126,9 +126,8 @@
 *[[Dragunov SVD]]
 ==Azerbaijan Air Force==
-
 {{main|Azerbaijan Air Force}}
-The Azerbaijani Air Force (AzAF) is currently debating with the US Airforce to buy 100 , F16 Block C. The AzAF currently has 198 aircraft and 69 helicopters on 16 bases (with an additional 50 airports). In March 2007 AzAF revealed their Fourth generation [[MiG-29]] Fulcrum jets when they purchased 17 MIG-29s from [[Ukraine]] and [[Belarus]], by the end of 2007 Azerbaijan purchased more MIG 29's bringing up the total number to 48. AzAF also has 24 JF-17's in their arsenal, purchased from [[Pakistan]].&lt;ref&gt;[http://today.az/news/business/39829.html Azerbaijan to buy JF-17 multirole fighters from Pakistan]&lt;/ref&gt; The MIG-29 and JF-17 have been appointed as the standard aircraft for the AzAF.&lt;ref&gt;[http://www.today.az/news/politics/38475.html Azerbaijan shows 4th generation MIG-29 multirole fighter jets.]&lt;/ref&gt; AzAF also uses 35 [[MiG-25 Foxbat]] jets, 14 MiG-25 RB recon aircraft, 21 [[Su-24]] bomber planes, 15 [[Su-25]] Frogfoot attack planes.
+The Azerbaijani Air Force (AzAF) is currently debating with the US Airforce to buy 100 , F16 Block C. The AzAF currently has 198 aircraft and 69 helicopters on 16 bases (with an additional 50 airports). AzAF also develops and manufacterus it's own planes and helicopters both for civilian as for military purposes.&lt;ref&gt;[http://www.topix.com/world/azerbaijan/2008/09/azerbaijan-gearing-for-manufacturing-aircraft-and-helicopter Azerbaijan to manufacture it's own aircrafts and helicopters]&lt;/ref&gt; In March 2007 AzAF revealed their Fourth generation [[MiG-29]] Fulcrum jets when they purchased 17 MIG-29s from [[Ukraine]] and [[Belarus]], by the end of 2007 Azerbaijan purchased more MIG 29's bringing up the total number to 48. AzAF also has 24 JF-17's in their arsenal, purchased from [[Pakistan]].&lt;ref&gt;[http://today.az/news/business/39829.html Azerbaijan to buy JF-17 multirole fighters from Pakistan]&lt;/ref&gt; The MIG-29 and JF-17 have been appointed as the standard aircraft for the AzAF.&lt;ref&gt;[http://www.today.az/news/politics/38475.html Azerbaijan shows 4th generation MIG-29 multirole fighter jets.]&lt;/ref&gt; AzAF also uses 35 [[MiG-25 Foxbat]] jets, 14 MiG-25 RB recon aircraft, 21 [[Su-24]] bomber planes, 15 [[Su-25]] Frogfoot attack planes.
 In June 2008, Azerbaijan hold active negotiations with Georgian and Israel governments to acquire large number of [[Elbit Hermes 450|Hermes]] type intelligence aircraft, so that Azerbaijan could observe the military situation in Karabakh (sspecially in the direction of [[Aghdam]], [[Fizuli]] and [[Terter]] areas.
 </t>
  </si>
  <si>
    <t>Comment: /* General considerations */
Section: General considerations
Page title: Armenian language
Words removed: Genocide,
Words added:   massacres,
Context:
  * ABOVE: While Armenian contains many Indo-European roots, its phonology has been influenced by neighboring Persia, and Caucasian languages, so that it shares a three-way distinction between voiceless, voiced, …
  * LINE: Armenian was historically split in to two vaguely-defined primary dialects: Eastern Armenian, the form spoken in modern-day Armenia, and Western Armenian, the form spoken by Armenians in Anatolia. After the Armenian Genocide, the western form was primarily spoken only by those belonging to the diaspora.
  * UNDER: Armenian is written in the Armenian alphabet, created by Saint Mesrop Mashtots in 406 AD. This alphabet, with two additional letters, is still used today.
Structure added: link removed: [[Armenian Genocide]]</t>
  </si>
  <si>
    <t xml:space="preserve">--- 
+++ 
@@ -22,7 +22,7 @@
 While Armenian contains many Indo-European roots, its [[phonology]] has been influenced by neighboring Persia, and [[Caucasian languages]], so that it shares a three-way distinction between voiceless, voiced, and ejective stops and fricatives. 
-Armenian was historically split in to two vaguely-defined primary [[dialect]]s: [[Eastern Armenian]], the form spoken in modern-day Armenia, and [[Western Armenian]], the form spoken by Armenians in [[Anatolia]]. After the [[Armenian Genocide]], the western form was primarily spoken only by those belonging to the [[Armenian Diaspora|diaspora]].
+Armenian was historically split in to two vaguely-defined primary [[dialect]]s: [[Eastern Armenian]], the form spoken in modern-day Armenia, and [[Western Armenian]], the form spoken by Armenians in [[Anatolia]]. After the Armenian massacres, the western form was primarily spoken only by those belonging to the [[Armenian Diaspora|diaspora]].
 Armenian is written in the [[Armenian alphabet]], created by Saint [[Saint Mesrob|Mesrop Mashtots]] in [[406]] AD. This alphabet, with two additional letters, is still used today.
 </t>
  </si>
  <si>
    <t>Comment: r2.6.4) (robot Modifying: [[ar:سبسطية (تركيا)]]
Section: nan
Page title: Sivas
Words removed: ar:سيفاس
Words added:   ar:سبسطية | (تركيا)
Context:
  * LINE: ar:سيفاس
  * UNDER: be:Горад Сівас
Structure added: link added: [[ar:سبسطية (تركيا)]], link removed: [[ar:سيفاس]]</t>
  </si>
  <si>
    <t>--- 
+++ 
@@ -223,7 +223,7 @@
 [[Category:Buildings and structures illustrated on Turkish banknotes]]
-[[ar:سيفاس]]
+[[ar:سبسطية (تركيا)]]
 [[be:Горад Сівас]]
 [[be-x-old:Сывас]]
 [[br:Sivas]]</t>
  </si>
  <si>
    <t>Comment: /* Famous inhabitants */
Section: Famous inhabitants
Page title: Erzincan
+ * Aşık Ali Serdari Ataman, Alevi poet.</t>
  </si>
  <si>
    <t>--- 
+++ 
@@ -164,6 +164,7 @@
 * [[Binali Yıldırım]], Turkish cabinet minister
 * [[Hafız Şerif]], early folk musician
 * [[Sılbıslı Salih]], early folk musician
+* [[Aşık Ali Serdari Ataman]], Alevi poet.
 * [[Kadir Savun]], Turkish actor
 ==References==</t>
  </si>
  <si>
    <t>Comment: Adding language parameter in Citation using [[Project:AWB|AWB]]
Section: nan
Page title: Melikdoms of Karabakh
Words added:   language=hy
Context:
  * ABOVE: pages=56–59
  * LINE: isbn = cite book
  * UNDER: last = Hewsen
Structure removed: template: hy icon</t>
  </si>
  <si>
    <t>--- 
+++ 
@@ -23,7 +23,7 @@
 The [[House of Hasan-Jalalyan|Hasan-Jalalyan]] family that ruled the principality of [[Khachen]] was especially important, and was considered the most senior of the Five Melikdoms. They were direct descendents of Kings of Aghvank and symbolized the connection between patriarch [[Hayk]], the eponymous progenitor of the [[Armenian People]], considered as a great grandson of [[Noah]] and medical monarchs that ruled Armenia in the Middle Ages. 
-Hasan-Jalal traced his descent to the Armenian Arranshahik dynasty, a family that predated the establishment of the [[Parthia]]n Arsacids in the region.&lt;ref&gt;{{hy icon}} {{cite book
+Hasan-Jalal traced his descent to the Armenian Arranshahik dynasty, a family that predated the establishment of the [[Parthia]]n Arsacids in the region.&lt;ref&gt;{{cite book
   | last = Ulubabyan
   | first = Bagrat
   | authorlink =Bagrat Ulubabyan
@@ -32,7 +32,7 @@
   | location= Yerevan, Armenian SSR
   | year = 1975
   | pages=56–59
-  | isbn = }}&lt;/ref&gt;&lt;ref&gt;{{cite book
+  | isbn = |language=hy}}&lt;/ref&gt;&lt;ref&gt;{{cite book
   | last = Hewsen
   | first = Robert
   | authorlink =Robert Hewsen</t>
  </si>
  <si>
    <t>Comment: nan
Section: nan
Page title: Partition of the Ottoman Empire
Words added:   Triple | Alliance
Context:
  * ABOVE: The League of Nations mandate granted French Mandate for Syria and the Lebanon and British Mandate for Mesopotamia (later Iraq) and British Mandate for Palestine, later divided into Mandatory Palestin …
  * LINE: After the Ottoman government collapsed completely it signed the Treaty of Sèvres in 1920. However, the Turkish War of Independence forced the European powers to return to the negotiating table before the treaty could be ratified. The Europeans and the Grand National Assembly of Turkey signed and ratified the new Treaty of Lausanne in 1923, superseding the Treaty of Sèvres and solidifying most of the territorial issues. One unresolved issue, the dispute between the Kingdom of Iraq and the Republic of Turkey over the former province of Mosul was later negotiated under the League of Nations in 1926. The British and French partitioned the eastern part of the Middle East, also called Greater Syria, between them in the Sykes–Picot Agreement. Other secret agreements were concluded with Italy and Russia. The Balfour Declaration encouraged the international Zionist movement to push for a Jewish homeland in the Palestine region. While a part of the Triple Entente, Russia also had wartime agreements preventing it from participating in the partitioning of the Ottoman Empire after the Russian Revolution. The Treaty of Sèvres formally acknowledged the new League of Nations mandates in the region, the independence of Yemen, and British sovereignty over Cyprus.
  * UNDER: == Background ==</t>
  </si>
  <si>
    <t xml:space="preserve">--- 
+++ 
@@ -5,7 +5,7 @@
 The [[League of Nations mandate]] granted [[French Mandate for Syria and the Lebanon]] and [[British Mandate for Mesopotamia (legal instrument)|British Mandate for Mesopotamia]] (later [[Iraq]]) and [[British Mandate for Palestine (legal instrument)|British Mandate for Palestine]], later divided into [[Mandatory Palestine]] and [[Emirate of Transjordan]] (1921-1946). The Ottoman Empire's possessions in the [[Arabian Peninsula]] became the [[Kingdom of Hejaz]], which was annexed by the [[Sultanate of Nejd]] (today [[Saudi Arabia]]), and the [[Mutawakkilite Kingdom of Yemen]]. The Empire's possessions on the western shores of the Persian Gulf were variously annexed by Saudi Arabia ([[Al-Hasa|Alahsa]] and [[Qatif]]), or remained British protectorates ([[Kuwait]], [[Bahrain]], and [[Qatar]]) and became the [[Arab States of the Persian Gulf]].
-After the Ottoman government collapsed completely it signed the [[Treaty of Sèvres]] in 1920. However, the [[Turkish War of Independence]] forced the European powers to return to the negotiating table before the treaty could be ratified. The Europeans and the [[Grand National Assembly of Turkey]] signed and ratified the new [[Treaty of Lausanne]] in 1923, superseding the Treaty of Sèvres and solidifying most of the territorial issues. [[Mosul Question|One unresolved issue]], the dispute between the [[Kingdom of Iraq]] and the Republic of Turkey over [[Mosul Vilayet|the former province of Mosul]] was later negotiated under the [[League of Nations]] in 1926. The British and French partitioned the eastern part of the Middle East, also called [[Greater Syria]], between them in the Sykes–Picot Agreement. Other secret agreements were concluded with Italy and Russia.&lt;ref&gt;P. Helmreich, ''From Paris to Sèvres'' (Ohio State University Press, 1974)&lt;/ref&gt; The [[Balfour Declaration, 1917|Balfour Declaration]] encouraged the international [[Zionism|Zionist]] movement to push for a [[Jew]]ish homeland in the [[Palestine (region)|Palestine region]]. While a part of the [[Triple Entente]], Russia also had wartime agreements preventing it from participating in the partitioning of the Ottoman Empire after the [[Russian Revolution]]. The Treaty of Sèvres formally acknowledged the new League of Nations mandates in the region, the independence of [[Yemen]], and British sovereignty over [[Cyprus]].
+After the Ottoman government collapsed completely it signed the [[Treaty of Sèvres]] in 1920. However, the [[Turkish War of Independence]] forced the European powers to return to the negotiating table before the treaty could be ratified. The Europeans and the [[Grand National Assembly of Turkey]] signed and ratified the new [[Treaty of Lausanne]] in 1923, superseding the Treaty of Sèvres and solidifying most of the territorial issues. [[Mosul Question|One unresolved issue]], the dispute between the [[Kingdom of Iraq]] and the Republic of Turkey over [[Mosul Vilayet|the former province of Mosul]] was later negotiated under the [[League of Nations]] in 1926. The British and French partitioned the eastern part of the Middle East, also called [[Greater Syria]], between them in the Sykes–Picot Agreement. Other secret agreements were concluded with Italy and Russia.&lt;ref&gt;P. Helmreich, ''From Paris to Sèvres'' (Ohio State University Press, 1974)&lt;/ref&gt; The [[Balfour Declaration, 1917|Balfour Declaration]] encouraged the international [[Zionism|Zionist]] movement to push for a [[Jew]]ish homeland in the [[Palestine (region)|Palestine region]]. While a part of the Triple Alliance [[Triple Entente]], Russia also had wartime agreements preventing it from participating in the partitioning of the Ottoman Empire after the [[Russian Revolution]]. The Treaty of Sèvres formally acknowledged the new League of Nations mandates in the region, the independence of [[Yemen]], and British sovereignty over [[Cyprus]].
 == Background ==
 </t>
  </si>
  <si>
    <t>Comment: clean up, replaced: an 11th century → an 11th-century, [[WP:AWB/T|typos fixed]]: ,  → , , ,,  → , using [[Project:AWB|AWB]]
Section: nan
Page title: Shaddadids
Words removed: 11th | century | ,
Words added:   11th-century
Context:
  * ABOVE: footnotes =
  * LINE: thumb right The ruins of Manucehr mosque, an 11th century Shaddadids mosque built among the ruins of Ani
  * UNDER: The Shaddadids were a dynasty of Kurdish origin who ruled in various parts of Armenia and Arran from 951 to 1174 AD. They were established in Dvin. Through their long tenure in Armenia, they often int …
Context:
  * ABOVE: ==References==
  * LINE: *Diplomacy gone to seed: a history of Byzantine foreign relations, A.D. 1047-57, , By Paul A. Blaum, International Journal of Kurdish Studies, Jan. 2005.
  * UNDER: *History of Ganja</t>
  </si>
  <si>
    <t>--- 
+++ 
@@ -40,7 +40,7 @@
 |title_leader = 
 |footnotes  = 
 }}
-[[Image:20110419 Menucehr mosque Ani Turkey Panorama.jpg|thumb|right|220px|The ruins of [[Manucehr mosque]], an 11th century Shaddadids mosque built among the ruins of Ani]]
+[[Image:20110419 Menucehr mosque Ani Turkey Panorama.jpg|thumb|right|220px|The ruins of [[Manucehr mosque]], an 11th-century Shaddadids mosque built among the ruins of Ani]]
 The '''Shaddadids''' were a dynasty of [[History of the Kurds|Kurdish]] origin&lt;ref&gt;Andrew C. S. Peacock, ''Nomadic Society and the Seljūq Campaigns in Caucasia'', 209.&lt;/ref&gt;&lt;ref&gt;''Shaddadids'', C.E. Bosworth, '''The Encyclopedia of Islam''', Vol.IX, Ed. C.E.Bosworth, E. van Donzel, W.P.Heinrichs and G.Lecomte, (Brill, 1997), 169.&lt;/ref&gt;&lt;ref&gt;{{cite book|last=Lokman I. Meho,Kelly L. Maglaughli|title=Kurdish culture and society: an annotated bibliography|year=1968|url=http://books.google.de/books?ei=YpNwT8fIOYHtsgbx-4CIAg&amp;hl=de&amp;id=sl4PIeyWriUC&amp;dq=Among+those+dynasties+were+the+Mamlanids+or+the+Rawwadids&amp;q=Shaddadids#v=snippet&amp;q=Shaddadids&amp;f=false}}&lt;/ref&gt; who ruled in various parts of [[Armenia]] and [[Arran (Azerbaijan)|Arran]] from 951 to 1174 AD. They were established in [[Dvin]]. Through their long tenure in Armenia, they often intermarried with the [[Bagratuni Dynasty|Bagratuni royal family]] of Armenia.{{Citation needed|date=August 2011}}
@@ -89,7 +89,7 @@
 {{reflist}}
 ==References==
-*[http://www.findarticles.com/p/articles/mi_m0SBL/is_18/ai_n13826854/pg_21 Diplomacy gone to seed: a history of Byzantine foreign relations, A.D. 1047-57], , By Paul A. Blaum, International Journal of Kurdish Studies, Jan. 2005.
+*[http://www.findarticles.com/p/articles/mi_m0SBL/is_18/ai_n13826854/pg_21 Diplomacy gone to seed: a history of Byzantine foreign relations, A.D. 1047-57], By Paul A. Blaum, International Journal of Kurdish Studies, Jan. 2005.
 *[http://www.ganca.net/eng/historyen.html History of Ganja]
 *[http://www.tacentral.com/people.asp?story_no=7 ''Kurds'', from Home of Tour Armenia]
 *[http://web.archive.org/web/20091027092908/http://geocities.com/kfzhouy/Chron/Chron5e.html A Chronology of World Political History (801 - 1000 C.E.)]</t>
  </si>
  <si>
    <t>Comment: Adding information from [[Habib Mousa]] about protest against Place name changes in Tur Abdin
Section: nan
Page title: Place name changes in Turkey
- Nişanyan estimates that 400 Assyrian geographical locations have been changed.
+ Turkification policies impacting Assyrian villages in Turkey have previously been the subject of artistic protest, namely by Assyrian singer Habib Mousa. In one song, he sings about the village of Enhil, challenging actions by the government of Turkey in removing traces of the Assyrian heritage of Tur Abdin, while establishing himself and other "Enhiloye" as the village's leaders. Nişanyan estimates that 400 Assyrian geographical locations have had their Syriac names changed.
Structure added: 2 citation(s) (taylorfrancis.com), template: Cite book, link added: [[Assyrian villages]], link added: [[Routledge]], link added: [[Turkification]], link added: [[Habib Mousa]], link added: [[Yemişli, Midyat]], link added: [[London]], link added: [[Tur Abdin]], link added: [[government of Turkey]]
Structure removed: 1 citation(s)</t>
  </si>
  <si>
    <t>--- 
+++ 
@@ -108,7 +108,7 @@
 Many Assyrian geographical name changes took place after the [[1980 Turkish coup d'état]], as part of nationalist efforts by the military-led [[Government of Turkey|government]].&lt;ref&gt;{{Cite web |last=Algan |first=Mehmet |date=23 December 2023 |title=Assyrian Christians increasingly move back to Turkey after more than 40 years |url=https://www.middleeasteye.net/news/assyrian-christians-increasingly-move-back-turkey-after-more-40-years |access-date=2025-04-07 |website=Middle East Eye |language=en |quote=The military-led government also changed the names of villages, from Kurdish and Syriac to new Turkish names, as part of nationalist efforts.}}&lt;/ref&gt; Name changes were also extended to villages in the Tur Abdin region that were inhabited by the [[Mhallami]], an Arabic-speaking tribal ethnic group who converted to Islam under pressure.&lt;ref&gt;{{Cite web |last=Mourad-Özmen |first=Denho Bar |date=2022-03-20 |title=The Mhalmoyto: its cities, villages, monasteries and churches |url=https://syriacpress.com/blog/2022/03/20/the-mhalmoyto-its-cities-villages-monasteries-and-churches/ |access-date=2025-04-07 |website=Syriac Press |language=en-US}}&lt;/ref&gt; Some examples of name changes include the villages of ''Dayro da-Slibo'' ([[Çatalçam, Dargeçit]]), Ḥāḥ ([[Anıtlı, Midyat]]), Bsorino ([[Haberli, İdil]]), and Kafro Tahtoyo ([[Elbeğendi, Midyat]]).&lt;ref&gt;{{Cite report |url=https://ihd.org.tr/en/safety-of-the-life-general-social-situation-of-the-assyrian-villages-in-the-region/ |title=Safety of the Life: General Social Situation of the Assyrian Villages in the Region |last=Günaysu |first=Ayşe |date=22 November 2019 |publisher=HUMAN RIGHTS ASSOCIATION ISTANBUL BRANCH COMMITTEE AGAINST RACISM AND DISCRIMINATION |page=5}}&lt;/ref&gt; In 2015, the village of [[Beth Kustan, Midyat]] was officially renamed to its original Syriac label from the Turkish "Alagöz",&lt;ref&gt;{{Cite web |last=Vardar |first=Nilay |date=12 February 2015 |title=Assyrian Village Name Returned For 1st Time in Turkey |url=https://bianet.org/haber/assyrian-village-name-returned-for-1st-time-in-turkey-162227#google_vignette |access-date=2025-04-07 |website=bianet.org |language=en}}&lt;/ref&gt; and was commemorated as an example to follow for other Assyrian villages in the region.
-Nişanyan estimates that 400 Assyrian geographical locations have been changed.&lt;ref name="Tesev" /&gt;
+[[Turkification]] policies impacting [[Assyrian villages]] in Turkey have previously been the subject of artistic protest, namely by Assyrian singer [[Habib Mousa]]. In one song, he sings about the village of [[Yemişli, Midyat|Enhil]], challenging actions by the [[government of Turkey]] in removing traces of the Assyrian heritage of [[Tur Abdin]], while establishing himself and other "Enhiloye" as the village's leaders.&lt;ref&gt;{{Cite book |last=Akdemir |first=Mary |url=https://www.taylorfrancis.com/books/edit/10.4324/9781003207221/genocide-christian-populations-ottoman-empire-aftermath-1908-1923-taner-ak%C3%A7am-theodosios-kyriakidis-kyriakos-chatzikyriakidis?refId=a758ffff-8363-489e-ac53-26344a9defa9&amp;context=ubx |title=The Genocide of the Christian Populations in the Ottoman Empire and its Aftermath (1908-1923) |date=30 January 2024 |publisher=[[Routledge]] |isbn=9781003207221 |edition=1st |location=[[London]] |page=147 |chapter=Big Secrets, Small Villages: The Collective Memory of the Assyrian Genocide |doi=10.4324/9781003207221-10 |chapter-url=https://www.taylorfrancis.com/chapters/edit/10.4324/9781003207221-10/big-secrets-small-villages-mary-akdemir}}&lt;/ref&gt; Nişanyan estimates that 400 Assyrian geographical locations have had their Syriac names changed.&lt;ref name="Tesev" /&gt;
 [[File:Tur Abdin.svg|500px|thumbnail|center|{{center|Map showing native names of Assyrian villages in the [[Tur Abdin]] region}}]]
 === Georgian and Laz ===</t>
  </si>
  <si>
    <t>Comment: /* Notable residents */ not anymore
Section: Notable residents
Page title: Nakhchivan (city)
Words removed: serves
Words added:   served
Context:
  * ABOVE: File:Nazli alt=The Azeri educator Nazli Najafova. Nazli Najafova, pioneering educator of women and girls.
  * LINE: File:AR Prezident Administrasiyasının ictimai-siyasi məsələlər şöbəsinin müdiri Əli Həsənov - VOA - Ali M. Hasanov, serves as the National Adviser to the President of Azerbaijan.
  * UNDER: File:Aqil Agil Mammadov, footballer.</t>
  </si>
  <si>
    <t xml:space="preserve">--- 
+++ 
@@ -421,7 +421,7 @@
 File:Rza tahmasib.jpg|[[Rza Tahmasib]], film director and actor.
 File:Khan Nakhichevanski.jpg|[[Huseyn Khan Nakhchivanski]], was the only Muslim to serve as General-Adjutant of the Russian Emperor.
 File:Nazli Najafova.png|alt=The Azeri educator Nazli Najafova.|[[Nazli Najafova]], pioneering educator of women and girls.
-File:AR Prezident Administrasiyasının ictimai-siyasi məsələlər şöbəsinin müdiri Əli Həsənov - VOA - 02.jpg|[[Ali M. Hasanov]], serves as the National Adviser to the [[President of Azerbaijan]].
+File:AR Prezident Administrasiyasının ictimai-siyasi məsələlər şöbəsinin müdiri Əli Həsənov - VOA - 02.jpg|[[Ali M. Hasanov]], served as the National Adviser to the [[President of Azerbaijan]].
 File:Aqil Memmedov.jpg|[[Agil Mammadov (footballer, born 1989)|Agil Mammadov]], footballer. 
 &lt;/gallery&gt;
 </t>
  </si>
  <si>
    <t>Comment: /* Jizz */
Section: Jizz
Page title: Ottoman Empire
- The history of the Ottoman Empire spans more than seven centuries, and primary documentation of the empire's relations with other powers is to be found in the archives of thirty-nine nations.
+ My name is Joe the hoe. I get all the ladiesssssss. yea rightThe history of the Ottoman Empire spans more than seven centuries, and primary documentation of the empire's relations with other powers is to be found in the archives of thirty-nine nations.</t>
  </si>
  <si>
    <t xml:space="preserve">--- 
+++ 
@@ -8,7 +8,7 @@
 ==Jizz==
 {{History of Ottoman Empire |Timeline=Timeline of History of the Ottoman Empire}}
 {{further|[[Timeline of the Ottoman Empire]], [[Ottoman Archives]]}}
-The history of the Ottoman Empire spans more than seven centuries, and primary documentation of the empire's relations with other powers is to be found in the [[Ottoman Archives|archives]] of thirty-nine nations. Earlier historiography of the empire was based largely upon analysis of Ottoman military victories and defeats; current approaches take a wider perspective, the scope of which includes the social dynamics of territorial growth and dissolution, and examination of economic factors and their role in the empire's eventual stagnation and decline. 
+My name is Joe the hoe.  I get all the ladiesssssss. yea rightThe history of the Ottoman Empire spans more than seven centuries, and primary documentation of the empire's relations with other powers is to be found in the [[Ottoman Archives|archives]] of thirty-nine nations. Earlier historiography of the empire was based largely upon analysis of Ottoman military victories and defeats; current approaches take a wider perspective, the scope of which includes the social dynamics of territorial growth and dissolution, and examination of economic factors and their role in the empire's eventual stagnation and decline. 
 My name is George Foreman.  I sell grillz! An examination of Ottoman history from a political and military viewpoint will be presented here; a socioeconomic analysis is treated in separate articles, divided between two periods, the [[Socioeconomics of Enlargement Era (Ottoman Empire)|classic period]] (sometimes referred to as the "era of enlargement"), and the [[Socioeconomics of Reformation Era (Ottoman Empire)|reform period]] (also called "the era of Westernisation"). As the fullest understanding of Ottoman history may be achieved only through comparative study of these differing perspectives, rather than either alone, both are recommended to the attention of the interested reader.
 </t>
  </si>
  <si>
    <t>Comment: /* Antiquity and Byzantine period */
Section: Antiquity and Byzantine period
Page title: Turkey
- width2=260 caption1=The Aspendos Amphitheatre was built during the Roman roman in 155 by the Greek architect Zenon, a native of the city. caption2=Yılankale is a late 12th–13th century Armenian castle in Adana.
+ width2=260 caption1=Designed by the Greek architect Zenon, a native of the city, the Aspendos amphitheatre was built during the Roman period in 155 CE. caption2=Yılankale is an Armenian castle in Adana built between the late 12th and 13th centuries.
Structure added: template param changed: Multiple image caption1: The [[Aspendos]] Amphitheatre was built during the Roman roman in 155 by the Greek architect Zenon, a native of the city. → Designed by the Greek architect Zenon, a native of the city, the [[Aspendos]] amphitheatre was built during the Roman period in 155 CE., template param changed: Multiple image caption2: [[Yılankale]] is a late [[Armenian Kingdom of Cilicia → [[Yılankale]] is an [[Armenian Kingdom of Cilicia, link added: [[Armenian Kingdom of Cilicia]], link removed: [[Armenian Kingdom of Cilicia]]</t>
  </si>
  <si>
    <t>--- 
+++ 
@@ -128,7 +128,7 @@
 In 324, [[Constantine I]] chose [[Byzantium]] to be the new capital of the [[Roman Empire]], renaming it [[New Rome]]. Following the death of [[Theodosius I]] in 395 and the permanent division of the Roman Empire between his two sons, the city, which would popularly come to be known as [[Constantinople]], became the capital of the [[Eastern Roman Empire]]. This, which would later be branded by historians as the [[Byzantine Empire]], ruled most of the territory of present-day Turkey until the [[Late Middle Ages]];&lt;ref&gt;{{cite web|url=http://depts.washington.edu/silkroad/cities/turkey/istanbul/istanbul.html|title=Constantinople/Istanbul|author=Daniel C. Waugh|publisher=University of Washington, Seattle, Washington|accessdate=26 December 2006|year=2004}}&lt;/ref&gt; although the eastern regions remained in firm [[Sasanian]] hands up to the first half of the seventh century. The frequent [[Byzantine-Sassanid Wars]], as part of the centuries long-lasting [[Roman-Persian Wars]], fought between the neighbouring rivalling Byzantines and Sasanians, took place in various parts of present-day Turkey and decided much of the latter's history from the fourth century up to the first half of the seventh century.
-{{Multiple image|align=center|direction=horizontal|image1=Aspendos Amphitheatre.jpg|width1=260|image2=Yilankale2.jpg|width2=260|caption1=The [[Aspendos]] Amphitheatre was built during the Roman roman in 155 by the Greek architect Zenon, a native of the city.|caption2=[[Yılankale]] is a late [[Armenian Kingdom of Cilicia|12th–13th century Armenian]] castle in [[Adana]]. It is known in Armenian folklore as ''Levonkla''.}}
+{{Multiple image|align=center|direction=horizontal|image1=Aspendos Amphitheatre.jpg|width1=260|image2=Yilankale2.jpg|width2=260|caption1=Designed by the Greek architect Zenon, a native of the city, the [[Aspendos]] amphitheatre was built during the Roman period in 155 CE.|caption2=[[Yılankale]] is an [[Armenian Kingdom of Cilicia|Armenian]] castle in [[Adana]] built between the late 12th and 13th centuries. It is known in Armenian folklore as ''Levonkla''.}}
 ===Seljuks and the Ottoman Empire===
 {{main article|Seljuk dynasty|Ottoman dynasty}}</t>
  </si>
  <si>
    <t>Comment: nan
Section: nan
Page title: First Republic of Armenia
Words removed: 9000
Words added:   11000
Context:
  * ABOVE: stat_pop1 = 500000
  * LINE: stat_area1 = 9000
  * UNDER: stat_year2 = 1919
Structure added: template param changed: cite book authorlink: Antranig Chalabian → Christopher J. Walker, template param added: cite book edition=revised second, template param changed: cite book first: Antranig → Christopher J., template param changed: cite book isbn: 9781604440782 → 9780312042301, template param changed: cite book last: Chalabian → Walker, template param added: cite book location=New York, template param changed: cite book page: 112 → 257, template param changed: cite book publisher: Indo-European Publishing → St. Martin's Press, template param changed: cite book title: Dro (Drastamat Kanayan): Armenia's First Defense Minister of the Modern Era → Armenia: The Survival of a Nation, template param changed: cite book year: 2010 → 1990</t>
  </si>
  <si>
    <t>--- 
+++ 
@@ -76,9 +76,9 @@
 |house1                 = &lt;!-- Name of first chamber --&gt;
 &lt;!-- Area and population of a given year --&gt;
-|stat_year1             = 1918&lt;ref&gt;{{cite book|last=Hewsen|first=Robert|authorlink=Robert Hewsen|title=Armenia: A Historical Atlas|publisher=University of Chicago Press|location=Chicago|year=2001|page=235|isbn=0-226-33228-4}}&lt;/ref&gt;&lt;ref&gt;{{cite book|last=Chalabian|first=Antranig|title=Dro (Drastamat Kanayan): Armenia's First Defense Minister of the Modern Era|year=2010|publisher=Indo-European Publishing|isbn=9781604440782|page=112|authorlink=Antranig Chalabian}}&lt;/ref&gt; 
+|stat_year1             = 1918&lt;ref&gt;{{cite book|last=Hewsen|first=Robert|authorlink=Robert Hewsen|title=Armenia: A Historical Atlas|publisher=University of Chicago Press|location=Chicago|year=2001|page=235|isbn=0-226-33228-4}}&lt;/ref&gt;&lt;ref&gt;{{cite book|last=Walker|first=Christopher J.|title=Armenia: The Survival of a Nation|year=1990|publisher=St. Martin's Press|location=New York|isbn=9780312042301|edition=revised second|authorlink=Christopher J. Walker|page=257}}&lt;/ref&gt;
 |stat_pop1              = 500000 &lt;!--(+300,000 Ottoman Armenian)--&gt;
-|stat_area1             = 9000 &lt;!-- per Treaty of Batum --&gt;
+|stat_area1             = 11000 &lt;!-- per Treaty of Batum --&gt;
 |stat_year2             = 1919&lt;ref name=pop1919/&gt;&lt;ref&gt;Chiclet, Christophe (2005). "The Armenian Genocide" in ''Turkey Today: A European Country?'' Olivier Roy (ed.) London: Anthem Press. p. 167. ISBN 1-84331-173-9.&lt;/ref&gt;
 |stat_pop2              = 1300000 &lt;!--(+300,000 - 350,000 Ottoman Armenian)--&gt;</t>
  </si>
  <si>
    <t>Comment: Language info should be in a language context
Section: nan
Page title: Turkey
- Turkey is one of the seven independent Turkic states. The country's official language is Turkish, which is spoken by approximately 85% of the population as mother tongue.
+ The country's official language is Turkish, a Turkic language, which is spoken by approximately 85% of the population as mother tongue.
Structure added: link added: [[Turkic languages]], link removed: [[List of Turkic states and empires]]</t>
  </si>
  <si>
    <t xml:space="preserve">--- 
+++ 
@@ -88,7 +88,7 @@
 '''Turkey''' ({{lang-tr|Türkiye}}), officially the '''Republic of Turkey''' {{nowrap|({{Audio|Tur-Türkiye_Cumhuriyeti.ogg|''Türkiye Cumhuriyeti''}})}} is a [[Eurasia]]n country, located mostly on [[Anatolia]] in [[Western Asia]] and on [[East Thrace]] in [[Southeastern Europe]]. Turkey is bordered by eight countries: [[Bulgaria]] to the northwest; [[Greece]] to the west; [[Georgia (country)|Georgia]] to the northeast; [[Armenia]], [[Iran]] and the [[Azerbaijan]]i [[exclave]] of [[Nakhchivan Autonomous Republic|Nakhchivan]] to the east; and [[Iraq]] and [[Syria]] to the southeast. The [[Mediterranean Sea]] is to the south; the [[Aegean Sea]] is to the west; and the [[Black Sea]] is to the north. The [[Sea of Marmara]], the [[Bosphorus]] and the [[Dardanelles]] (which together form the [[Turkish Straits]]) demarcate the boundary between Thrace and Anatolia; they also separate Europe and Asia.&lt;ref name="NatlGeoAtlas"&gt;{{cite book |title=National Geographic Atlas of the World |edition=7th |year=1999 |location=Washington, D.C. |publisher=[[National Geographic Society|National Geographic]] |isbn=0-7922-7528-4}} "Europe" (pp. 68–69); "Asia" (pp. 90–91): "A commonly accepted division between Asia and Europe ... is formed by the Ural Mountains, Ural River, Caspian Sea, Caucasus Mountains, and the Black Sea with its outlets, the Bosporus and Dardanelles."&lt;/ref&gt;
-Turkey is one of the seven independent [[List of Turkic states and empires|Turkic states]]. The country's official language is [[Turkish language|Turkish]], which is spoken by approximately 85% of the population as mother tongue.&lt;ref name=milliyet-languages&gt;{{cite web|url=http://www.milliyet.com.tr/2007/03/22/guncel/agun.html |title=Türkiye'nin Yüzde 85'i 'anadilim Türkçe' Diyor |publisher=Milliyet.com.tr |date= |accessdate=2012-11-04}}&lt;/ref&gt; The most numerous ethnic group is the [[Turkish people|Turks]], who constitute between 70% and 75% of the population according to [[The World Factbook]].&lt;ref name="cia"&gt;{{cite web|url=https://www.cia.gov/library/publications/the-world-factbook/geos/tu.html |title=Turkey |publisher=The World Factbook |date= |accessdate=2013-02-09}}&lt;/ref&gt; [[Kurdish people|Kurds]] are the largest ethnic minority and, according to the same source, number around 18% of the population while other ethnic minorities are estimated to be at 7–12%.&lt;ref name="cia"/&gt; The vast majority of the population is [[Islam|Muslim]].
+The country's official language is [[Turkish language|Turkish]], a [[Turkic languages|Turkic language]], which is spoken by approximately 85% of the population as mother tongue.&lt;ref name=milliyet-languages&gt;{{cite web|url=http://www.milliyet.com.tr/2007/03/22/guncel/agun.html |title=Türkiye'nin Yüzde 85'i 'anadilim Türkçe' Diyor |publisher=Milliyet.com.tr |date= |accessdate=2012-11-04}}&lt;/ref&gt; The most numerous ethnic group is the [[Turkish people|Turks]], who constitute between 70% and 75% of the population according to [[The World Factbook]].&lt;ref name="cia"&gt;{{cite web|url=https://www.cia.gov/library/publications/the-world-factbook/geos/tu.html |title=Turkey |publisher=The World Factbook |date= |accessdate=2013-02-09}}&lt;/ref&gt; [[Kurdish people|Kurds]] are the largest ethnic minority and, according to the same source, number around 18% of the population while other ethnic minorities are estimated to be at 7–12%.&lt;ref name="cia"/&gt; The vast majority of the population is [[Islam|Muslim]].
 [[Anatolia]] has been continuously inhabited since stone age, including various [[Ancient Anatolians|Ancient Anatolian]] civilizations. The [[Seljuk Turks]] began migrating into the area now called Turkey (derived from the [[Medieval Latin]] ''Turchia'', i.e. "Land of the Turks") in the 11th century. The process was greatly accelerated by the Seljuk victory over the [[Byzantine Empire|Byzantines]] at the [[Battle of Manzikert]] in 1071.&lt;ref&gt;{{cite web|url=http://countrystudies.us/turkey/5.htm |title=Turkey – Turkish Origins |publisher=Countrystudies.us |accessdate=2011-05-16}}&lt;/ref&gt; The [[Sultanate of Rûm|Seljuk Sultanate of Rûm]] ruled Anatolia until the [[Mongol conquest of Anatolia|Mongol invasion]] in 1243, upon which it disintegrated into several small [[Anatolian beyliks|Turkish beyliks]]. Starting from the late 13th century, the [[Ottomans|Ottoman beylik]] united Anatolia and created an empire encompassing much of [[Southeast Europe|Southeastern Europe]], [[Western Asia]] and [[North Africa]]. After the [[Ottoman Empire]] collapsed following its defeat in [[World War I|World War&amp;nbsp;I]], parts of it were occupied by the victorious [[Allies of World War I|Allies]]. A cadre of young military officers, led by [[Mustafa Kemal Atatürk]] and his colleagues, organized a successful resistance to the Allies; in 1923 they established the modern Republic of Turkey, with Atatürk as its first president.
 </t>
  </si>
  <si>
    <t>Comment: /* Institutions */
Section: Institutions
Page title: Organization for Security and Co-operation in Europe
+ The OSCE Office for Democratic Institutions and Human Rights, is the oldest OSCE institution, established in 1990. It is based in Warsaw, Poland, and is active throughout the OSCE area in the fields of election observation, democratic development, human rights, tolerance and non-discrimination, and rule of law. OSCE/ODIHR has observed over 150 elections and referenda since 1995, sending more than 15,000 observers. It has operated outside its own area once. A 43-member OSCE team offered technical support for the October 9, 2004 presidential election in Afghanistan.
+ The office of the OSCE Representative on Freedom of the Media, established in December 1997, acts as a watchdog to provide early warning on violations of freedom of expression in OSCE member states. The Representative also assists member states by advocating and promoting full compliance with OSCE principles and commitments regarding freedom of expression and free media. The current Representative is Miklos Haraszti of Hungary .
- The office of the OSCE Representative on Freedom of the Media, established in December 1997, acts as a watchdog to provide early warning on violations of freedom of expression in OSCE member states. The Representative also assists member states by advocating and promoting full compliance with OSCE principles and commitments regarding freedom of expression and free media. The current incumbent is Miklos Haraszti of Hungary.
- The OSCE Office for Democratic Institutions and Human Rights, is the oldest OSCE institution, established in 1990. It is based in Warsaw, Poland, and is active throughout the OSCE area in the fields of election observation, democratic development, human rights, tolerance and non-discrimination, and rule of law. OSCE/ODIHR has observed over 150 elections and referenda since 1995, sending more than 15,000 observers. It has once operated outside its own area. A 43-member OSCE team offered technical support for the October 9, 2004 presidential election in Afghanistan.
Structure added: external link(s): osce.org</t>
  </si>
  <si>
    <t xml:space="preserve">--- 
+++ 
@@ -10,11 +10,11 @@
 The OSCE employs close to 440 persons in its various Institutions. In the field, the Organization has about 750 international and 2,370 local staff.
-The office of the [[OSCE Representative on Freedom of the Media]], established in December 1997, acts as a watchdog to provide early warning on violations of [[freedom of expression]] in OSCE member states. The Representative also assists member states by advocating and promoting full compliance with OSCE principles and commitments regarding freedom of expression and free media. The current incumbent is Miklos Haraszti of Hungary. 
-
-The [[OSCE Office for Democratic Institutions and Human Rights]], is the oldest OSCE institution, established in 1990. It is based in Warsaw, Poland, and is active throughout the OSCE area in the fields of election observation, democratic development, human rights, tolerance and non-discrimination, and rule of law. OSCE/ODIHR has observed over 150 elections and referenda since 1995, sending more than 15,000 observers. It has once operated outside its own area. A 43-member OSCE team offered technical support for the [[October 9]], [[2004]] presidential election in [[Afghanistan]].
-
 The [[Parliamentary Assembly of the Organization for Security and Cooperation in Europe]] issues resolutions, including a controversial measure in [[2005]] endorsing full representation of [[District of Columbia]] residents in the [[United States Congress]][http://www.washingtonpost.com/wp-dyn/content/article/2005/07/05/AR2005070501943.html].
+
+The [[OSCE Office for Democratic Institutions and Human Rights]], is the oldest OSCE institution, established in 1990. It is based in Warsaw, Poland, and is active throughout the OSCE area in the fields of election observation, democratic development, human rights, tolerance and non-discrimination, and rule of law. OSCE/ODIHR has observed over 150 elections and referenda since 1995, sending more than 15,000 observers. It has operated outside its own area once. A 43-member OSCE team offered technical support for the [[October 9]], [[2004]] presidential election in [[Afghanistan]].
+
+The office of the [[OSCE Representative on Freedom of the Media]], established in December 1997, acts as a watchdog to provide early warning on violations of [[freedom of expression]] in OSCE member states. The Representative also assists member states by advocating and promoting full compliance with OSCE principles and commitments regarding freedom of expression and free media. The current Representative is Miklos Haraszti of Hungary [http://www.osce.org/fom/].
 == History ==
 </t>
  </si>
  <si>
    <t>Comment: /* Military */
Section: Military
Page title: Azerbaijan
Words removed: during | CENTRASBAT | 2000 | Kazakhstan
Words added:   Haditha, | Iraq
Context:
  * ABOVE: thumb Azerbaijani National Guard
  * LINE: thumb Azerbaijani soldiers during CENTRASBAT 2000 in Kazakhstan
  * UNDER: The history of the modern Azerbaijan army dates back to Azerbaijan Democratic Republic in 1918, when the National Army of the newly formed Azerbaijan Democratic Republic was created on 26 June 1918. W …
Structure added: media: Azerbaijani soldiers in Iraq 22.jpg, link added: [[Iraq]], link added: [[Haditha]], link removed: [[Kazakhstan]]
Structure removed: media: Azerbaijani soldiers at CENTRASBAT 01.jpg</t>
  </si>
  <si>
    <t xml:space="preserve">--- 
+++ 
@@ -357,7 +357,7 @@
 ==Military==
 {{Main|Azerbaijani Armed Forces}}
 [[File:AzeriGuard3.JPG|thumb||[[Azerbaijani National Guard]]]]
-[[File:Azerbaijani soldiers at CENTRASBAT 01.jpg|thumb|Azerbaijani soldiers during CENTRASBAT 2000 in [[Kazakhstan]]]]
+[[File:Azerbaijani soldiers in Iraq 22.jpg|thumb|Azerbaijani soldiers in [[Haditha]], [[Iraq]]]]
 The history of the modern Azerbaijan army dates back to [[Azerbaijan Democratic Republic]] in 1918, when the National Army of the newly formed Azerbaijan Democratic Republic was created on 26 June 1918.&lt;ref&gt;[http://www.azembassy.com.pk/en/book/?get=c3 ''Azerbaijan: Short History of Statehood''], Embassy of Republic of Azerbaijan in Pakistan, 2005, Chapter 3.&lt;/ref&gt;&lt;ref&gt;[http://www.calend.ru/holidays/0/0/1393/ Creation of National Army in 1918] {{ru icon}}.&lt;/ref&gt; When Azerbaijan gained independence after the [[collapse of the Soviet Union]], the Armed Forces of the Republic of Azerbaijan were created according to the Law on the Armed Forces of 9 October 1991.&lt;ref&gt;[http://www.base.spinform.ru/show_doc.fwx?Regnom=2893 Law of the Republic of Azerbaijan on Armed Forces], No. 210-XII, 9 October 1991 {{ru icon}}.&lt;/ref&gt; The original date of the establishment of the short-lived National Army is celebrated as Army Day (26 June) in today's Azerbaijan.&lt;ref&gt;[http://news.trend.az/index.shtml?show=news&amp;newsid=1232458&amp;lang=EN Azerbaijan's Army Day (26 June)] declared by Presidential Decree of 22 May 1998.&lt;/ref&gt;
 </t>
  </si>
  <si>
    <t>Comment: /* Air travel */ [[WP:NOTDIRECTORY]]
Section: Air travel
Page title: Tourism in Armenia
- { sortable"
- !Base
- !Airline, and its ticket office contacts
- -
- Armenia
- Aircompany Armenia
- Tel: +374-11-747777
- -
- Greece
- Aegean Airlines
- MON - SUN (10:00-19:00), +374-60-404040
- -
- Kazakhstan
- Scat Airlines
- MON - SUN (09:00-18:00), Tel: +374-10-582758
- -
- Lebanon
- Middle East Airlines
- MON-FRI (10:00-18:30), SAT (11:00-16:00), Tel: +374-60-535251, +374-77-522967
- -
- U.A.E.
- FlyDubai
- MON-SAT (10:00-19:00), Tel: +374-11-331111, +374-94-310310
- -
- Qatar
- Qatar Airways
- MON-FRI (09:30-18:00), Tel: +374-60-380080
- -
- Russia
- Ural Airlines
- MON-FRI (10:00-18:00), Tel: +374-10-528861, +374-99-010154
- -
- Iran
- Iran Aseman Airlines
- MON-SAT (09:30-18:30), Tel: +374-10-524401, +374-10-543361
- -
- Turkey
- Atlasglobal
- MON-FRI (09:30-18:00), SAT (10:30-15:00), Tel: +374-11-345345
- -
- Ukraine
- Ukraine International Airlines
- MON-FRI (10:00-19:00), SAT (11:00-17:00), Tel: +374-11-612000
- -
- Russia
- S7 Airlines
- MON-SAT (10:00-18:00), Tel: +374-60-373337, +374-60-400707
- -
- Russia
- Aeroflot Russian Airlines
- MON-SUN (24 h Zvartnots Branch), Tel: +374-60-373052, +374-60-477777
- -
- Russia
- UTair
- MON-FRI (10:00-14:00) City Office, Tel: +374-60-580493, Zvartnots Branch: +374-55-808114
- -
- Russia
- Nord Wind Airlines
- Tel: +374-10-564943
- -
- France
- Air France
- MON-FRI (09:30-18:00), SAT (10:00-14:00), +374-60-612277
- -
- U.A.E.
- Air Arabia
- MON-FRI (10:00-18:00), Tel: +374-60-656666
- -
- Iran
- Mahan Air
- MON - SAT (09:30-18:30), Tel: +374-10-524401, +374-10-543361
- -
- Austria
- Austrian Airlines
- Tel: +374-60-373029 , Zvartnots Branch
- -
- Syria
- Cham Wings
- (09:00-18:00), Tel: +374-10-520794
- -
- Egypt
- AMC Airlines
- MON-FRI (10:00-19:00), SAT (10:00-17:00), Tel: +374-10-538835, +374-91-538835
- -
- Poland
- LOT Polish Airlines
- MON-FRI (10:00-19:00), SAT (11:00-16:00), Tel: +374-10-510286
- -
- Georgia
- Georgian Airlines
- Tel: +374-10-538796
- -
- Russia
- Red Wings
- Tel: +374-60-474748, Zvartnots Branch
- -
- Israel
- Arkia Israeli Airlines
- MON-FRI (10:00-18:00), Tel: +374-60-525267
- -
- Belgium
- Brussels Airlines
- MON-SAT (09:00 - 01:00), Tel: +374-60-462864
- -
- Czech Republic
- Czech Airlines
- MON-SAT (10:00-19:00), Tel: +374-10-564099
- -
- Turkmenistan
- Turkmenistan Airlines
- MON-SAT (10:00-18:30), Tel: +374-10-533092, +374-10-538343
- -
- Germany
- Fly Germania
- MON-FRI (10:00-18:30), SAT (11:00-16:00), Tel: +374-60-535251, +374-77-522967
- -
- Egypt
- Fly Egypt
- MON-SUN (10:00-19:00)
- Tel: +374-10-538880
- -
- Egypt
- Egypt Air
- MON-SUN (10:00-19:00), Tel: +374-10-538880
- -
- Egypt
- Air Cairo
- Tel: +374-10-222865, +374-96-222865
- -
- Iran
- Kish Airlines
- MON-SAT (09:30-18:30), Tel: +374-10-524401, +374-10-543361
- -
- Belarus
- Belavia
- MON-SAT (09:30-19:00), Tel: +374-10-577474, +374-96-577979
- }</t>
  </si>
  <si>
    <t>--- 
+++ 
@@ -153,147 +153,7 @@
 In the same period following new destinations were connected with direct flights : Doha, Kuwait, Berlin, Prague, Tel Aviv, Damascus, Sharm El Sheikh, Ashgabat, Frankfurt, Astana, Bucharest.
 Official web page of [[Yerevan]] main airport [[Zvartnots International Airport|Zvartnots]] lists following carriers in January 2019:&lt;ref&gt;{{Cite web|url=http://www.zvartnots.aero/Content/airlines|title=Ավիաընկերություններ - Zvartnots|website=www.zvartnots.aero|access-date=2019-01-06}}&lt;/ref&gt;
-{| class="wikitable sortable"
-!Base
-!Airline, and its ticket office contacts
-|-
-|Armenia
-|'''[[Armenia Aircompany|Aircompany Armenia]]''' 
-Tel: +374-11-747777
-|-
-|Greece
-|'''[[Aegean Airlines]]'''
-''MON - SUN (10:00-19:00)'', +374-60-404040
-|-
-|Kazakhstan
-|'''[[SCAT Airlines|Scat Airlines]]''' 
-''MON - SUN (09:00-18:00)'', Tel: +374-10-582758 
-|-
-|Lebanon
-|'''[[Middle East Airlines]]'''
-''MON-FRI (10:00-18:30), SAT (11:00-16:00)'', Tel: +374-60-535251, +374-77-522967
-|-
-|U.A.E.
-|'''[[Flydubai|FlyDubai]]'''
-''MON-SAT (10:00-19:00)'', Tel: +374-11-331111, +374-94-310310
-|-
-|Qatar
-|'''[[Qatar Airways]]'''
-''MON-FRI (09:30-18:00)'', Tel: +374-60-380080
-|-
-|Russia
-|'''[[Ural Airlines]]'''
-''MON-FRI (10:00-18:00)'', Tel: +374-10-528861, +374-99-010154
-|-
-|Iran
-|'''[[Iran Aseman Airlines]]''' 
-''MON-SAT (09:30-18:30)'', Tel:  +374-10-524401, +374-10-543361
-|-
-|Turkey
-|'''[[AtlasGlobal|Atlasglobal]]'''
-
-''MON-FRI (09:30-18:00), SAT (10:30-15:00)'', Tel: +374-11-345345
-|-
-|Ukraine
-|'''[[Ukraine International Airlines]]'''
-''MON-FRI (10:00-19:00), SAT (11:00-17:00)'', Tel: +374-11-612000
-|-
-|Russia
-|'''[[S7 Airlines]]''' 
-''MON-SAT (10:00-18:00)'', Tel: +374-60-373337, +374-60-400707
-|-
-|Russia
-|'''[[Aeroflot|Aeroflot Russian Airlines]]''' 
-''MON-SUN (24 h Zvartnots Branch)'', Tel: +374-60-373052, +374-60-477777
-|-
-|Russia
-|'''[[Utair|UTair]]'''
-''MON-FRI (10:00-14:00) City Office'', Tel: +374-60-580493, Zvartnots Branch: +374-55-808114 
-|-
-|Russia
-|'''[[Nordwind Airlines|Nord Wind Airlines]]'''
-Tel: +374-10-564943
-|-
-|France
-|'''[[Air France]]'''
-
-''MON-FRI (09:30-18:00), SAT (10:00-14:00)'', +374-60-612277
-|-
-|U.A.E.
-|'''[[Air Arabia]]'''
-
-''MON-FRI (10:00-18:00)'', Tel: +374-60-656666
-|-
-|Iran
-|'''[[Mahan Air]]''' 
-''MON - SAT (09:30-18:30)'', Tel: +374-10-524401, +374-10-543361
-|-
-|Austria
-|'''[[Austrian Airlines]]'''
-Tel: +374-60-373029 , Zvartnots Branch 
-|-
-|Syria
-|'''[[Cham Wings Airlines|Cham Wings]]''' 
-''(09:00-18:00)'', Tel: +374-10-520794
-|-
-|Egypt
-|'''[[AMC Airlines]]  '''
-
-''MON-FRI (10:00-19:00), SAT (10:00-17:00)'', Tel: +374-10-538835, +374-91-538835
-|-
-|Poland
-|'''[[LOT Polish Airlines]]'''
-''MON-FRI (10:00-19:00), SAT (11:00-16:00)'', Tel: +374-10-510286
-|-
-|Georgia
-|'''[[Georgian Airways|Georgian Airlines]]''' 
-Tel: +374-10-538796 
-|-
-|Russia
-|'''[[Red Wings Airlines|Red Wings]]'''
-Tel: +374-60-474748, Zvartnots Branch
-|-
-|Israel
-|'''[[Arkia|Arkia Israeli Airlines]]'''
-''MON-FRI (10:00-18:00)'', Tel: +374-60-525267 
-|-
-|Belgium
-|'''[[Brussels Airlines]]'''
-MON-SAT (09:00 - 01:00), Tel: +374-60-462864
-|-
-|Czech Republic
-|'''[[Czech Airlines]]'''
-''MON-SAT (10:00-19:00)'', Tel:  +374-10-564099
-|-
-|Turkmenistan
-|'''[[Turkmenistan Airlines]]'''
-''MON-SAT (10:00-18:30)'', Tel:  +374-10-533092, +374-10-538343
-|-
-|Germany
-|'''[[Germania (airline)|Fly Germania]]'''
-''MON-FRI (10:00-18:30), SAT (11:00-16:00)'', Tel: +374-60-535251, +374-77-522967
-|-
-|Egypt
-|'''[[FlyEgypt|Fly Egypt]]'''
-''MON-SUN (10:00-19:00)''
-Tel: +374-10-538880 
-|-
-|Egypt
-|'''[[EgyptAir|Egypt Air]]'''
-''MON-SUN (10:00-19:00)'', Tel: +374-10-538880 
-|-
-|Egypt
-|'''[[Air Cairo]]'''
-Tel:  +374-10-222865, +374-96-222865
-|-
-|Iran
-|'''[[Kish Air]]lines''' 
-''MON-SAT (09:30-18:30)'', Tel: +374-10-524401, +374-10-543361
-|-
-|Belarus
-|'''[[Belavia]]'''
-''MON-SAT (09:30-19:00)'', Tel: +374-10-577474, +374-96-577979
-|}
+
 An agreement was initialed with the EU on "Comprehensive Air Transportation," the ratification of which will allow liberalizing the Armenian market for all EU member states and introduce EU criteria to ensure a predictable business atmosphere for airlines.&lt;ref name=":1" /&gt;
 === Official travel advice for Armenia ===</t>
  </si>
  <si>
    <t>Comment: An exhibition dedicated to the witnesses of the genocide at the genocide museum in Yerevan.
Section: nan
Page title: Witnesses and testimonies of the Armenian genocide
+ thumb An exhibition dedicated to the witnesses of the genocide at the genocide museum in Yerevan.
Structure added: media: Witnesses of the Armenian Genocide.jpg</t>
  </si>
  <si>
    <t>--- 
+++ 
@@ -1,4 +1,6 @@
 {{Use dmy dates|date=April 2014}}
+[[File:Witnesses of the Armenian Genocide.jpg|thumb|300px|An exhibition dedicated to the witnesses of the genocide at the [[Tsitsernakaberd|genocide museum]] in Yerevan.]]
+
 '''Witnesses and testimony of the Armenian Genocide''' provide an important and valuable insight into the events during and after the [[Armenian Genocide]]. The Armenian Genocide was prepared and carried out by the [[Ottoman government]] in 1915 and the following years. As a result of the genocide, Armenians living in their ancestral homeland (at the time in the Ottoman Empire) were deported and systematically killed. The [[Republic of Turkey]] today denies the genocide, although the systematic massacres are recognized as genocide by most scholars.
 A number of journalists, diplomats, soldiers, physicians, writers, and missionaries witnessed the Armenian Genocide,{{sfn|Winter|2003|p=2}} with hundreds of these witnesses from various European countries (Germany, Austria, Italy) and the United States experiencing the events firsthand. These witnesses have provided testimonies that are highly valued by historians as reliable reports of the tragedy.&lt;ref&gt;{{cite book|last=Hovannisian|first=Richard|title=The Armenian Genocide: Cultural and Ethical Legacies|year=2007|publisher=Transaction Publishers|location=New Brunswick, N.J.|isbn=978-1-4128-3592-3|page=50|url=http://books.google.com/books?id=CB4Bh0-zrgoC|authorlink=Richard Hovannisian}}&lt;/ref&gt;&lt;ref name=alayarian /&gt;&lt;ref&gt;{{cite web|title=Armenian Genocide|url=http://worldwithoutgenocide.org/genocides-and-conflicts/armenian-genocide|publisher=World Without Genocide}}&lt;/ref&gt; The eyewitness accounts of non-Armenian diplomats, missionaries and others provide significant evidence about the events and particularly the systematic nature of the deportations and subsequent massacres.&lt;ref&gt;{{cite book|last=Totten|first=Samuel|title=Pioneers of Genocide Studies|year=2013|publisher=Transaction Publishers|location=New Brunswick, N.J.|isbn=978-1-4128-4974-6|page=38|edition=1st pbk. printing|author2=Jacobs, Steven Leonard}}&lt;/ref&gt;  Among these, missionaries experienced the events first hand and were instrumental in spreading the news about the massacres worldwide.&lt;ref name=abccharney /&gt; Some missionaries had also provided detailed information about the events to heads of state such as [[Woodrow Wilson]].{{sfn|Winter|2003|p=104}} Many of the missionaries provided clandestine relief and oftentimes saved the lives of many Armenians.&lt;ref name=abccharney /&gt;</t>
  </si>
  <si>
    <t>Comment: I added this page that liberated 16 villages of Fuzuli, Jabrayil, Qubadli, Zengilan, Khojaly and Khojavend district by Azerbaijani Army.
Section: nan
Page title: Timeline of the Second Nagorno-Karabakh War
+ === 7 November ===
+ Ilham Aliyev stated that Azerbaijani army liberated 16 villages of Fuzuli, Jabrayil, Qubadli, Zengilan, Khojaly and Khojavend districts
Structure added: 1 citation(s) (mod.gov.az)</t>
  </si>
  <si>
    <t xml:space="preserve">--- 
+++ 
@@ -213,6 +213,9 @@
 === 6 November ===
 Overnight, the clashes continued, especially near [[Shusha]]. In the morning, Artsakh authorities stated that [[Stepanakert]] was being shelled.&lt;ref&gt;{{Cite web |url= https://www.bbc.com/russian/live/news-54686682?ns_mchannel=social&amp;ns_source=twitter&amp;ns_campaign=bbc_live&amp;ns_linkname=5fa3cd2d67645202b6c4d665%26%D0%93%D0%BB%D0%B0%D0%B2%D0%BD%D0%BE%D0%B5%20%D0%BA%20%D1%83%D1%82%D1%80%D1%83%20%D1%87%D0%B5%D1%82%D0%B2%D0%B5%D1%80%D0%B3%D0%B0%2C%2040-%D0%B3%D0%BE%20%D0%B4%D0%BD%D1%8F%20%D0%B2%D0%BE%D0%B9%D0%BD%D1%8B%262020-11-05T10%3A00%3A14.729Z&amp;ns_fee=0&amp;pinned_post_locator=urn:asset:0cc6884f-d565-417d-b530-23d94f94cafc&amp;pinned_post_asset_id=5fa3cd2d67645202b6c4d665 |title=Главное к утру четверга, 40-го дня войны |work=[[BBC Russian Service]] |date=5 November 2020 |access-date= 6 November 2020 |language=ru}}&lt;/ref&gt;
+=== 7 November ===
+
+Ilham Aliyev stated that Azerbaijani army liberated 16 villages of [[Fuzuli District|Fuzuli]], [[Jabrayil District|Jabrayil]], [[Qubadli District|Qubadli]], [[Zengilan District|Zengilan]], [[Khojaly District|Khojaly]] and [[Khojavend District|Khojavend]] districts &lt;ref&gt;https://mod.gov.az/az/news/prezident-ilham-eliyev-muzeffer-azerbaycan-ordusu-daha-16-kendi-isgaldan-azad-edib-33705.html&lt;/ref&gt;
 == See also ==
 *[[List of ongoing armed conflicts]]
 </t>
  </si>
  <si>
    <t>Comment: correct Arm. spelling
Section: nan
Page title: Shusha
Words removed: &amp;#1351;&amp;#1400;&amp;#1388;&amp;#1399;&amp;#1387;;
Words added:   Շուշի;
Context:
  * LINE: Shusha (Azeri: Şuşa, Armenian: &amp;#1351;&amp;#1400;&amp;#1388;&amp;#1399;&amp;#1387;; translit. Shushi) is a town in Nagorno-Karabakh region of Azerbaijan, next to the rayon of the same name.
  * UNDER: Shusha was the second largest town in Nagorno-Karabakh, predominately populated by Azeris. Situated 1400-1800 m above sea level on the picturesque Karabakh mountains ridge, Shusha was a popular mounta …</t>
  </si>
  <si>
    <t xml:space="preserve">--- 
+++ 
@@ -1,7 +1,7 @@
 {{verify}}
 {{TotallyDisputed}}
 [[Image:Azerbaijan-Susa_sahari.png|right|Map showing location of Shusha]]
-'''Shusha''' ([[Azerbaijani language |Azeri]]: Şuşa, [[Armenian language |Armenian]]: &amp;#1351;&amp;#1400;&amp;#1388;&amp;#1399;&amp;#1387;; translit. Shushi) is a [[Administrative divisions of Azerbaijan|town]] in [[Nagorno-Karabakh]] region of [[Azerbaijan]], next to the [[Shusha (rayon)|rayon of the same name]].
+'''Shusha''' ([[Azerbaijani language |Azeri]]: Şuşa, [[Armenian language |Armenian]]: Շուշի; translit. Shushi) is a [[Administrative divisions of Azerbaijan|town]] in [[Nagorno-Karabakh]] region of [[Azerbaijan]], next to the [[Shusha (rayon)|rayon of the same name]].
 Shusha was the second largest town in Nagorno-Karabakh, predominately populated by Azeris. Situated 1400-1800 m above sea level on the picturesque Karabakh mountains ridge, Shusha was a popular mountainous-climatic recreation resort during [[Soviet Union]].
 </t>
  </si>
  <si>
    <t>Comment: Undid revision 1040000588 by [[Special:Contributions/Shrekistan|Shrekistan]] ([[User talk:Shrekistan|talk]]) rv, please provide a source
Section: nan
Page title: Lake Van
Words removed: Monster, | apochryphally | named | Ivan | Stanisavljevic,
Words added:   Monster
Context:
  * ABOVE: Lake Van Monster
  * LINE: According to legend, the lake hosts the mysterious Lake Van Monster, apochryphally named Ivan Stanisavljevic, that lurks below the surface, 30 to 40 ft long with brown scaly skin, an elongated reptilian head and flippers. Apart from some amateur photographs and videos, there is no physical evidence to prove its existence. The profile resembles an extinct mosasaurus or basilosaurus.
  * UNDER: ==History==</t>
  </si>
  <si>
    <t>--- 
+++ 
@@ -93,7 +93,7 @@
 ==Lake Van monster==
 {{main|Lake Van Monster}}
-According to legend, the lake hosts the mysterious [[Lake Van Monster]], apochryphally named Ivan Stanisavljevic, that lurks below the surface, 30 to 40&amp;nbsp;ft long with brown scaly skin, an elongated reptilian head and flippers. Apart from some amateur photographs and videos, there is no physical evidence to prove its existence. The profile resembles an extinct [[mosasaurus]] or [[basilosaurus]].
+According to legend, the lake hosts the mysterious [[Lake Van Monster]] that lurks below the surface, 30 to 40&amp;nbsp;ft long with brown scaly skin, an elongated reptilian head and flippers. Apart from some amateur photographs and videos, there is no physical evidence to prove its existence. The profile resembles an extinct [[mosasaurus]] or [[basilosaurus]].
 ==History==
 [[File:Lake Van in Maunsell&amp;#039;s map, Pre-World War I British Ethnographical Map of eastern Turkey in Asia, Syria and western Persia 03.png|thumb|1910 ethnographical map of Lake Van; dark green represents [[Armenians]].]]</t>
  </si>
  <si>
    <t>Comment: /* The imprecise meaning of Türk */ The source from 1971 is totally outdated looking from today, as things are at present.
Section: The imprecise meaning of Türk
Page title: Turkification
- The imprecision of the appellation Türk can also be seen with other ethnic names, such as Kürt, which is often applied by western Anatolians to anyone east of Adana, even those who speak only Turkish.
+ Thus, the category Türk, like other ethnic categories popularly used in Turkey, does not have a uniform usage. In recent years, centrist Turkish politicians have attempted to redefine this category in a more multi-cultural way, emphasizing that a Türk is anyone who is a citizen of the Republic of Turkey.</t>
  </si>
  <si>
    <t xml:space="preserve">--- 
+++ 
@@ -9,7 +9,7 @@
 ==The imprecise meaning of ''Türk''==
-The word ''Türk'' was used only referring to Anatolian villagers back in the 19th century. The Ottoman elite identified themselves as [[Ottoman Turks|Ottomans]], not usually as Turks.&lt;ref&gt;(Kushner 1997: 219; Meeker 1971: 322)&lt;/ref&gt;&lt;ref&gt;Similarly, the ''Hellene'' was a derogatory term among Greeks in the same period, its renewed popularity in the 19th Century – like that of ''Türk'' – deriving from European ideas of nationalism&lt;/ref&gt; In the late 19th century, as European ideas of nationalism were adopted by the Ottoman elite, and as it became clear that the Turkish-speakers of Anatolia were the most loyal supporters of Ottoman rule, the term ''Türk'' took on a much more positive connotation.&lt;ref&gt;(Kushner 1997: 220-221)&lt;/ref&gt; During Ottoman times, the [[Millet (Ottoman Empire)|millet]] system defined communities on a religious basis, and a residue of this remains in that Turkish villagers will commonly consider as Turks only those who profess the [[Sunni]] faith, and will consider Turkish-speaking Jews, Christians, or even [[Alevis]] to be non-Turks.&lt;ref name="Meeker 1971: 322"&gt;(Meeker 1971: 322)&lt;/ref&gt; On the other hand, Kurdish-speaking or Arabic-speaking Sunnis of eastern Anatolia are often considered to be Turks.&lt;ref&gt;(Meeker 1971: 323)&lt;/ref&gt; The imprecision of the appellation ''Türk'' can also be seen with other ethnic names, such as ''Kürt'', which is often applied by western Anatolians to anyone east of Adana, even those who speak only Turkish.&lt;ref name="Meeker 1971: 322"/&gt; Thus, the category ''Türk'', like other ethnic categories popularly used in Turkey, does not have a uniform usage. In recent years, centrist Turkish politicians have attempted to redefine this category in a more multi-cultural way, emphasizing that a ''Türk'' is anyone who is a citizen of the Republic of Turkey.&lt;ref&gt;(Kushner 1997: 230)&lt;/ref&gt; Now article 66 of the [[Turkish Constitution]] defines a "''Turk''" as anyone who is "bound to the Turkish state through the bond of [[citizenship]]".
+The word ''Türk'' was used only referring to Anatolian villagers back in the 19th century. The Ottoman elite identified themselves as [[Ottoman Turks|Ottomans]], not usually as Turks.&lt;ref&gt;(Kushner 1997: 219; Meeker 1971: 322)&lt;/ref&gt;&lt;ref&gt;Similarly, the ''Hellene'' was a derogatory term among Greeks in the same period, its renewed popularity in the 19th Century – like that of ''Türk'' – deriving from European ideas of nationalism&lt;/ref&gt; In the late 19th century, as European ideas of nationalism were adopted by the Ottoman elite, and as it became clear that the Turkish-speakers of Anatolia were the most loyal supporters of Ottoman rule, the term ''Türk'' took on a much more positive connotation.&lt;ref&gt;(Kushner 1997: 220-221)&lt;/ref&gt; During Ottoman times, the [[Millet (Ottoman Empire)|millet]] system defined communities on a religious basis, and a residue of this remains in that Turkish villagers will commonly consider as Turks only those who profess the [[Sunni]] faith, and will consider Turkish-speaking Jews, Christians, or even [[Alevis]] to be non-Turks.&lt;ref name="Meeker 1971: 322"&gt;(Meeker 1971: 322)&lt;/ref&gt; On the other hand, Kurdish-speaking or Arabic-speaking Sunnis of eastern Anatolia are often considered to be Turks.&lt;ref&gt;(Meeker 1971: 323)&lt;/ref&gt; Thus, the category ''Türk'', like other ethnic categories popularly used in Turkey, does not have a uniform usage. In recent years, centrist Turkish politicians have attempted to redefine this category in a more multi-cultural way, emphasizing that a ''Türk'' is anyone who is a citizen of the Republic of Turkey.&lt;ref&gt;(Kushner 1997: 230)&lt;/ref&gt; Now article 66 of the [[Turkish Constitution]] defines a "''Turk''" as anyone who is "bound to the Turkish state through the bond of [[citizenship]]".
 ==Genetic testing of ''language replacement hypothesis'' in Anatolia, Caucasus and Balkans==
 </t>
  </si>
  <si>
    <t>Comment: /* Demographics */
Section: Demographics
Page title: Turkey
Words removed: the
Context:
  * ABOVE: Nominally, 99.0% of the Turkish population is Muslim, of whom a majority belong to the Sunni branch of Islam. A sizeable minority of the population is affiliated with the Alevi sect. The remainder of …
  * LINE: There is a strong tradition of secularism in Turkey. Even though the state has no official religion nor promotes any, it actively monitors the area between the religions. The constitution recognises freedom of religion for individuals whereas the religious communities are placed under the protection of the state, but the constitution explicitly states that they cannot become involved in the political process (by forming a religious party for instance) or establish faith-based schools. No party can claim that it represents a form of religious belief; neverheless, religious sensibilities are generally represented through conservative parties. a law upheld by the Grand Chamber of the European Court of Human Rights as "legitimate" in Leyla Şahin v. Turkey on November 10, 2005.
  * UNDER: == Culture ==</t>
  </si>
  <si>
    <t>--- 
+++ 
@@ -251,7 +251,7 @@
 Nominally, 99.0% of the  Turkish population is [[Islam|Muslim]], of whom a majority belong to the [[Sunni]] branch of Islam. A sizeable minority of the population is affiliated with the [[Alevi]] sect.&lt;ref&gt;{{cite book|title=The Alevis in Turkey: The Emergence of a Secular Islamic Tradition|first=David|last=Shankland|publisher=Routledge (UK)|location=|year=2003|id=ISBN 0-7007-1606-8|url=http://books.google.com/books?vid=ISBN0700716068&amp;id=lFFRzTqLp6AC&amp;pg=PP1&amp;lpg=PP1&amp;dq=Religion+in+Turkey&amp;sig=qrG576JrBxJ4LIBqD-41ALytcAI#PPP1,M1 }}&lt;/ref&gt; The remainder of the population belongs to other beliefs, particularly [[Christian]] denominations ([[Eastern Orthodox Church|Greek Orthodox]], [[Armenian Apostolic]], [[Syriac Orthodox Church|Syriac Orthodox]]), [[Judaism]], [[Yezidism]] and [[Atheism]].&lt;ref&gt;{{cite web|url=http://www.unfpa.org.tr/turkey/countryinfo.htm |title=Turkey - A Brief Profile|author=United Nations Population Fund|authorlink=United Nations Population Fund|publisher=United Nations Population Fund|accessdate=2006-12-27|date=2006}}&lt;/ref&gt;
 &lt;!-- The first reference in the paragraph is for all the sentences before it--&gt;
-There is a strong tradition of [[secularism in Turkey]]. Even though the state has no official religion nor promotes any, it actively monitors the area between the religions. The constitution recognises [[freedom of religion]] for individuals whereas the religious communities are placed under the protection of the state, but the constitution explicitly states that they cannot become involved in the political process (by forming a religious party for instance) or establish faith-based schools. No party can claim that it represents a form of religious belief; neverheless, religious sensibilities are generally represented through conservative parties.&lt;ref name="TR_Secularism" /&gt; Turkey prohibits by law the wearing of [[Hijab|religious headcover]] and theo-political symbolic garments for both genders in government buildings, schools, and universities;&lt;ref&gt;{{cite news|url=http://news.bbc.co.uk/2/hi/europe/5414098.stm |title=The Islamic veil across Europe|author=|authorlink=|work=British Broadcasting Corporation|accessdate=2006-12-13|date=2006-11-17}}&lt;/ref&gt; a law upheld by the Grand Chamber of the [[European Court of Human Rights]] as "legitimate" in ''Leyla Şahin v. Turkey'' on November 10, 2005.&lt;ref&gt;{{cite web|url=http://cmiskp.echr.coe.int/tkp197/view.asp?item=1&amp;portal=hbkm&amp;action=html&amp;highlight=Leyla%20%7C%20%u015Eahin&amp;sessionid=9593217&amp;skin=hudoc-en |title=Leyla Şahin v. Turkey|author=European Court of Human Rights|authorlink=European Court of Human Rights|publisher=ECHR|accessdate=2006-11-30|date=2005-11-10}}&lt;/ref&gt;
+There is a strong tradition of [[secularism in Turkey]]. Even though the state has no official religion nor promotes any, it actively monitors the area between the religions. The constitution recognises [[freedom of religion]] for individuals whereas religious communities are placed under the protection of the state, but the constitution explicitly states that they cannot become involved in the political process (by forming a religious party for instance) or establish faith-based schools. No party can claim that it represents a form of religious belief; neverheless, religious sensibilities are generally represented through conservative parties.&lt;ref name="TR_Secularism" /&gt; Turkey prohibits by law the wearing of [[Hijab|religious headcover]] and theo-political symbolic garments for both genders in government buildings, schools, and universities;&lt;ref&gt;{{cite news|url=http://news.bbc.co.uk/2/hi/europe/5414098.stm |title=The Islamic veil across Europe|author=|authorlink=|work=British Broadcasting Corporation|accessdate=2006-12-13|date=2006-11-17}}&lt;/ref&gt; a law upheld by the Grand Chamber of the [[European Court of Human Rights]] as "legitimate" in ''Leyla Şahin v. Turkey'' on November 10, 2005.&lt;ref&gt;{{cite web|url=http://cmiskp.echr.coe.int/tkp197/view.asp?item=1&amp;portal=hbkm&amp;action=html&amp;highlight=Leyla%20%7C%20%u015Eahin&amp;sessionid=9593217&amp;skin=hudoc-en |title=Leyla Şahin v. Turkey|author=European Court of Human Rights|authorlink=European Court of Human Rights|publisher=ECHR|accessdate=2006-11-30|date=2005-11-10}}&lt;/ref&gt;
 == Culture ==
 [[Image:Traditional yalis on the Bosphorus.jpg|thumb|right|250px|Traditional waterfront houses from the Ottoman period along the [[Bosporus]] in İstanbul]]</t>
  </si>
  <si>
    <t>Comment: Edited Gladys Berijiklian and Joe Hockey political information.
Section: nan
Page title: Armenian Australians
Words removed: Minister | for | Citizenship. | Shadow
Words added:   Deputy | Leader | of | the | Liberal | Party. | -
Context:
  * ABOVE: The Australian Armenian community has produced many notable figures who have become key members who shape the identity of Armenians in Australia. Below are a few of these members.
  * LINE: *Gladys Berejiklian - Member of NSW Parliament, Minister for Transport, Minister for Citizenship.
  * UNDER: *Vic Darchinyan - Three-division world champion boxer.
Context:
  * ABOVE: *Jano Toussounian - Australian/Armenian actor.
  * LINE: *Joe Hockey (Family name "Hokeidonian") - Member of Federal Parliament Shadow Treasurer.
  * UNDER: *Yurik Sarkisian - Olympic Silver medalist and two time World Champion weightlifter, set 17 world records during his career.</t>
  </si>
  <si>
    <t>--- 
+++ 
@@ -71,13 +71,13 @@
 == Notable Armenian Australians ==
 The Australian Armenian community has produced many notable figures who have become key members who shape the identity of Armenians in Australia. Below are a few of these members.
-*[[Gladys Berejiklian]] - Member of NSW Parliament, Minister for Transport, Minister for Citizenship.&lt;ref&gt;[http://www.parliament.nsw.gov.au/Prod/Parlment/Members.nsf/b05953691b7f47f1ca256e7b0013973f/89c3317e637e318aca256cfa0012d282!OpenDocument Ms Gladys BEREJIKLIAN, BA, DIntS, MCom MP - NSW Parliament&lt;!-- Bot generated title --&gt;]&lt;/ref&gt;
+*[[Gladys Berejiklian]] - Member of NSW Parliament, Minister for Transport, Deputy Leader of the Liberal Party.&lt;ref&gt;[http://www.parliament.nsw.gov.au/Prod/Parlment/Members.nsf/b05953691b7f47f1ca256e7b0013973f/89c3317e637e318aca256cfa0012d282!OpenDocument Ms Gladys BEREJIKLIAN, BA, DIntS, MCom MP - NSW Parliament&lt;!-- Bot generated title --&gt;]&lt;/ref&gt;
 *[[Vic Darchinyan]] -  Three-division world champion boxer.
 *[[George Donikian]] - [[Network Ten]] news presenter.
 *[[Brian Goorjian]] - Regarded as Australia's most successful basketball coach.
 *[[Slava Grigoryan]] - classical guitarist, two time [[ARIA Charts|ARIA]] winner.
 *[[Jano Toussounian]] - Australian/Armenian actor.
-*[[Joe Hockey]] (Family name "Hokeidonian") - Member of Federal Parliament Shadow Treasurer.
+*[[Joe Hockey]] (Family name "Hokeidonian") - Member of Federal Parliament - Treasurer.
 *[[Yurik Sarkisian]] - Olympic Silver medalist and two time World Champion weightlifter, set 17 world records during his career.
 == References ==</t>
  </si>
  <si>
    <t>Comment: rv linkspam
Section: nan
Page title: Duduk
- * In Search of Duduk... Master Player, Martin Ghazaryan "Duduk Sings"
- * In Search of Duduk... Master Player, Martin Ghazaryan "Duduk Sings - Titanic"
Structure removed: external link(s): youtube.com, external link(s): video.yahoo.com</t>
  </si>
  <si>
    <t xml:space="preserve">--- 
+++ 
@@ -69,8 +69,6 @@
 * [http://armeniansound.net/Jivan-Gasparian-Horovel Jivan Gasparian "Horovel"]
 * [http://armeniansound.net/Jivan-Gasparian-Hin-U-Nor-Husher Jivan Gasparian "Hin U Nor Husher"]
 * [http://armeniansound.net/Vatche-Hovsepian-Duduk Vatche Hovsepian "Duduk"]
-* [http://youtube.com/watch?v=1LO53h3mZCk In Search of Duduk... Master Player, Martin Ghazaryan "Duduk Sings"]
-* [http://video.yahoo.com/video/play?vid=837877 In Search of Duduk... Master Player, Martin Ghazaryan "Duduk Sings - Titanic"]
 {{Doublereed}}
 </t>
  </si>
  <si>
    <t>Comment: /* From origins to 1917 */
Section: From origins to 1917
Page title: History of Nagorno-Karabakh
Words removed: Yeraskh | (Аrax)
Words added:   Аrax
Context:
  * ABOVE: *4. Varanda Melikdom included the territory from Karkar to the southern side of Big Kirs Mountain.
  * LINE: *5. Dizak Melikdom stretched from the southern slope of Big Kirs mountain to the River Yeraskh (Аrax)
  * UNDER: All area referred to Khamsa, that on-arab means "five".</t>
  </si>
  <si>
    <t xml:space="preserve">--- 
+++ 
@@ -13,7 +13,7 @@
 *2. Jraberd or Charaberd Melikdom was situated in the territory stretching from the River Tartar to the River Khachenaget. 
 *3. Khachin Melikdom existed in the territory from the River Khachenaget to the River Tartar. 
 *4. Varanda Melikdom included the territory from Karkar to the southern side of Big Kirs Mountain. 
-*5. Dizak Melikdom stretched from the southern slope of Big Kirs mountain to the River Yeraskh (Аrax)  
+*5. Dizak Melikdom stretched from the southern slope of Big Kirs mountain to the River Аrax  
 All area referred to Khamsa, that on-arab means "five".
 </t>
  </si>
  <si>
    <t>Comment: removing a protection template from a non-protected page ([[User:DumbBOT/Protection|info]])
Section: nan
Page title: Armenian genocide denial
- small=yes
Structure removed: template: pp-dispute</t>
  </si>
  <si>
    <t>--- 
+++ 
@@ -1,4 +1,3 @@
-{{pp-dispute|small=yes}}
 {{use dmy dates|date=March 2016}}
 [[File:A protest against Armenian genocide claims in Istanbul 1.jpg|thumb|A protest against [[Armenian Genocide recognition]] on the [[100th anniversary of the Armenian Genocide|100th anniversary]] on [[Istiklal Avenue]], [[Istanbul]]]]
 {{Denial of Mass Killings}}</t>
  </si>
  <si>
    <t>Comment: /* See also */ Adding link to new article regarding the 2021 Armenia–Azerbaijan border crisis
Section: See also
Page title: Second Nagorno-Karabakh War
+ * 2021 Armenia–Azerbaijan border crisis</t>
  </si>
  <si>
    <t>--- 
+++ 
@@ -594,6 +594,7 @@
 {{main|International reactions to the 2020 Nagorno-Karabakh war}}
 == See also ==
+* [[2021 Armenia–Azerbaijan border crisis]]
 * [[2014 Armenian–Azerbaijani clashes]]
 * [[List of ongoing armed conflicts]]
 * [[List of territorial disputes]]</t>
  </si>
  <si>
    <t>Comment: Oroginal research text?
Section: nan
Page title: Second Nagorno-Karabakh War
Words removed: However, | this | has | not | been | independently | confirmed.
Context:
  * ABOVE: image2 = İmamzadə türbəsi (Gəncə)
  * LINE: caption2 = Goy Imam Mosque in Ganja. The Azerbaijani government reported that the mosque was damaged during the conflict. However, this has not been independently confirmed.
  * UNDER: alt1 =</t>
  </si>
  <si>
    <t xml:space="preserve">--- 
+++ 
@@ -240,7 +240,7 @@
 | image1 = Ghazanchetsots Cathedral 01.jpg
 | caption1 = [[Ghazanchetsots Cathedral]] in [[Shusha]]. The [[Armenian Apostolic Church|Armenian Apostolic]] cathedral was damaged during the conflict.&lt;ref name="ghazanchetsots" /&gt;&lt;ref name="gazanchdenied" /&gt;
 | image2 = İmamzadə türbəsi (Gəncə) 2.jpg
-| caption2 = [[Imamzadeh (Ganja)|Goy Imam Mosque]] in [[Ganja, Azerbaijan|Ganja]]. The Azerbaijani government reported that the mosque was damaged during the conflict.&lt;ref name="goyimammosque" /&gt; However, this has not been independently confirmed.
+| caption2 = [[Imamzadeh (Ganja)|Goy Imam Mosque]] in [[Ganja, Azerbaijan|Ganja]]. The Azerbaijani government reported that the mosque was damaged during the conflict.&lt;ref name="goyimammosque" /&gt;
 | alt1 = 
 }}
 </t>
  </si>
  <si>
    <t>Comment: /* History */
Section: History
Page title: Armenia
- thumb left Political divisions of Europe in 1919 showing the independent Armenian republic. These borders existed after the treaties of Brest-Litovsk and Versailles and before the treaties of Trianon, Kars, Riga, and the creation of Turkey and the Soviet Union.
+ 
Structure added: link removed: [[Treaty of Kars]], link removed: [[Treaty of Riga]], link removed: [[Soviet Union]], link removed: [[Treaty of Versailles]], link removed: [[Turkey]], link removed: [[Treaty_of_Brest-Litovsk]], link removed: [[Treaty of Trianon]]</t>
  </si>
  <si>
    <t xml:space="preserve">--- 
+++ 
@@ -142,8 +142,7 @@
 Although the Russian army succeeded in gaining most of Ottoman Armenia during World War I, their gains were lost with the [[Russian Revolution of 1917]]. At the time, Russian-controlled [[Eastern Armenia]], [[Georgia (country)|Georgia]], and [[Azerbaijan]] attempted to bond together in the [[Transcaucasian Democratic Federative Republic]]. This federation, however, only lasted from February to May 1918, when all three parties decided to dissolve it. As a result, Eastern Armenia became independent as the [[Democratic Republic of Armenia]] (DRA) on [[May 28]].
-[[Image:Europe_map_1919.jpg|thumb|250px|left|Political divisions of Europe in 1919 showing the independent Armenian republic.  These borders existed after the treaties of [[Treaty_of_Brest-Litovsk|Brest-Litovsk]] and [[Treaty of Versailles|Versailles]] and before the treaties of [[Treaty of Trianon|Trianon]], [[Treaty of Kars|Kars]], [[Treaty of Riga|Riga]], and the creation of [[Turkey]] and the [[Soviet Union]].]]
-
+[[Image:Europe_map_1919.jpg|thumb|250px|left|Political divisions of Europe in 1919 showing the independent Armenian republic.]]
 ===Democratic Republic of Armenia===
 {{main|Democratic Republic of Armenia}}
 Unfortunately, the DRA's short-lived independence was fraught with war, territorial disputes, a mass influx of refugees from Ottoman Armenia, spreading disease, and starvation. Still, the [[Allies of World War I|Entente Powers]], appalled by the actions of the Ottoman government, sought to help the newly-found Armenian state through relief funds and other forms of support. </t>
  </si>
  <si>
    <t>Comment: robot Adding: [[ru:Армяне в Крыму]]
Section: nan
Page title: Armenians in Crimea
+ ru:Армяне в Крыму</t>
  </si>
  <si>
    <t>--- 
+++ 
@@ -130,3 +130,5 @@
 [[Category:Armenian diaspora]]
 [[Category:Ethnic groups in Crimea]]
+
+[[ru:Армяне в Крыму]]</t>
  </si>
  <si>
    <t>Comment: Reverted edits by [[Special:Contribs/86.96.201.66|86.96.201.66]] ([[User talk:86.96.201.66|talk]]) to last version by Nihiltres
Section: nan
Page title: Azerbaijan
Words removed: maitham | talib | Ibrahim | - | the | boss
Context:
  * ABOVE: date=February 2015
  * LINE: maitham talib Ibrahim - the boss
  * UNDER: Infobox country</t>
  </si>
  <si>
    <t>--- 
+++ 
@@ -2,7 +2,7 @@
 {{pp-pc1}}
 {{pp-move-indef}}
 {{Use dmy dates|date=February 2015}}
-{{good article}} maitham talib Ibrahim - the boss
+{{good article}}
 {{Infobox country
 | conventional_long_name = Republic of Azerbaijan
 | native_name = {{native name|az|Azərbaycan Respublikası}}</t>
  </si>
  <si>
    <t>Comment: fix duplicate refdef
Section: nan
Page title: List of genocides
Words removed: refn
Context:
  * ABOVE: * Operation Woodrose 12,000
  * LINE: center;" 29,000 refn group=N name=sikhdeathss
  * UNDER: * 1984 anti-Sikh riots 3,350 to 17,000
- * 1984 anti-Sikh riots 3,350 to 17,000
- * Operation Woodrose 12,000
Structure added: template: refn
Structure removed: 2 citation(s) (thewire.in), template: Cite web (thewire.in), 1 citation(s) (oneindia.com)</t>
  </si>
  <si>
    <t>--- 
+++ 
@@ -452,9 +452,7 @@
 | style="text-align: center;" | {{nts|15,350}}&lt;br&gt;{{refn|group=N|name=sikhdeathss|
 * [[1984 anti-Sikh riots]] 3,350&lt;ref name="sikk"&gt;{{cite web |last1=Bhatnagar |first1=Gaurav Vivek |title=What Delhi HC Order On 1984 Anti-Sikh Pogrom Says About 2002 Gujarat Riots |url=https://thewire.in/communalism/what-delhi-hc-order-on-1984-anti-sikh-pogrom-says-about-2002-gujarat-riots |website=The Wire}}&lt;/ref&gt; to 17,000&lt;ref name=sikl&gt; Joseph, Paul (11 October 2016). The SAGE Encyclopedia of War: Social Science Perspectives. SAGE. p. 433. ISBN 978-1483359885. &lt;/ref&gt;
 * [[Operation Woodrose]] 12,000&lt;ref name=woodrose&gt;[http://www.oneindia.com/india/punjab-militancy-there-have-been-12-000-civilian-deaths-1818756.html Punjab militancy: There have been 12,000 deaths]. ''One India''.&lt;/ref&gt; }}
-| style="text-align: center;" | {{nts|29,000}}&lt;br&gt;{{refn|group=N|name=sikhdeathss|
-* [[1984 anti-Sikh riots]] 3,350&lt;ref name="sikk"&gt;{{cite web |last1=Bhatnagar |first1=Gaurav Vivek |title=What Delhi HC Order On 1984 Anti-Sikh Pogrom Says About 2002 Gujarat Riots |url=https://thewire.in/communalism/what-delhi-hc-order-on-1984-anti-sikh-pogrom-says-about-2002-gujarat-riots |website=The Wire}}&lt;/ref&gt; to 17,000&lt;ref name=sikl&gt; Joseph, Paul (11 October 2016). The SAGE Encyclopedia of War: Social Science Perspectives. SAGE. p. 433. ISBN 978-1483359885. &lt;/ref&gt;
-* [[Operation Woodrose]] 12,000&lt;ref name=woodrose&gt;[http://www.oneindia.com/india/punjab-militancy-there-have-been-12-000-civilian-deaths-1818756.html Punjab militancy: There have been 12,000 deaths]. ''One India''.&lt;/ref&gt; }}
+| style="text-align: center;" | {{nts|29,000}}&lt;br&gt;{{refn|group=N|name=sikhdeathss}}
 |
 |- 
 |- style="vertical-align: top;"</t>
  </si>
  <si>
    <t>Comment: Adding {{linkless}} template to orphan article
Section: nan
Page title: Kanach Zham
+ November 2006
Structure added: template: linkless</t>
  </si>
  <si>
    <t>--- 
+++ 
@@ -1,4 +1,6 @@
+{{linkless|November 2006}} 
 '''Kanach Zham''' is an [[Armenian Apostolic Church|Armenian]] [[church]] located in [[Shushi]], [[Nagorno-Karabakh]]; it is just uphill from the [[Shushi Cathedral]].  This church is sometimes called ''Karabakhtsots'' in honor of the farmers from Nagorno-Karabakh who built in in [[1847]].  ''Kanach Zham'' means "Green Church" in Armenian, this is because at one time the church's domes were painted [[green]].
+
 {{armenia-stub}}
 {{christianity-stub}}</t>
  </si>
  <si>
    <t>Comment: Reverted edits by [[Special:Contributions/71.137.228.44|71.137.228.44]] to last version by Wayiran ([[WP:HG|HG]])
Section: nan
Page title: Safavid dynasty
- hi my name is zuzuki</t>
  </si>
  <si>
    <t>--- 
+++ 
@@ -442,4 +442,3 @@
 [[tr:Safevi Hanedanı]]
 [[ur:صفوی سلطنت]]
 [[zh:萨非王朝]]
-hi my name is zuzuki</t>
  </si>
  <si>
    <t>Comment: nan
Section: nan
Page title: Culture of Armenia
Words removed: encompasses | many | elements
Context:
  * LINE: The culture of Armenia encompasses many elements that are based on the geography, literature, architecture, dance, and music of the people. The culture is similar to and yet distinct from many of the bordering countries like Russia, Georgia, Azerbaijan and Iran as well as Mediterranean nations such as Greece, Cyprus and Italy. Armenian culture has strong influences from both its Eastern neighbors, as well as an underlying influence from Europe to the West.
  * UNDER: == Creative Arts ==</t>
  </si>
  <si>
    <t>--- 
+++ 
@@ -1,6 +1,6 @@
 {{Armenians}}
-The culture of [[Armenia]] encompasses many elements that are based on the [[geography]], [[literature]], [[Armenian_architecture|architecture]], [[dance]], and [[music]] of the people. The culture is similar to and yet distinct from many of the bordering countries like [[Russia]], [[Georgia (country)|Georgia]], [[Azerbaijan]] and [[Iran]] as well as [[Mediterranean]] nations such as [[Greece]], [[Cyprus]] and [[Italy]].  Armenian culture has strong influences from both its Eastern neighbors, as well as an underlying influence from Europe to the West.
+The culture of [[Armenia]] that are based on the [[geography]], [[literature]], [[Armenian_architecture|architecture]], [[dance]], and [[music]] of the people. The culture is similar to and yet distinct from many of the bordering countries like [[Russia]], [[Georgia (country)|Georgia]], [[Azerbaijan]] and [[Iran]] as well as [[Mediterranean]] nations such as [[Greece]], [[Cyprus]] and [[Italy]].  Armenian culture has strong influences from both its Eastern neighbors, as well as an underlying influence from Europe to the West.
 == Creative Arts ==
 === Literature ===</t>
  </si>
  <si>
    <t>Comment: nan
Section: nan
Page title: Armeno-Georgian War
Words removed: *Armenia | takes | control | of | district, | which | inconclusive
Words added:   district | Georgian | Army | victory
Context:
  * ABOVE: place = Borchaly (Lori) and Akhalkalaki districts
  * LINE: territory = *Armenia takes control of Lori district, which becomes a neutral zone
  * UNDER: *The Akhalkalaki district was regained by Georgia
Context:
  * ABOVE: *The Akhalkalaki district was regained by Georgia
  * LINE: result = inconclusive
  * UNDER: *Both Sides claim victory
- *Both Sides claim victory
+ *With the intervention of Great Britain, a truce was concluded between Armenia and Georgia
Structure added: link removed: [[First Republic of Armenia]]</t>
  </si>
  <si>
    <t xml:space="preserve">--- 
+++ 
@@ -6,10 +6,11 @@
 | image_size        = 300px
 | date              = 7–31 December 1918; (3 weeks and 3 days)
 | place             = [[Borchaly uezd|Borchaly]] ([[Lori Province|Lori]]) and [[Akhalkalaki Municipality|Akhalkalaki]] districts
-| territory         = *[[First Republic of Armenia|Armenia]] takes control of Lori district, which becomes a neutral zone
+| territory         =  Lori district becomes a neutral zone
 *The [[Akhalkalaki district]] was regained by [[Democratic Republic of Georgia|Georgia]]
-| result            = inconclusive
-*Both Sides claim victory
+| result            = Georgian Army victory
+*With the intervention of Great Britain, a truce was concluded between Armenia and Georgia
+
 | combatant1        = {{Flag|First Republic of Armenia|name=Armenia}}
 | combatant2        = {{Flag|Democratic Republic of Georgia|name=Georgia}}
 </t>
  </si>
  <si>
    <t>Comment: Additional reference
Section: nan
Page title: Treaty of Lausanne
- The United States Senate refused to ratify the treaty, and consequently Turkey annulled the concession.
+ In the United States, the treaty was opposed by several groups, including the Committee Opposied to the Lausanne Treaty (COLT), and on January 18, 1927, the United States Senate refused to ratify the treaty by a vote of 50-34, six votes short of the two-thirds required by the Constitution, and consequently Turkey annulled the concession.
Structure added: 2 citation(s) (muse.jhu.edu)
Structure removed: 1 citation(s)</t>
  </si>
  <si>
    <t>--- 
+++ 
@@ -159,7 +159,7 @@
 [[File:Treaty of Lausanne 1912.jpg|thumb|Turkish and Italian delegations at Lausanne.]]
 ===Agreements===
-Among many agreements, there was a separate agreement with the United States: the [[Chester concession]]. The [[United States Senate]] refused to ratify the treaty, and consequently Turkey annulled the concession.&lt;ref name="Mango"/&gt;
+Among many agreements, there was a separate agreement with the United States: the [[Chester concession]].  In the United States, the treaty was opposed by several groups, including the Committee Opposied to the Lausanne Treaty (COLT), and on January 18, 1927, the [[United States Senate]] refused to ratify the treaty by a vote of 50-34, six votes short of the two-thirds required by the Constitution,&lt;ref&gt;Roger R. Trask, ‘’United States Response to Turkish Nationalism and Reform, 1914-1939’’, Chapter, “Rejection of the Lausanne Treaty and Resumption of Diplomatic Relations, 1923-1927,” Excerpt, http://muse.jhu.edu .  Accessed 2019 August 5.&lt;/ref&gt; and consequently Turkey annulled the concession.&lt;ref name="Mango"/&gt;
 ==Aftermath==
 [[File:Lausanne 2.jpg|thumb|200px|right|Turkish delegation after having signed the Treaty of Lausanne. The delegation was led by [[İsmet İnönü]] (in the middle).]]</t>
  </si>
  <si>
    <t>Comment: /* France's approach */
Section: France's approach
Page title: Paris Peace Conference (1919–1920)
Words removed: him.
Words added:   him
Context:
  * ABOVE: Another alternative French policy was to seek a rapprochement with Germany. In May 1919, the diplomat René Massigli was sent on several secret missions to Berlin. During his visits, Massigli offered h …
  * LINE: There were also some strange intrigues with President Wilson playing the delegates off against one another in order to increase their trust and dependence on him.
  * UNDER: ==Italy's approach==</t>
  </si>
  <si>
    <t>--- 
+++ 
@@ -51,7 +51,7 @@
 Another alternative French policy was to seek a rapprochement with [[Germany]]. In May 1919, the diplomat [[René Massigli]] was sent on several secret missions to [[Berlin]]. During his visits, Massigli offered his behalf of his government to revise the territorial and economic clauses of the upcoming peace treaty.&lt;ref&gt;Trachtenberg, Marc “Reparation at the Paris Peace Conference” pages 24-55 from ''The Journal of Modern History'', Volume 51, Issue # 1, March 1979 page 42.&lt;/ref&gt; Massigli of the desirability of “practical, verbal discussions” between French and German officials that would lead to a “collaboration franco-allemand”.&lt;ref&gt;Trachtenberg, Marc “Reparation at the Paris Peace Conference” pages 24-55 from ''The Journal of Modern History'', Volume 51, Issue # 1, March 1979 page 42.&lt;/ref&gt; Furthermore, Massagli told the Germans that the French thought of the “Anglo-Saxon powers”, namely the [[United States]] and [[British Empire]] to be the major threat to [[France]] in the post-war world, argued that both France and Germany had a joint interest in opposing “Anglo-Saxon domination” of the world and warned that the “deepening of opposition” between the French and the Germans “would lead to the ruin of both countries, to the advantage of the Anglo-Saxon powers”.&lt;ref&gt;Trachtenberg, Marc “Reparation at the Paris Peace Conference” pages 24-55 from ''The Journal of Modern History'', Volume 51, Issue # 1, March 1979 page 43.&lt;/ref&gt; The French offers to the Germans were rejected by the latter because the Germans considered the French overtures to be a trap to trick them into accepting the Versailles treaty “as is” and because the German foreign minister, Count [[Ulrich Graf von Brockdorff-Rantzau|Ulrich von Brockdorff-Rantzau]] thought that the [[United States]] were more likely to mollify the peace terms than [[France]].&lt;ref&gt;Trachtenberg, Marc “Reparation at the Paris Peace Conference” pages 24-55 from ''The Journal of Modern History'', Volume 51, Issue # 1, March 1979 page 43.&lt;/ref&gt;  In the final event, it proved to be Lloyd George who pushed for more favourable terms for Germany.
-There were also some strange intrigues with President Wilson playing the delegates off against one another in order to increase their trust and dependence on him.{{Fact|date=December 2008}}
+There were also some strange intrigues with President Wilson playing the delegates off against one another in order to increase their trust and dependence on him{{Fact|date=December 2008}}
 ==Italy's approach==
 Italy had been persuaded first to join the [[Triple Alliance]] and then to join the Allies in order to gain land. In the [[Treaty of London (1915)|Treaty of London]], they had been offered the [[Trentino]] and the [[County of Tyrol | Tyrol]] as far as [[Brenner, Italy|Brenner]], [[Trieste]] and [[Istria]], all the [[Dalmatia]]n coast except [[Fiume]], full ownership of Albanian [[Vlorë|Valona]] and a protectorate over [[Albania]], [[Antalya]] in Turkey and a share of Turkish and German Empires in [[Africa]].</t>
  </si>
  <si>
    <t>Comment: nan
Section: nan
Page title: Armenia
- { cellpadding=4 cellspacing=0 0 0 1em 1em; background: #f9f9f9; border: #aaa solid; border-collapse: collapse; font-size: 95%;"
- + &amp;#1344;&amp;#1377;&amp;#1397;&amp;#1377;&amp;#1405;&amp;#1407;&amp;#1377;&amp;#1398;&amp;#1387; &amp;#1344;&amp;#1377;&amp;#1398;&amp;#1408;&amp;#1377;&amp;#1402;&amp;#1381;&amp;#1407;&amp;#1400;&amp;#1410;&amp;#1385;&amp;#1397;&amp;#1400;&amp;#1410;&amp;#1398;
- Hayastani Hanrapetut&amp;#8217;yun
- -
- colspan="2"
- { cellpadding=2 cellspacing=0
- -
- -
- (In Detail) (Full size)
- }
- -
- colspan=2 National motto:
- -
- colspan=2
- -
- Official language: Armenian
- -
- Capital: - Population: - coordinates: Yerevan 1,103,488 (2001) 40° 16' N, 44° 34' E
- -
- Largest City: Yerevan
- -
- Head of State: Robert Kocharian, President
- -
- Head of Government: Andranik Markaryan, Prime minister
- -
- Area: - Total: - % water: Ranked 138th 29,800 km² 4.7%
- -
- Population: - Total: - Density Ranked 128th 3,326,448 (2003 est) 112/km²
- -
- Independence: - Declared - Recognised From Soviet Union ? September 21, 1991
- -
- Religions: Armenian Apostolic
- -
- Currency: Dram (AMD) = 100 louma
- -
- Time zone: UTC +4 (DST +5)
- -
- National anthem: Mer Hayrenik (Armenian: Our Fatherland)
- -
- Internet TLD: .am
- -
- Calling Code: +374
- }
Structure added: template: Armenia infobox
Structure removed: media: Armenia flag large.png, media: Armenia-coa.gif, media: LocationArmenia.png</t>
  </si>
  <si>
    <t>--- 
+++ 
@@ -1,51 +1,7 @@
 {{otheruses}}
-{| border=1 align=right cellpadding=4 cellspacing=0 width=300 style="margin: 0 0 1em 1em; background: #f9f9f9; border: 1px #aaa solid; border-collapse: collapse; font-size: 95%;"
-|+&lt;big&gt;'''&amp;#1344;&amp;#1377;&amp;#1397;&amp;#1377;&amp;#1405;&amp;#1407;&amp;#1377;&amp;#1398;&amp;#1387; &amp;#1344;&amp;#1377;&amp;#1398;&amp;#1408;&amp;#1377;&amp;#1402;&amp;#1381;&amp;#1407;&amp;#1400;&amp;#1410;&amp;#1385;&amp;#1397;&amp;#1400;&amp;#1410;&amp;#1398;'''&lt;/font&gt;&lt;br&gt;
-&lt;big&gt;&lt;big&gt;'''Hayastani Hanrapetut&amp;#8217;yun'''&lt;/big&gt;&lt;br&gt;
-|-
-| style="background:#efefef;" align="center" colspan="2" |
-{| border="0" cellpadding=2 cellspacing=0
-|-
-| align="center" width="140px" | [[Image:Armenia flag large.png|125px|Flag of Armenia]] || align="center" width="140px" | [[Image:Armenia-coa.gif|Armenia: Coat of Arms]]
-|-
-| align="center" width="140px" | ([[Flag of Armenia|In Detail]]) || align="center" width="140px" | ([[Coat of Arms of Armenia|Full size]])
-|}
-|-
-| align="center" colspan=2 | &lt;font size="-1"&gt;''[[National motto]]: &amp;nbsp;''&lt;/font&gt;
-|-
-| align=center colspan=2 | [[image:LocationArmenia.png|Location of Armenia]]
-|-
-| '''[[Official language]]''': || [[Armenian language|Armenian]]
-|-
-| '''[[Capital]]''':&lt;br&gt;&amp;nbsp;- Population:&lt;br&gt;&amp;nbsp;- [[coordinate]]s: || [[Yerevan]]&lt;br&gt;1,103,488 &lt;small&gt;([[2001]])&lt;/small&gt;&lt;br&gt;40° 16' N, 44° 34' E
-|-
-| '''Largest City''': || Yerevan
-|- align="left"
-| '''[[Head of State]]''': || [[Robert Kocharian]], &lt;small&gt;''[[President of Armenia|President]]''
-|- align="left"
-| '''[[Head of Government]]''': || [[Andranik Markaryan]], &lt;small&gt;''[[Prime Minister of Armenia|Prime minister]]''
-|-
-| '''[[Area]]''':&lt;br&gt;&amp;nbsp;- Total: &lt;br&gt;&amp;nbsp;- % water: || [[List of countries by area|Ranked 138th]] &lt;br&gt;[[1 E10 m2|29,800 km²]]&lt;br&gt; 4.7%
-|-
-| '''[[Population]]''': &lt;br&gt;&amp;nbsp;- Total: &lt;br&gt;&amp;nbsp;- [[Population density|Density]] || [[List of countries by population|Ranked 128th]] &lt;br&gt; 3,326,448&lt;small&gt; ([[2003]] ''est'')&lt;br&gt; 112/km²
-|-
-| '''[[Collapse of the Soviet Union|Independence]]''':&lt;br&gt;&amp;nbsp;- Declared&lt;br&gt;&amp;nbsp;- Recognised || From [[Soviet Union]] &lt;br&gt;?&lt;br&gt;[[September 21]], [[1991]]
-|- align="left"
-| '''[[Religion]]s''': || [[Armenian Apostolic]] 
-|-
-| '''[[Currency]]''': || [[dram (currency)|Dram &lt;small&gt;(AMD)&lt;/small&gt;]] = 100 [[louma]]
-|-
-| '''[[Time zone]]''': || [[Coordinated Universal Time|UTC]] +4 ([[Daylight Saving Time|DST +5]])
-|- align="left"
-| '''[[List of national anthems|National anthem]]''': || ''[[Mer Hayrenik|Mer Hayrenik]]''&lt;br&gt;&lt;small&gt;([[Armenian language|Armenian:]] ''[[Mer Hayrenik|Our Fatherland]]'')
-|-
-| '''[[Top-level domain|Internet TLD]]''': || [[.am]]
-|-
-| '''[[List of country calling codes|Calling Code]]''': || +374
-|}
 '''Armenia''' ([[Armenian language|Armenian]]: '''&amp;#1344;&amp;#1377;&amp;#1397;&amp;#1377;&amp;#1405;&amp;#1407;&amp;#1377;&amp;#1398;''' ''Hayastan'') is a [[landlocked]] country in southern [[Caucasus|Transcaucasia]], between the [[Black Sea]] and the [[Caspian Sea]], bordered by [[Turkey]] to the west, [[Georgia (country)|Georgia]] to the north, [[Azerbaijan]] in the east and [[Iran]] and the [[Naxcivan|Naxçivan]] [[exclave]] of Azerbaijan in the south. Armenia is a member of the [[Council of Europe]] and [[Commonwealth of Independent States]] and for centuries has been on the crossroads between East and West. The country is formally named the '''Republic of Armenia'''.
-
+{{Armenia infobox}}
 == Origin and history of the name ==
 The [[Armenian language|Armenian]] name for the country, Hayastan, translates as ''the land of Haik'', consisting of the name Haik and the [[Persian]] suffix [[-stan]] (land). According to tradition, [[Haik]] was a great great grandson of [[Noah]] (son of [[Togarmah]], who was a son of [[Gomer]], a son of Noah's son [[Yafet]]) and according to the Christian tradition a forefather of all [[Armenians]]. He is said to have settled below [[Mount Ararat]], travelled to assist in building the [[Tower of Babel]], and after his return defeated the [[Assyrian]] king [[Nimrod]] near [[Lake Van]] in present-day [[Turkey]].</t>
  </si>
  <si>
    <t>Comment: /* Disbutes */
Section: Disbutes
Page title: Turkey
Words added:   turkey | is | the | coolist | country | in | the | world
Context:
  * ABOVE: Turkish involvement in Cyprus. Turkey invaded the island in 1974 in response to an Athens backed coup of the island, Turkey states that it was invoking its role under the Treaty of Guarantee to ensure …
  * LINE: Cyprus dispute
  * UNDER: Turkey is rejecting the 1915-1917 allegations relating to the genocide against Armenians in the Ottoman Empire. According to Armenian and international sources, at least 600,000 people lost their live …</t>
  </si>
  <si>
    <t xml:space="preserve">--- 
+++ 
@@ -101,10 +101,11 @@
 ===Disbutes===
 Turkish involvement in [[Cyprus dispute|Cyprus]]. Turkey invaded the island in 1974 in response to an Athens backed coup of the island, Turkey states that it was invoking its role under the Treaty of Guarantee to ensure the independence of the island and protection of its Turkish Cypriot minority. The island has since been partitioned into the [[Turkish Republic of Northern Cyprus]] in the north (recognised only by Turkey) and the internationally recognised Republic of Cyprus in the South. Turkey acknowledges the south only as the Greek Cypriot Administration, this has conflicted with calls from the EU to extend full diplomatic ties before joining the EU.
-{{details|Cyprus dispute}}
+{{details|Cyprus dispute}}turkey is the coolist country in the world
 Turkey is rejecting the 1915-1917 allegations relating to the [[Armenian Genocide|genocide against Armenians]] in the Ottoman Empire. According to Armenian and international sources, at least 600,000 people lost their lives between 1915 and 1917 as Armenians were exiled from their homes in what is modern day Turkey - some put the figure as high as [http://www.armenian-genocide.org/genocide.html a million and a half]. The recognition of the deaths as genocide has been high on Armenia's foreign policy agenda, 16 countries have formally recognised this. Turkey maintains that the Armenian casualties were the result of inter-ethnic strife, disease and famine during the turmoil of [[World War I]]. They also claim that [http://www.turkishembassy.org/governmentpolitics/issuesarmenian.htm hundreds of thousands] of Turks and Muslims were killed in conflict with Russian backed Armenian militia.
 {{details|Armenian Genocide}}
+
 ===Military===
 {{main|Turkish Armed Forces}}
 </t>
  </si>
  <si>
    <t>Comment: [[WP:UNDO|Undid]] revision 310489023 by [[Special:Contributions/Graphik|Graphik]]  Enough! This is vandalism! Wikipedia does not restrict the rules of language sources. '''"Dilmanc"''' - translat. program.
Section: nan
Page title: Azerbaijan
+ A few years ago one of the members of this sect has been acquitted and all charges were dropped.
Structure added: 1 citation(s) (azadliq.org)</t>
  </si>
  <si>
    <t>--- 
+++ 
@@ -351,6 +351,7 @@
 Azerbaijan is a [[secular state]], and article 48 of its [[Constitution of Azerbaijan|Constitution]] ensures the liberty of worship to everyone. Everyone has a right to choose any faith, to adopt any [[religion]] or to not practice any religion, to express one's view on the religion and to spread it. [[Freedom of religion in Azerbaijan|Freedom of religion]] is guaranteed by the [[Constitution of Azerbaijan|Constitution]]. According to official figures, between 93.4% and 96% of the population is [[Muslim]], of which 85% are [[Shia Islam|Shia]] and 15% [[Sunni Islam|Sunni]].&lt;ref name="state2007"&gt;{{cite web|url=http://www.state.gov/outofdate/bgn/a/26487.htm|title=US State Department profile of Azerbaijan}}&lt;/ref&gt; [[Christian]]s comprise 3% to 4% of the population, of whom most are [[Russian Orthodox Church|Russian]], [[Georgian Orthodox Church|Georgian]] and [[Armenian Apostolic Church|Armenian]] [[Orthodox Christianity|Orthodox]] (Almost all Armenians live in the break-away region of Nagorno-Karabakh).&lt;ref&gt;{{cite web|url=https://www.cia.gov/library/publications/the-world-factbook/geos/AJ.html|title=CIA the World Factbook}}&lt;/ref&gt; In 2003 there were 250 [[Roman Catholic Church|Roman Catholics]].&lt;ref&gt;{{cite web | last = | first = | authorlink = | coauthors = | title =Catholic Church in Azerbaijan | work = | publisher = Catholic-hierarchy.org| date = | url = http://www.catholic-hierarchy.org/country/az.html| doi = | accessdate = 2007-05-27}}&lt;/ref&gt; Other Christian denominations as of 2002 include [[Lutheranism|Lutherans]], [[Baptist]]s and [[Molokan]]s.&lt;ref name="AZR"&gt;{{cite web | last = Corley | first = Felix| authorlink = | coauthors = | title =Azerbaijan: 125 religious groups re-registered | work = | publisher = Keston News Service | date = 2002-04-09| url = http://www.eurasianet.org/resource/azerbaijan/hypermail/200204/0018.shtml| format =| doi = | accessdate = 2007-05-27}}&lt;/ref&gt; There are also [[Judaism|Jewish]], [[Bahá'í Faith|Bahá'í]], [[Hare Krishna#The .22Hare Krishna.22 movement|Hare Krishna]] and [[Jehovah's Witnesses]] communities, as well as adherents of the [[Nehemiah Church]], [[Star in the East Church]] and the [[Cathedral of Praise Church]].&lt;ref name="AZR"/&gt; [[Zoroastrianism]] had a long history in Azerbaijan, evident in sites such as the [[Fire Temple of Baku]], and along with [[Manichaeism|Manichean]]. It is estimated that the [[Zoroastrianism in Azerbaijan|Zoroastrian community of Azerbaijan]] numbers around 2,000.{{Citation needed|date=August 2009}}
 Religious freedom has recently been threatened in Azerbaijan, though it continues a signatory to the [[European Convention on Human Rights|Convention for the Protection of Human Rights and Fundamental Freedoms]]. A number of nationals who are Jehovah's Witnesses have been harassed, detained, jailed and in some cases physically assaulted by police because of their religious activity. &lt;ref&gt;{{cite web|url=http://www.jw-media.org/frames/090825.htm|title=Jehovah's Witnesses: Office of Public Information}}&lt;/ref&gt; Jehovah's Witnesses are entitled to protection of freedom of religion under Articles 9, 10, and 11 of the aforementioned Convention.
+A few years ago one of the members of this sect has been acquitted and all charges were dropped.&lt;ref&gt;http://www.azadliq.org/content/article/1807372.html&lt;/ref&gt;
 ==Culture==
 {{Main|Culture of Azerbaijan|Music of Azerbaijan|Literature of Azerbaijan}}</t>
  </si>
  <si>
    <t>Comment: Turkey and Anatolia has a very deep history, so trying to beidge that with not just starting with the ottoman empire, since afterall the ottomans had their roots in the beys politically as well as socially
Section: nan
Page title: Turkey
Words removed: Ottoman | Empire | 1299 | established_event2 | established_date2 | established_event3 | established_date3 | established_event4 | established_date4 | established_event5 | established_date5 | established_event6 | established_date6 | established_event7 | established_date7
Words added:   Anatolian | beyliks | after | 1071 | (Battle | of | Manzikert) | established_event3 | established_date3 | established_event4 | established_date4 | established_event5 | established_date5 | established_event6 | established_date6 | established_event7 | established_date7 | established_event8 | established_date8
Context:
  * ABOVE: legislature = Grand National Assembly
  * LINE: established_event1 = Ottoman Empire
  * UNDER: established_date1 = 1299
Context:
  * ABOVE: established_event1 = Ottoman Empire
  * LINE: established_date1 = 1299
  * UNDER: sovereignty_type = Establishment
Context:
  * ABOVE: sovereignty_type = Establishment
  * LINE: established_event2 = War of Independence
  * UNDER: established_date2 = 19 May 1919
Context:
  * ABOVE: established_event2 = War of Independence
  * LINE: established_date2 = 19 May 1919
  * UNDER: established_event3 = Government of the Grand National Assembly
Context:
  * ABOVE: established_date2 = 19 May 1919
  * LINE: established_event3 = Government of the Grand National Assembly
  * UNDER: established_date3 = 23 April 1920
Context:
  * ABOVE: established_event3 = Government of the Grand National Assembly
  * LINE: established_date3 = 23 April 1920
  * UNDER: established_event4 = Sultanate abolished
Context:
  * ABOVE: established_date3 = 23 April 1920
  * LINE: established_event4 = Sultanate abolished
  * UNDER: established_date4 = 1 November 1922
Context:
  * ABOVE: established_event4 = Sultanate abolished
  * LINE: established_date4 = 1 November 1922
  * UNDER: established_event5 = Treaty of Lausanne
Context:
  * ABOVE: established_date4 = 1 November 1922
  * LINE: established_event5 = Treaty of Lausanne
  * UNDER: established_date5 = 24 July 1923
Context:
  * ABOVE: established_event5 = Treaty of Lausanne
  * LINE: established_date5 = 24 July 1923
  * UNDER: established_event6 = Republic declared
Context:
  * ABOVE: established_date5 = 24 July 1923
  * LINE: established_event6 = Republic declared
  * UNDER: established_date6 = 29 October 1923
Context:
  * ABOVE: established_event6 = Republic declared
  * LINE: established_date6 = 29 October 1923
  * UNDER: established_event7 = Current constitution
Context:
  * ABOVE: established_date6 = 29 October 1923
  * LINE: established_event7 = Current constitution
  * UNDER: established_date7 = 9 November 1982
Context:
  * ABOVE: established_event7 = Current constitution
  * LINE: established_date7 = 9 November 1982
  * UNDER: area_km2 = 783,562
+ established_event2 = Ottoman Empire
+ established_date2 = 1299
Structure added: link added: [[Anatolian beyliks]], link removed: [[Ottoman Empire]], link added: [[Battle of Manzikert]], template: circa
Structure removed: template: circa</t>
  </si>
  <si>
    <t>--- 
+++ 
@@ -40,21 +40,23 @@
 | leader_title4          = [[Constitutional Court of Turkey|Chief Justice]]
 | leader_name4           = [[Zühtü Arslan]]
 | legislature            = {{nowrap|[[Grand National Assembly of Turkey|Grand National Assembly]]}}
-| established_event1     = [[Ottoman Empire]]
-| established_date1      = {{circa}} 1299
+| established_event1     = [[Anatolian beyliks]]
+| established_date1      = after 1071 ([[Battle of Manzikert]])
+| established_event2     = [[Ottoman Empire]]
+| established_date2      = {{circa}} 1299
 | sovereignty_type       = [[History of Turkey|Establishment]]
-| established_event2     = [[Turkish War of Independence|War of Independence]]
-| established_date2      = 19 May 1919
-| established_event3     = [[Government of the Grand National Assembly]]
-| established_date3      = 23 April 1920
-| established_event4     = [[Abolition of the Ottoman sultanate|Sultanate abolished]]
-| established_date4      = 1 November 1922
-| established_event5     = {{nowrap|[[Treaty of Lausanne]]}}
-| established_date5      = 24 July 1923
-| established_event6     = {{nowrap|[[Republic Day (Turkey)|Republic declared]]}}
-| established_date6      = 29 October 1923
-| established_event7     = [[Constitution of Turkey|Current constitution]]
-| established_date7      = 9 November 1982&lt;ref name="Constitution2019"/&gt;
+| established_event3     = [[Turkish War of Independence|War of Independence]]
+| established_date3      = 19 May 1919
+| established_event4     = [[Government of the Grand National Assembly]]
+| established_date4      = 23 April 1920
+| established_event5     = [[Abolition of the Ottoman sultanate|Sultanate abolished]]
+| established_date5      = 1 November 1922
+| established_event6     = {{nowrap|[[Treaty of Lausanne]]}}
+| established_date6      = 24 July 1923
+| established_event7     = {{nowrap|[[Republic Day (Turkey)|Republic declared]]}}
+| established_date7      = 29 October 1923
+| established_event8     = [[Constitution of Turkey|Current constitution]]
+| established_date8      = 9 November 1982&lt;ref name="Constitution2019"/&gt;
 | area_km2               = 783,562 &lt;!--http://www.auswaertiges-amt.de/DE/Aussenpolitik/Laender/Laenderinfos/01-Nodes_Uebersichtsseiten/Tuerkei_node.html --&gt;
 | area_rank              = 36th
 | area_sq_mi             = 302535 &lt;!--Do not remove per [[WP:MOSNUM]]--&gt;</t>
  </si>
  <si>
    <t>Comment: nan
Section: nan
Page title: Oriental Orthodox Churches
Words removed: Kingdom. | France.
Words added:   Kingdom | France
Context:
  * ABOVE: ** The Coptic Orthodox Church of Alexandria
  * LINE: *** The British Orthodox Church in the United Kingdom.
  * UNDER: *** The French Coptic Orthodox Church in France.
Context:
  * ABOVE: *** The British Orthodox Church in the United Kingdom.
  * LINE: *** The French Coptic Orthodox Church in France.
  * UNDER: ** The Ethiopian Orthodox Tewahedo Church
+ ** The Indian Orthodox Church, also known as the Malankara Orthodox Syrian Church
- *** The Malankara Orthodox Syrian Church, also known as the Indian Orthodox Church</t>
  </si>
  <si>
    <t>--- 
+++ 
@@ -37,13 +37,13 @@
 *** The [[List of Armenian Patriarchs of Constantinople|Armenian Apostolic Church of Constantinople]]
 *** The [[List of Armenian Patriarchs of Jerusalem|Armenian Apostolic Church of Jerusalem]]
 ** The [[Coptic Orthodox Church of Alexandria]]
-*** The [[British Orthodox Church]] in the United Kingdom.
-*** [[The French Coptic Orthodox Church]] in France.
+*** The [[British Orthodox Church]] in the United Kingdom
+*** [[The French Coptic Orthodox Church]] in France
 ** The [[Ethiopian Orthodox Tewahedo Church]] 
-** The [[Eritrean Orthodox Church|Eritrean Orthodox Tewahedo Church]] 
+** The [[Eritrean Orthodox Church|Eritrean Orthodox Tewahedo Church]]
+** The [[Indian Orthodox Church]], also known as the Malankara Orthodox Syrian Church 
 ** The [[Syriac Orthodox Church]] of Antioch (also known as the Syrian Orthodox Church)
 *** The [[Malankara Jacobite Syriac Orthodox Church]]
-*** The Malankara Orthodox Syrian Church, also known as the [[Indian Orthodox Church]]
 ==Assyrian Church of the East==
 The [[Assyrian Church of the East]] is sometimes, although incorrectly, considered an Oriental Orthodox Church. Being largely centered in what was then the [[Persian Empire]], it separated itself administratively from the Church of the [[Roman Empire]] around AD 400, and then broke communion with the latter in reaction to the [[Council of Ephesus]] held in 431.  Additionally, the Assyrian Church venerates [[Saint]]s anathematized by the previously mentioned Church and its descendants. In addition, the Assyrian Church accepts a [[Nestorianism|Nestorian]] or Nestorian-like [[Christology]] that is categorically rejected by the Oriental Orthodox Communion.</t>
  </si>
  <si>
    <t>Comment: /* top */
Section: top
Page title: Sivas vilayet
Words removed: سيوس,
Words added:   Vilayet | Law | سيوس
Context:
  * ABOVE: date_end =
  * LINE: event_start =
  * UNDER: event_end =
Context:
  * ABOVE: stat_year1 = Muslim, 1914
  * LINE: The Vilayet of Sivas ( ولايت سيوس, Vilâyet-i Sivas ;) was a first-level administrative division (vilayet) of the Ottoman Empire, and was one of the Six Armenian vilayets. The vilayet was bordered by Erzurum Vilayet to the east, Mamuretülaziz Vilayet to the south-east, the Trebizond Vilayet to the north and Ankara Vilayet to the west.
  * UNDER: At the beginning of the 20th century it had an area of 32308 sqmi km2 , while the preliminary results of the first Ottoman census of 1885 (published in 1908) gave the population as 996,126. The accura …
Structure added: link added: [[Vilayet Law]]</t>
  </si>
  <si>
    <t xml:space="preserve">--- 
+++ 
@@ -7,7 +7,7 @@
 |year_end               = 1922
 |date_start             = 
 |date_end               = 
-|event_start            = 
+|event_start            = [[Vilayet Law]]
 |event_end              = 
 |p1                     = Rûm Eyalet
 |flag_p1                = 
@@ -23,7 +23,7 @@
 &lt;!--- Area and population of a given year ---&gt;
 |stat_year1             = Muslim, 1914&lt;ref name="1914-census"&gt;{{cite web | url =http://www.tsk.tr/8_TARIHTEN_KESITLER/8_1_Ermeni_Sorunu/konular/ermeni_faaliyetleri_pdf/Arsiv_Belgeleriyle_Ermeni_Faaliyetleri_Cilt_1.pdf | title =1914 Census Statistics | publisher =[[Turkish General Staff]] | pages =605–606 | accessdate =29 January 2011 | url-status =dead | archiveurl =https://web.archive.org/web/20111007185405/http://www.tsk.tr/8_TARIHTEN_KESITLER/8_1_Ermeni_Sorunu/konular/ermeni_faaliyetleri_pdf/Arsiv_Belgeleriyle_Ermeni_Faaliyetleri_Cilt_1.pdf | archivedate =7 October 2011 }}&lt;/ref&gt;
 }}
-The '''Vilayet of Sivas'''&lt;ref name="geodict"&gt;{{Google books|cVQDZFM1T2IC|page=1715|Geographical Dictionary of the World}}&lt;/ref&gt; ({{lang-ota|ولايت سيوس, Vilâyet-i Sivas}};&lt;ref&gt;[http://catalog.hathitrust.org/Record/003514334 ''Salname-yi Vilâyet-i Sivas''] ("Yearbook of the Vilayet of Sivas"), Sivas vilâyet matbaası, Sivas, 1293 [1876]. in the website of Hathi Trust Digital Library.&lt;/ref&gt;) was a first-level administrative division ([[vilayet]]) of the [[Ottoman Empire]], and was one of the [[Six Armenian vilayets]].&lt;ref&gt;Kaligian, Dikran Mesrob (2011) ''Armenian Organization and Ideology Under Ottoman Rule, 1908–1914'' (revised edition) Transaction Publishers, New Brunswick, New Jersey, [https://books.google.com/books?id=6FncEvOeE2AC&amp;pg=PA152 page 152], {{ISBN|978-1-4128-4245-7}}&lt;/ref&gt; The vilayet was bordered by [[Erzurum Vilayet]] to the east, [[Mamuretülaziz Vilayet]] to the south-east, the [[Trebizond Vilayet]] to the north and [[Ankara Vilayet]] to the west.
+The '''Vilayet of Sivas'''&lt;ref name="geodict"&gt;{{Google books|cVQDZFM1T2IC|page=1715|Geographical Dictionary of the World}}&lt;/ref&gt; ({{lang-ota|ولايت سيوس|Vilâyet-i Sivas}};&lt;ref&gt;[http://catalog.hathitrust.org/Record/003514334 ''Salname-yi Vilâyet-i Sivas''] ("Yearbook of the Vilayet of Sivas"), Sivas vilâyet matbaası, Sivas, 1293 [1876]. in the website of Hathi Trust Digital Library.&lt;/ref&gt;) was a first-level administrative division ([[vilayet]]) of the [[Ottoman Empire]], and was one of the [[Six Armenian vilayets]].&lt;ref&gt;Kaligian, Dikran Mesrob (2011) ''Armenian Organization and Ideology Under Ottoman Rule, 1908–1914'' (revised edition) Transaction Publishers, New Brunswick, New Jersey, [https://books.google.com/books?id=6FncEvOeE2AC&amp;pg=PA152 page 152], {{ISBN|978-1-4128-4245-7}}&lt;/ref&gt; The vilayet was bordered by [[Erzurum Vilayet]] to the east, [[Mamuretülaziz Vilayet]] to the south-east, the [[Trebizond Vilayet]] to the north and [[Ankara Vilayet]] to the west.
 At the beginning of the 20th century it had an area of {{convert|32308|sqmi|km2}}, while the preliminary results of the first Ottoman census of 1885 (published in 1908) gave the population as 996,126.&lt;ref name="asia"&gt;Keane, A.H. (1909) ''Asia'' (2nd edition) E. Stanford, London, volume 1, [https://archive.org/stream/asiakeane00kean#page/459/mode/1up page 459], {{OCLC|22417637}}&lt;/ref&gt; The accuracy of the population figures ranges from "approximate" to "merely conjectural" depending on the region from which they were gathered.&lt;ref name="asia" /&gt;
 </t>
  </si>
  <si>
    <t>Comment: /* Arabia and Southen Arabia Campaigns */
Section: Arabia and Southen Arabia Campaigns
Page title: Middle Eastern theatre of World War I
Words removed: revolt,
Words added:   Great | Arab | Revolt,
Context:
  * ABOVE: ==Arabia and Southen Arabia Campaigns==
  * LINE: In 1915 Britain recognized Ibn Saud as emir of Nejd and Hasa. Between 1916 and 1918 there was British-backed revolt, under aegis of Sharif Hussein of Mecca, that ended the control of the Ottoman Empire over Arabia.
  * UNDER: ==Command Structures==
Structure added: link added: [[Arab Revolt]]</t>
  </si>
  <si>
    <t>--- 
+++ 
@@ -55,7 +55,7 @@
 ==Arabia and Southen Arabia Campaigns==
-In 1915 Britain recognized [[Ibn Saud]] as emir of Nejd and Hasa. Between 1916 and 1918 there was British-backed revolt, under aegis of [[Sharif Hussein]] of [[Mecca]], that ended the control of the  Ottoman Empire over Arabia.
+In 1915 Britain recognized [[Ibn Saud]] as emir of Nejd and Hasa. Between 1916 and 1918 there was British-backed [[Arab Revolt|Great Arab Revolt]], under aegis of [[Sharif Hussein]] of [[Mecca]], that ended the control of the  Ottoman Empire over Arabia.
 ==Command Structures==
 {{sectstub}}</t>
  </si>
  <si>
    <t>Comment: [[User:Monkbot/task 20|Task 20]]: replace {lang-??} templates with {langx|??} [[Wikipedia:Templates_for_discussion/Log/2024_September_27#Replace_and_delete_lang-??_templates|‹See Tfd›]] (Replaced 4);
Section: nan
Page title: Battle of Shusha (1992)
Words added:   hy | hy | az | hy
Context:
  * LINE: The Battle of Shusha Referred to by Armenians as Liberation of Shushi ( Շուշիի ազատագրում Shushii azatagrum) or Operation Wedding in the Mountains ( «Հարսանիք լեռներում» ռազմագործողություն ) and by Azerbaijanis as the Occupation of Shusha ( Şuşanın işğalı ) (Codenamed: Operation Wedding in The Mountains; Armenian: Հարսանիք լեռներում, Harsaniq lernerum; Russian: Свадьба в горах, Svadba v gorakh) ( Շուշի , hy-Latn Shushi ) was the first significant military victory by Armenian forces during the First Nagorno-Karabakh War. The battle took place in the strategically important mountain town of Shusha on the evening of 8 May 1992, and fighting swiftly concluded the next day after Armenian forces captured it and drove out the defending Azerbaijanis. Armenian military commanders based in Nagorno-Karabakh's capital of Stepanakert had been contemplating capturing the town after Azerbaijani shelling of Stepanakert from Shusha for half a year had led to hundreds of Armenian civilian casualties and mass destruction in Stepanakert.
  * UNDER: The capture of the town proved decisive. Shusha was the most important military stronghold that Azerbaijan held in Nagorno-Karabakh – its loss marked a turning point in the war, and led to a series of …
Structure added: template: langx, template: langx, template: langx
Structure removed: template: lang-hy, template: lang-az, template: lang-hy</t>
  </si>
  <si>
    <t xml:space="preserve">--- 
+++ 
@@ -26,7 +26,7 @@
 }}
 {{Campaignbox First Nagorno-Karabakh War}}
-The '''Battle of Shusha'''{{efn|Referred to by Armenians as '''Liberation of Shushi''' ({{Lang-hy|Շուշիի ազատագրում}} ''Shushii azatagrum'') or '''Operation Wedding in the Mountains''' ({{lang-hy|«Հարսանիք լեռներում» ռազմագործողություն}})&lt;ref&gt;{{cite news|title=Shusha: 20 years of peace|url=http://panarmenian.net/m/eng/details/106693|access-date=10 June 2013|date=9 May 2012|agency=[[PanARMENIAN.Net]]}}&lt;/ref&gt; and by Azerbaijanis as the '''Occupation of Shusha''' ({{lang-az|Şuşanın işğalı}})}} (Codenamed: Operation Wedding in The Mountains; [[Armenian language|Armenian]]: Հարսանիք լեռներում''',''' ''Harsaniq lernerum;'' [[Russian language|Russian]]: Свадьба в горах, ''Svadba v gorakh)''  ({{lang-hy|Շուշի}}, {{lang|hy-Latn|Shushi}}) was the first significant military victory by [[Armenians|Armenian]] forces during the [[First Nagorno-Karabakh War]]. The battle took place in the strategically important mountain town of [[Shusha]] on the evening of 8 May 1992, and fighting swiftly concluded the next day after Armenian forces captured it and drove out the defending [[Azerbaijanis]]. Armenian military commanders based in Nagorno-Karabakh's capital of [[Stepanakert]] had been contemplating capturing the town after [[Siege of Stepanakert|Azerbaijani shelling of Stepanakert]] from Shusha for half a year had led to hundreds of Armenian civilian casualties and mass destruction in Stepanakert.
+The '''Battle of Shusha'''{{efn|Referred to by Armenians as '''Liberation of Shushi''' ({{Langx|hy|Շուշիի ազատագրում}} ''Shushii azatagrum'') or '''Operation Wedding in the Mountains''' ({{langx|hy|«Հարսանիք լեռներում» ռազմագործողություն}})&lt;ref&gt;{{cite news|title=Shusha: 20 years of peace|url=http://panarmenian.net/m/eng/details/106693|access-date=10 June 2013|date=9 May 2012|agency=[[PanARMENIAN.Net]]}}&lt;/ref&gt; and by Azerbaijanis as the '''Occupation of Shusha''' ({{langx|az|Şuşanın işğalı}})}} (Codenamed: Operation Wedding in The Mountains; [[Armenian language|Armenian]]: Հարսանիք լեռներում''',''' ''Harsaniq lernerum;'' [[Russian language|Russian]]: Свадьба в горах, ''Svadba v gorakh)''  ({{langx|hy|Շուշի}}, {{lang|hy-Latn|Shushi}}) was the first significant military victory by [[Armenians|Armenian]] forces during the [[First Nagorno-Karabakh War]]. The battle took place in the strategically important mountain town of [[Shusha]] on the evening of 8 May 1992, and fighting swiftly concluded the next day after Armenian forces captured it and drove out the defending [[Azerbaijanis]]. Armenian military commanders based in Nagorno-Karabakh's capital of [[Stepanakert]] had been contemplating capturing the town after [[Siege of Stepanakert|Azerbaijani shelling of Stepanakert]] from Shusha for half a year had led to hundreds of Armenian civilian casualties and mass destruction in Stepanakert.
 The capture of the town proved decisive. Shusha was the most important military stronghold that Azerbaijan held in Nagorno-Karabakh – its loss marked a turning point in the war, and led to a series of military victories by Armenian forces in the course of the conflict.&lt;ref&gt;[[Levon Chorbajian|Chorbajian, Levon]] (2001). ''The Making of Nagorno-Karabagh: From Secession to Republic''. New York: Palgrave MacMillan, p. 141 {{ISBN|0-333-77340-3}}&lt;/ref&gt;
 </t>
  </si>
  <si>
    <t>Comment: [[Help:Reverting|Reverted]] edits by [[Special:Contributions/Armen hay|Armen hay]] ([[User talk:Armen hay|talk]]) to last version by Xenocidic
Section: nan
Page title: Kalbajar
- Armenia
Structure added: template: Kalbajar Rayon
Structure removed: category: Geography of Nagorno-Karabakh, template: coord missing</t>
  </si>
  <si>
    <t>--- 
+++ 
@@ -37,10 +37,7 @@
 *{{ADG|000e26}}
 {{Administrative divisions of the Nagorno-Karabakh Republic}}
-
-{{coord missing|Armenia}}
-
-[[Category:Geography of Nagorno-Karabakh]]
+{{Kalbajar Rayon}}
 [[Category:Populated places in Shahumian province]]
 [[Category:Populated places in Kalbajar Rayon]]</t>
  </si>
  <si>
    <t>Comment: nan
Section: nan
Page title: Tbilisi
Words removed: (Gigi)
Context:
  * ABOVE: -bgcolor="#FFFFFF"
  * LINE: Governing Mayor : Giorgi (Gigi) Ugulava
  * UNDER: }
Structure added: link added: [[Giorgi Ugulava]], link removed: [[Giorgi (Gigi) Ugulava]]</t>
  </si>
  <si>
    <t xml:space="preserve">--- 
+++ 
@@ -34,7 +34,7 @@
 |-bgcolor="#FFFFFF"
 |[[Subdivisions|'''Country''']] : || [[Georgia (country)|Georgia]] [[Image:Flag of Georgia.svg|20px]]  
 |-bgcolor="#FFFFFF"
-|'''Governing Mayor''' : || [[Giorgi (Gigi) Ugulava]] 
+|'''Governing Mayor''' : || [[Giorgi Ugulava]] 
 |}
 '''Tbilisi''' ([[Georgian language|Georgian]] თბილისი ) is the [[capital city]] of the country of [[Georgia (country)|Georgia]], lying on the banks of the [[Kura River|Kura]] (Mtkvari) river, at {{coor dm|41|43|N|44|47|E|}}. Tbilisi is still sometimes known by its former [[Turkish language|Turkish]] name of '''Tiflis''' (sometimes spelled '''Tifflis'''). The city covers an area of 350 km² (135 square miles) and has more than 1.345 million inhabitants. </t>
  </si>
  <si>
    <t>Comment: m
Section: nan
Page title: Khachkar
Words added:   Medieval
Context:
  * ABOVE: }
  * LINE: A khachkar or khatchkar ( խաչքար , pronounced χɑtʃkɑɹ pron , meaning cross-stone) is a carved, cross-bearing, memorial stele covered with rosettes and other botanical motifs. Khachkars are characteristic of Christian Armenian art found in Armenia.
  * UNDER: ==Description==
Structure added: link added: [[Medieval]]</t>
  </si>
  <si>
    <t>--- 
+++ 
@@ -11,7 +11,7 @@
 | [[Image:Խաչքար Երեւանի Բժշկական Համալսարանի մօտ.JPG|thumb|200px|left|A modern ''khachkar'' with traditional Armenian symbolism in Yerevan.]]
 |}
-A '''''khachkar''''' or '''''khatchkar''''' ({{lang-hy|խաչքար}}, pronounced {{IPA-hy|χɑtʃkɑɹ|pron}}, meaning ''cross-stone'') is a carved, cross-bearing, memorial [[stele]] covered with [[rosette]]s and other [[botanical motif]]s&lt;ref&gt;Thierry, cover sleeve.{{ref|Thiery|Thierry 1989}}&lt;/ref&gt;. ''Khachkars'' are characteristic of [[Christian]] [[Armenian art]] found in [[Armenia]].&lt;ref&gt;Gough M., ''The Origins of Christian Art'', London, 1973&lt;/ref&gt;
+A '''''khachkar''''' or '''''khatchkar''''' ({{lang-hy|խաչքար}}, pronounced {{IPA-hy|χɑtʃkɑɹ|pron}}, meaning ''cross-stone'') is a carved, cross-bearing, memorial [[stele]] covered with [[rosette]]s and other [[botanical motif]]s&lt;ref&gt;Thierry, cover sleeve.{{ref|Thiery|Thierry 1989}}&lt;/ref&gt;. ''Khachkars'' are characteristic of [[Medieval]] [[Christian]] [[Armenian art]] found in [[Armenia]].&lt;ref&gt;Gough M., ''The Origins of Christian Art'', London, 1973&lt;/ref&gt;
 ==Description==
 The most common ''khachkar'' feature is a [[cross]] surmounting a [[Rosette (design)|rosette]] or a [[sun-god|solar disc]]. The remainder of the stone face is typically filled with elaborate patterns of leaves, [[grapes]], [[pomegranates]], or abstract knotwork. Occasionally a ''khachkar'' is surmounted by a [[cornice (architecture)|cornice]] with [[Bible|biblical]] or saintly figures.</t>
  </si>
  <si>
    <t>Comment: nan
Section: nan
Page title: Demographics of Armenia
Words added:   97%+ | of | European | ancestry
Context:
  * ABOVE: caption = Armenia population pyramid in 2020
  * LINE: size_of_population = 3,039,700 (April 2024 )
  * UNDER: density = 102,2/km 2</t>
  </si>
  <si>
    <t>--- 
+++ 
@@ -5,7 +5,7 @@
 | place              = [[Armenia]]
 | image              = [[File:Armenia single age population pyramid 2020.png|350px]]
 | caption            = Armenia [[population pyramid]] in 2020
-| size_of_population = 3,039,700 (April 2024 )&lt;ref name=":0"&gt;{{Cite web|url=https://www.armstat.am/file/doc/99547383.pdf|title= Socio-economic situation of RA, January - March 2024|date=n.d.}}&lt;/ref&gt;
+| size_of_population = 3,039,700 97%+ of European ancestry (April 2024 )&lt;ref name=":0"&gt;{{Cite web|url=https://www.armstat.am/file/doc/99547383.pdf|title= Socio-economic situation of RA, January - March 2024|date=n.d.}}&lt;/ref&gt;
 | density            = 102,2/km&lt;sup&gt;2&lt;/sup&gt;
 | growth             = 0.27/1,000 population (2016 est.)
 | birth              = 2.97 births/1,000 population (2014 est.)</t>
  </si>
  <si>
    <t>Comment: /* Europe */
Section: Europe
Page title: Foreign relations of Armenia
+ -
+ Bosnia and Herzegovina 29 July 1997
+ See Armenia–Bosnia and Herzegovina relations
+ * Armenia is accredited to Bosnia and Herzegovina from its embassy in Prague, Czech Republic.
+ * Bosnia and Herzegovina is accredited to Armenia from its embassy in Moscow, Russia.
Structure added: content commented out, template: flag, template: dts</t>
  </si>
  <si>
    <t>--- 
+++ 
@@ -1289,6 +1289,11 @@
 * Belgium recognized the Armenian genocide in 1998. 
 * Armenia's permanent representative to the [[European Union]] is located in Brussels.
 * Armenia's permanent representative to [[NATO]] is located in Brussels. 
+|- valign="top"
+|{{flag|Bosnia and Herzegovina}}||align=right|&lt;!--start date --&gt; {{dts|29 July 1997}}
+| See [[Armenia–Bosnia and Herzegovina relations]]
+* Armenia is accredited to Bosnia and Herzegovina from its embassy in Prague, Czech Republic.
+* Bosnia and Herzegovina is accredited to Armenia from its embassy in Moscow, Russia.
 |- valign="top"
 |{{flag|Bulgaria}}||align=right|&lt;!--start date --&gt; {{dts|18 January 1992}}
 | See [[Armenia–Bulgaria relations]]</t>
  </si>
  <si>
    <t>Comment: interwikis to alphabet order
Section: nan
Page title: Apricot
Words removed: de:Aprikose
Words added:   fi:aprikoosi
Context:
  * ABOVE: ru:&amp;#1040;&amp;#1073;&amp;#1088;&amp;#1080;&amp;#1082;&amp;#1086;&amp;#1089;
  * LINE: de:Aprikose
+ es:Albaricoque
+ eo:Abrikoto
+ ja:&amp;#12450;&amp;#12531;&amp;#12474;
- es:Albaricoque
- fi:aprikoosi
- eo:Abrikoto
- ja:&amp;#12450;&amp;#12531;&amp;#12474;
Structure added: link added: [[fi:aprikoosi]], link removed: [[de:Aprikose]]</t>
  </si>
  <si>
    <t>--- 
+++ 
@@ -43,16 +43,15 @@
 [[Category:Fruit]]
 [[Category:Arabic words]]
-[[es:Albaricoque]]
 [[ca:Albercoc]]
 [[da:Abrikos (Prunus armeniaca)]]
 [[de:Aprikose]]
+[[es:Albaricoque]]
+[[eo:Abrikoto]]
 [[fa:زردآلو]]
-[[fi:aprikoosi]]
-[[eo:Abrikoto]]
 [[fr:Abricot]]
 [[gl:Albaricoque]]
+[[ja:&amp;#12450;&amp;#12531;&amp;#12474;]]
 [[nl:Abrikoos]]
-[[ja:&amp;#12450;&amp;#12531;&amp;#12474;]]
 [[ru:&amp;#1040;&amp;#1073;&amp;#1088;&amp;#1080;&amp;#1082;&amp;#1086;&amp;#1089;]]
-[[de:Aprikose]]
+[[fi:aprikoosi]]</t>
  </si>
  <si>
    <t>Comment: /* Prominent Young Turks */
Section: Prominent Young Turks
Page title: Young Turks
+ ** Cenk Uguri am not gay</t>
  </si>
  <si>
    <t>--- 
+++ 
@@ -82,6 +82,7 @@
 ** [[Ziya Gökalp]], a Turkish nationalist from [[Diyarbakir]], [[publicist]] and pioneer [[sociologist]], influenced by modern [[western culture|Western European culture]]
 ** [[Talaat Pasha]], whose role before the revolution is not clear
 ** [[Ahmed Riza]], worked to improve the condition of the Ottoman peasantry; he served as agricultural minister, and later as education minister
+** [[Cenk Ugur]]i am not gay
 * Military officers
 ** [[Ahmed Niyazi Bey]]
 ** [[Enver Pasha]]</t>
  </si>
  <si>
    <t>Comment: /* Republic of Turkey */
Section: Republic of Turkey
Page title: History of Turkey
Words removed: provides
Words added:   provided
Context:
  * ABOVE: thumb left Roosevelt, İnönü and Churchill at the Second Cairo Conference which was held between 4–6 December 1943.
  * LINE: Turkey was neutral in World War II (1939-45) but signed a treaty with Britain in October 1939 that said Britain would defend Turkey if Germany attacked it. An invasion was threatened in 1941 but did not happen and Ankara refused German requests to allow troops to cross its borders into Syria or the USSR. Germany had been its largest trading partner before the war, and Turkey continued to do business with both sides. It purchased arms from both sides. The Allies tried to stop German purchases of chrome (used in making better steel). Starting in 1942 the Allies provides military aid. The Turkish leaders conferred with Roosevelt and Churchill at the Cairo Conference in November, 1943, and promised to enter the war. By August 1944, with Germany nearing defeat, Turkey broke off relations. In February 1945, it declared war on Germany and Japan, a symbolic move that allowed Turkey to join the nascent United Nations.
  * UNDER: Meanwhile relations with Moscow worsened, setting stage for the start of the Cold War. The demands by the Soviet Union for military bases in the Turkish Straits, prompted the United States to declare …</t>
  </si>
  <si>
    <t xml:space="preserve">--- 
+++ 
@@ -262,7 +262,7 @@
 According to the Law on Family Names, the Turkish parliament presented Mustafa Kemal with the honorific surname "Atatürk" (''Father of the Turks'') in 1934.&lt;ref name="Atatürk" /&gt;
 [[File:Roosevelt Inonu Churchill.jpg|210px|thumb|left|[[Franklin D. Roosevelt |Roosevelt]], [[İsmet İnönü|İnönü]] and [[Winston Churchill|Churchill]] at the [[Second Cairo Conference]] which was held between 4–6 December 1943.]]
-Turkey was neutral in World War II (1939-45) but signed a treaty with Britain in October 1939 that said Britain would defend Turkey if Germany attacked it. An invasion was threatened in 1941 but did not happen and Ankara refused German requests to allow troops to cross its borders into Syria or the USSR. Germany had been its largest trading partner before the war, and Turkey continued to do business with both sides. It purchased arms from both sides. The Allies tried to stop German purchases of chrome (used in making better steel). Starting in 1942 the Allies provides military aid.  The Turkish leaders conferred with Roosevelt and Churchill at the [[Cairo Conference]] in November, 1943, and promised to enter the war. By August 1944, with Germany nearing defeat, Turkey broke off relations. In February 1945, it declared war on Germany and Japan, a symbolic move that allowed Turkey to join the nascent United Nations.&lt;ref&gt; Erik J. Zurcher, ''Turkey: A Modern History'' (3rd ed. 2004) pp 203-5&lt;/ref&gt;&lt;ref&gt;A. C. Edwards, "The Impact of the War on Turkey," ''International Affairs'' (1946) 22#3 pp. 389-400 [http://www.jstor.org/stable/3017044 in JSTOR]&lt;/ref&gt;
+Turkey was neutral in World War II (1939-45) but signed a treaty with Britain in October 1939 that said Britain would defend Turkey if Germany attacked it. An invasion was threatened in 1941 but did not happen and Ankara refused German requests to allow troops to cross its borders into Syria or the USSR. Germany had been its largest trading partner before the war, and Turkey continued to do business with both sides. It purchased arms from both sides. The Allies tried to stop German purchases of chrome (used in making better steel). Starting in 1942 the Allies provided military aid.  The Turkish leaders conferred with Roosevelt and Churchill at the [[Cairo Conference]] in November, 1943, and promised to enter the war. By August 1944, with Germany nearing defeat, Turkey broke off relations. In February 1945, it declared war on Germany and Japan, a symbolic move that allowed Turkey to join the nascent United Nations.&lt;ref&gt; Erik J. Zurcher, ''Turkey: A Modern History'' (3rd ed. 2004) pp 203-5&lt;/ref&gt;&lt;ref&gt;A. C. Edwards, "The Impact of the War on Turkey," ''International Affairs'' (1946) 22#3 pp. 389-400 [http://www.jstor.org/stable/3017044 in JSTOR]&lt;/ref&gt;
 Meanwhile relations with Moscow worsened, setting stage for the start of the Cold War. The demands by the Soviet Union for military bases in the [[Turkish Straits]], prompted the United States to declare the [[Truman Doctrine]] in 1947. The doctrine enunciated American intentions to guarantee the security of Turkey and Greece, and resulted in large-scale [[Turkey-United States relations|U.S. military and economic support]].&lt;ref name="Truman Doctrine"&gt;{{Cite book|title=Outposts and Allies: U.S. Army Logistics in the Cold War, 1945–1953|first=James A.|last=Huston|publisher=Susquehanna University Press|year=1988|isbn=0-941664-84-8|url=http://books.google.com/?id=ID4E3Lm8TsgC&amp;pg=PA198&amp;lpg=PA198&amp;dq=turkey+cold+war}}&lt;/ref&gt;
 </t>
  </si>
  <si>
    <t>Comment: Reverting vandalism by LIGerasimova. Refer to third party opinion by user [[John Kenney]]. no further comments
Section: nan
Page title: Safavid dynasty
Words removed: _____________________________________________Caution: | Site | contains | substantial | "Turkish | Bias" | !
Context:
  * LINE: _____________________________________________Caution: Site contains substantial "Turkish Bias" !
  * UNDER: Safavids, a long-lasting Turkic-speaking Iranian dynasty that first established Shiite Islam in Iran as an official religion.</t>
  </si>
  <si>
    <t>--- 
+++ 
@@ -1,5 +1,4 @@
-{{disputed}}'''_____________________________________________Caution: Site contains substantial "Turkish Bias" !'''
-
+{{disputed}}
 '''Safavids''', a long-lasting [[Turkic]]-speaking [[Iranian]] dynasty that first established Shiite Islam in Iran as an official religion. 
 == Origins ==</t>
  </si>
  <si>
    <t>Comment: reverted to revision by Jaga- see talk page; I will reinstate some of the less controversial edits
Section: nan
Page title: Kingdom of Sophene
Words removed: Europe | Armenian | Highland | Kingdom | Gained | independence | Reconquered | by | Tigranes | the | Great | Yervanduni | Armenia, | IV-II | Arshamashat | Hellenism
Words added:   Asia | Karkathiokerta | Originally | Tsov | language, | thought | to | be | Nakh; | later
Context:
  * ABOVE: national_motto =
  * LINE: continent = Europe
  * UNDER: region = Middle-East
Context:
  * ABOVE: region = Middle-East
  * LINE: country = Armenian Highland
  * UNDER: era = Hellenistic Age
Context:
  * ABOVE: era = Hellenistic Age
  * LINE: status = Kingdom
  * UNDER: government_type = Monarchy
Context:
  * ABOVE: year_end = 94 BC
  * LINE: event_start = Gained independence
  * UNDER: event_end = Reconquered by Tigranes the Great
Context:
  * ABOVE: event_start = Gained independence
  * LINE: event_end = Reconquered by Tigranes the Great
  * UNDER: p1 = Satrapy of Armenia
Context:
  * ABOVE: p1 = Satrapy of Armenia
  * LINE: flag_p1 = Yervanduni Armenia, IV-II
  * UNDER: s1 = Kingdom of Armenia (Antiquity)
Context:
  * ABOVE: image_map_caption =
  * LINE: capital = Arshamashat
  * UNDER: common_languages = Armenian
Context:
  * ABOVE: capital = Arshamashat
  * LINE: common_languages = Armenian
  * UNDER: religion = Hellenism
Context:
  * ABOVE: common_languages = Armenian
  * LINE: religion = Hellenism
  * UNDER: currency =
- According to Georgian scholars I.ADjavashvili and Giorgi Melikishvili Urartuan state of Supani was occupied by ancient Vainakh tribe Tzov, and maybe from where the Armenian name came.Sophene was part of the kingdom of Urartu in the 8th-7th centuries BC.
+ According to Georgian scholars I.ADjavashvili and Giorgi Melikishvili Urartuan state of Supani was occupied by ancient Vainakh tribe Tzov, state of which is called Tsobena in ancient Georgian historiography. Sophene was part of the kingdom of Urartu in the 8th-7th centuries BC.
- In 94 BC the kingdom of was reunited to the Kingdom of Armenia by Tigranes the Great..
Structure added: link removed: [[Tigranes the Great]], link removed: [[Arsamosata]], 3 citation(s), link added: [[Tsov language]], link removed: [[Hellenism]], 3 citation(s), link removed: [[Greater Armenia]], link removed: [[Tigranes the Great]]
Structure removed: 1 citation(s)</t>
  </si>
  <si>
    <t>--- 
+++ 
@@ -5,26 +5,26 @@
 |conventional_long_name = Kingdom of Sophene
 |common_name = Sophene
 |national_motto = 
-|continent = Europe
+|continent = Asia
 |region    = Middle-East
-|country   = Armenian Highland
+|country   = 
 |era       = Hellenistic Age
-|status    = Kingdom
+|status    = 
 |government_type = Monarchy 
 |year_start  = 3rd BC
 |year_end    = 94 BC
-|event_start = Gained independence 
-|event_end   = Reconquered by [[Tigranes the Great]]
+|event_start = 
+|event_end   = 
 |p1          = Satrapy of Armenia
-|flag_p1     = Yervanduni Armenia, IV-II BC.gif
+|flag_p1     = 
 |s1          = Kingdom of Armenia (Antiquity)
 |flag_s1     = Artaxiad_standard2.svg
 |image_coat   = 
 |image_map    =Maps_of_the_Armenian_Empire_of_Tigranes.gif
 |image_map_caption  = 
-|capital          = [[Arsamosata|Arshamashat]]
-|common_languages =  [[Armenian language|Armenian]]
-|religion     = [[Hellenism]]
+|capital          = Karkathiokerta
+|common_languages =  Originally [[Tsov language]], thought to be Nakh&lt;ref name="ReferenceA"&gt;Джавахишвили И. А. Введение в историю грузинского народа. кн.1, Тбилиси, 1950, page.47-49&lt;/ref&gt;&lt;ref name="ReferenceB"&gt;Чечня и Ингушетия В ХVIII- начале XIX века. Page 52 ISBN 5-94587-072-3&lt;/ref&gt;&lt;ref name="ReferenceC"&gt;Гаджиева В. Г. Сочинение И. Гербера Описание стран и народов между Астраханью и рекою Курой находящихся, М, 1979, page.55.&lt;/ref&gt;; later [[Armenian language|Armenian]]
+|religion         = 
 |currency     = 
 |title_leader = 
 |leader1 = Zareh
@@ -48,11 +48,11 @@
   | isbn = 0960684239}}&lt;/ref&gt; . An offshoot of this kingdom was the [[Kingdom of Commagene]], when the Seleucids detached Commagene from Sophene.&lt;ref name="toumanoff"/&gt;
 == Origins ==
-According to Georgian scholars I.ADjavashvili and [[Giorgi Melikishvili]] [[Urartu]]an state of [[Sophene|Supani]] was occupied by ancient [[Vainakh]] tribe Tzov, and maybe from where the Armenian name came.&lt;ref&gt;Джавахишвили И. А. Введение в историю грузинского народа. кн.1, Тбилиси, 1950, page.47-49&lt;/ref&gt;Sophene was part of the kingdom of [[Urartu]] in the 8th-7th centuries BC. After unifying the region with his kingdom in the early 8th century BC, king [[Argishtis I of Urartu]] resettled many of its inhabitants to his newly built city of [[Erebuni]].
+According to Georgian scholars I.ADjavashvili and [[Giorgi Melikishvili]] [[Urartu]]an state of [[Sophene|Supani]] was occupied by ancient [[Vainakh]] tribe Tzov, state of which is called Tsobena in ancient Georgian historiography.&lt;ref name="ReferenceA"/&gt;&lt;ref name="ReferenceB"/&gt;&lt;ref name="ReferenceC"/&gt; Sophene was part of the kingdom of [[Urartu]] in the 8th-7th centuries BC. After unifying the region with his kingdom in the early 8th century BC, king [[Argishtis I of Urartu]] resettled many of its inhabitants to his newly built city of [[Erebuni]].
 [[Sophene]] then became a province of the newly emerged ancient [[Armenian Kingdom]] of [[Orontid Dynasty|Orontids]] around 600 BC.
-After [[Alexander the Great]]'s campaigns in 330s BC and the subsequent collapse of the [[Achaemenid Empire]], it became one of the first regions of Armenia to be exposed to Greek influence and adopted some aspects of Greek culture. Sophene remained part of the newly independent kingdom of Greater Armenia. Around the 3rd century BC, the Seleucid Empire forced Sophene to split from Greater Armenia, giving rise to the Kingdom of Sophene. The kingdom was ruled by a branch of the Armenian royal dynasty of [[Orontid Dynasty|Orontids]]. In 94 BC the kingdom of was reunited to the [[Greater Armenia|Kingdom of Armenia]] by [[Tigranes the Great]].&lt;ref name="toumanoff"/&gt;.
+After [[Alexander the Great]]'s campaigns in 330s BC and the subsequent collapse of the [[Achaemenid Empire]], it became one of the first regions of Armenia to be exposed to Greek influence and adopted some aspects of Greek culture. Sophene remained part of the newly independent kingdom of Greater Armenia. Around the 3rd century BC, the Seleucid Empire forced Sophene to split from Greater Armenia, giving rise to the Kingdom of Sophene. The kingdom was ruled by a branch of the Armenian royal dynasty of [[Orontid Dynasty|Orontids]]&lt;ref name="toumanoff"/&gt;.
 ==Notes==
 {{Reflist}}
@@ -64,6 +64,7 @@
 '''Ancestor:''' [[Orontid dynasty|Orontids]] '''Capital:''' [[Samosata]], then [[Arsamosata]]
 &lt;br&gt;
 '''Dynasty:''' [[Sames]] (ca. 260 B.C.) •• [[Arsames I]] (ca. 240 B.C.) •• [[Arsames II]] (ca. 230 B.C.) •• [[Xerxes of Armenia|Xerxes]] (ca. 220 B.C.) •• [[Abdissares]] (ca. 210 B.C.)  •• [[Zariadres]] (ca. 190 B.C.) •• [[Morphilig]] (ca. 150 B.C.) •• [[Artanes]] (ca. 110 B.C.) •• 
+
 }}
 {{DEFAULTSORT:Sophene, Kingdom}}</t>
  </si>
  <si>
    <t>Comment: /* Registered births and deaths */
Section: Registered births and deaths
Page title: Demographics of Turkey
Words removed: 405,218 | 928,111
Words added:   405,202 | 928,127 | 422,135 | 887,636 | 5.3 | 11.2
Context:
  * ABOVE: 1,333,329
  * LINE: 405,218
  * UNDER: 928,111
Context:
  * ABOVE: 405,218
  * LINE: 928,111
  * UNDER: 17.0
Context:
  * ABOVE: 1,309,771
  * LINE: 
Context:
  * LINE: 
  * UNDER: 16.5
Context:
  * ABOVE: 16.5
  * LINE: 
Context:
  * LINE: 
  * UNDER: 2.10</t>
  </si>
  <si>
    <t>--- 
+++ 
@@ -379,8 +379,8 @@
 | 2015
 | style="text-align:right;"| 78,741,053
 | style="text-align:right;"| 1,333,329
-| style="text-align:right;"| 405,218
-| style="text-align:right;"| 928,111
+| style="text-align:right;"| 405,202
+| style="text-align:right;"| 928,127
 | style="text-align:right;"| 17.0
 | style="text-align:right;"| 5.2
 | style="text-align:right;"| 11.8
@@ -389,11 +389,11 @@
 | 2016
 | style="text-align:right;"| 79,814,871
 | style="text-align:right;"| 1,309,771
-| style="text-align:right;"| 
-| style="text-align:right;"| 
+| style="text-align:right;"| 422,135
+| style="text-align:right;"| 887,636
 | style="text-align:right;"| 16.5
-| style="text-align:right;"| 
-| style="text-align:right;"| 
+| style="text-align:right;"| 5.3
+| style="text-align:right;"| 11.2
 | style="text-align:right;"| 2.10
 |- 
 |}</t>
  </si>
  <si>
    <t>Comment: /* Background */
Section: Background
Page title: Khojaly massacre
Words removed: Nagorno | Karabakh
Words added:   [Armenian
Context:
  * ABOVE: During the Nagorno-Karabakh conflict, both Armenians and Azerbaijanis became victims of pogroms and ethnic cleansing, which resulted in numerous casualties and displacement of large groups of people.
  * LINE: In October 1991, the Nagorno Karabakh forces cut the road connecting Khojaly and Aghdam, so that the only way to reach the town was by a helicopter. The town was defended by local OMON forces under the command of Alif Hajiyev, which numbered about 160 or so lightly armed men.
  * UNDER: ==The massacre==
Structure added: link removed: [[Nagorno-Karabakh Defense Army]]</t>
  </si>
  <si>
    <t>--- 
+++ 
@@ -23,7 +23,7 @@
 During the Nagorno-Karabakh conflict, both Armenians and Azerbaijanis became victims of pogroms and ethnic cleansing, which resulted in numerous casualties and displacement of large groups of people.&lt;ref name="deWaal" /&gt;
-In October 1991, the [[Nagorno-Karabakh Defense Army|Nagorno Karabakh forces]] cut the road connecting Khojaly and Aghdam, so that the only way to reach the town was by a helicopter. The town was defended by local [[OMON]] forces under the command of [[Alif Hajiyev]], which numbered about 160 or so lightly armed men.&lt;ref name="deWaal"/&gt; Prior to the attack, the town had been without electricity and gas for several months.&lt;ref&gt;Hugh Pope, "Sons of the conquerors: the rise of the Turkic world", New York: The Overlook Press, 2006, p. 59, ISBN 1-58567-804-X&lt;/ref&gt;
+In October 1991, the [Armenian forces]] cut the road connecting Khojaly and Aghdam, so that the only way to reach the town was by a helicopter. The town was defended by local [[OMON]] forces under the command of [[Alif Hajiyev]], which numbered about 160 or so lightly armed men.&lt;ref name="deWaal"/&gt; Prior to the attack, the town had been without electricity and gas for several months.&lt;ref&gt;Hugh Pope, "Sons of the conquerors: the rise of the Turkic world", New York: The Overlook Press, 2006, p. 59, ISBN 1-58567-804-X&lt;/ref&gt;
 ==The massacre==
 [[File:LenkKhoMemoWide.jpg|thumb|left|Memorial dedicated to victims of Khojaly Massacre in [[Lankaran]].]]</t>
  </si>
  <si>
    <t>Comment: /* Labeling */
Section: Labeling
Page title: Armenian Apostolic Church
Words removed: == | Labeling | ==
Words added:   ==Monophysite | label==
Context:
  * ABOVE: Christianity was strengthened in Armenia by the translation of the Bible into the Armenian language by the Armenian theologian, monk and scholar Saint Mesrop Mashtots.
  * LINE: == Labeling ==
- The Armenian church has been labeled monophysite because it rejected the decisions of the Council of Chalcedon, which condemned monophysitism. The Coptic Orthodox Church also separated after the Council of Chalcedon. The Armenian Church officially severed ties with the West in 554, during the second Council of Dvin where the dyophysite formula of the Council of Chalcedon was rejected. The Coptic and Armenian Orthodox Church consider Monophysitism a heresy and have been wrongly labeled as monophysite churches for a long time. Modern scholars now realize that this is not the correct term to describe Copts and Armenians and this term is no longer used to describe their belief in the Nature of Christ. The Armenian church does not hold to monophysite doctrine, but confesses one nature of Christ, where both divine and human nature are united. This is the miaphysite doctrine which St. Cyril the Pillar of Orthodoxy defended. The Armenian church also rejects the juridicial authority of the pope and the doctrine of purgatory; it does, however, pray for the dead.
+ Historically, the Armenian church has been labeled monophysite because it (just as the Coptic Orthodox Church) rejected the decisions of the Council of Chalcedon, which condemned monophysitism. The Armenian Church officially severed ties with the West in 554, during the second Council of Dvin where the dyophysite formula of the Council of Chalcedon was rejected.
+ However, the Armenian Orthodox Church argue that this is a wrong description of its position, as it considers Monophysitism, as taught by Eutyches and condemned at Chalcedon, a heresy and only disagrees with the formula defined by that council. The Armenian church instead adheres to the doctrine defened by Cyril of Alexandria, considered by Saint Chalcedonian churches as well and described Christ as being of one nature of Christ, where both divine and human nature are united. To distinguish this from Eutychian and other versions of Monophysitism this position is called miaphysitism.
+ In recent times, both Chalcedonian and anti-Chalcedonian churches have developed a deeper understanding for each other's positions, recognizing the substantial agreement while maintaining their respective theological language. Hence, the Monophysite label is avoided to describe the Armenians' or Copts' belief regardgin the Nature of Christ.
Structure added: link removed: [[miaphysitism]]</t>
  </si>
  <si>
    <t xml:space="preserve">--- 
+++ 
@@ -8,9 +8,13 @@
 {{Eastern Christianity}}
 Christianity was strengthened in Armenia by the translation of the [[Bible]] into the [[Armenian language]] by the Armenian [[theologian]], [[monk]] and [[scholar]] [[Saint Mesrob|Saint Mesrop Mashtots]].
-== Labeling ==
+==Monophysite label==
-The [[Armenia]]n church has been labeled [[monophysitism|monophysite]] because it rejected the decisions of the Council of Chalcedon, which condemned monophysitism. The [[Coptic Christianity|Coptic Orthodox Church]] also separated after the Council of Chalcedon. The Armenian Church officially severed ties with the West in [[554]], during the second Council of [[Dvin]] where the [[Chalcedonian|dyophysite]] formula of the Council of Chalcedon was rejected. The Coptic and Armenian Orthodox Church consider Monophysitism a heresy and have been wrongly labeled as monophysite churches for a long time. Modern scholars now realize that this is not the correct term to describe Copts and Armenians and this term is no longer used to describe their belief in the Nature of Christ. The Armenian church does not hold to monophysite doctrine, but confesses one nature of Christ, where both divine and human nature are united. This is the [[miaphysitism|miaphysite]] doctrine which St. Cyril the Pillar of Orthodoxy defended. The Armenian church also rejects the juridicial authority of the pope and the doctrine of purgatory; it does, however, pray for the dead.
+Historically, the [[Armenia]]n church has been labeled [[monophysitism|monophysite]] because it (just as the [[Coptic Christianity|Coptic Orthodox Church]]) rejected the decisions of the Council of Chalcedon, which condemned monophysitism. The Armenian Church officially severed ties with the West in [[554]], during the second Council of [[Dvin]] where the [[Chalcedonian|dyophysite]] formula of the Council of Chalcedon was rejected. 
+
+However, the Armenian Orthodox Church argue that this is a wrong description of its position, as it considers Monophysitism, as taught by [[Eutyches]] and condemned at Chalcedon, a heresy and only disagrees with the formula defined by that council. The Armenian church instead adheres to the doctrine defened by [[Cyril of Alexandria]], considered by Saint Chalcedonian churches as well and described Christ as being of one nature of Christ, where both divine and human nature are united. To distinguish this from Eutychian and other versions of Monophysitism this position is called [[miaphysitism]].
+
+In recent times, both Chalcedonian and anti-Chalcedonian churches have developed a deeper understanding for each other's positions, recognizing the substantial agreement while maintaining their respective theological language. Hence, the Monophysite label is avoided to describe the Armenians' or Copts' belief regardgin the Nature of Christ.
 == Structure and leadership ==
 </t>
  </si>
  <si>
    <t>Comment: Restore image removed without explanation
Section: nan
Page title: Recep Tayyip Erdoğan
+ thumb An anti-Erdoğan poster during 2013 Gezi Park Protests in Cologne, Germany
Structure added: media: 2013 Taksim Gezi Park protests in Cologne-0523.jpg</t>
  </si>
  <si>
    <t>--- 
+++ 
@@ -155,6 +155,7 @@
 ===Gezi Park protests===
 {{main|Gezi Park protests}}
+[[File:2013 Taksim Gezi Park protests in Cologne-0523.jpg|thumb|250px|An anti-Erdoğan poster during 2013 Gezi Park Protests in [[Cologne]], [[Germany]]]]
 [[Gezi Park protests|2013 Gezi Park protests]] against the perceived [[authoritarianism]] of Erdoğan and his policies, starting from a small sit-in in [[Istanbul]] in defense of a [[Taksim Gezi Park|city park]].&lt;ref name="Reflections"&gt;{{cite book|title=Reflections on Taksim – Gezi Park Protests in Turkey|url=http://www.keele.ac.uk/journal-globalfaultlines/publications/geziReflections.pdf|publisher=Journal of Global Faultlines|last1=Gökay|first1=Bülent|last2=Xypolia|first2=Ilia |year=2013|accessdate=18 September 2013}}&lt;/ref&gt; After the [[General Directorate of Security|police]]'s intense reaction with [[tear gas]], the protests grew each day. Faced by the largest mass protest in a decade, Erdoğan made this controversial remark in a televised speech: "The police were there yesterday, they are there today, and they will be there tomorrow." After weeks of clashes in the streets of [[Istanbul]], his government at first apologized to the protestors&lt;ref&gt;{{cite news|url=http://www.nytimes.com/2013/06/05/world/europe/turkey-riots.html?_r=0|title=Turkish Official Apologizes for Force Used at Start of Riots|newspaper=''The New York Times''|accessdate=4 June 2013|first=Sebnem|last=Arsu|date=4 June 2013}}&lt;/ref&gt; and called for a [[plebiscite]], but then ordered a crackdown on the protesters.&lt;ref name="Reflections"/&gt;&lt;ref&gt;{{cite news|url=http://www.nytimes.com/2013/06/16/world/europe/protesters-in-turkey.html?_r=0|title=Police Storm Park in Istanbul, Setting Off a Night of Chaos|newspaper=The New York Times|accessdate=18 June 2013|date=15 June 2013|last1=Arango|first1=Tim|last2=Arsu|first2=Sebnem|first3=Ceylan|last3=Yeginsu}}&lt;/ref&gt;
 ===2013 corruption arrests===</t>
  </si>
  <si>
    <t>Comment: Clearer view of subject's face.
Section: nan
Page title: Alparslan Türkeş
Words removed: File:Türkeş
Words added:   Alparslan | Türkeş'in
Context:
  * ABOVE: name = Alparslan Türkeş
  * LINE: image = File:Türkeş
  * UNDER: imagesize =</t>
  </si>
  <si>
    <t>--- 
+++ 
@@ -2,7 +2,7 @@
 {{Infobox Officeholder
 | honorific-prefix = [[Nationalist Movement Party#History|Başbuğ]]
 | name        = Alparslan Türkeş
-| image       = File:Türkeş (cropped).jpg
+| image       = Alparslan Türkeş'in portresi.jpg
 | imagesize   =
 | birth_date = {{Birth date|df=yes|1917|11|25}}
 | birth_place = [[Nicosia]], [[British Cyprus (1878–1960)|Cyprus]]</t>
  </si>
  <si>
    <t>Comment: nan
Section: nan
Page title: Arab invasion of Armenia
Words removed: AD | 632.
Words added:   632 | CE.
Context:
  * ABOVE: date=July 2009
  * LINE: The Arab conquest of Armenia was a part of the Muslim conquests after the death of Muhammad in AD 632.
  * UNDER: Persian Armenia had fallen to the Byzantine Empire shortly before, in AD 629, and was conquered in the Rashidun Caliphate by AD 645.</t>
  </si>
  <si>
    <t>--- 
+++ 
@@ -1,7 +1,7 @@
 {{Cleanup|date=July 2009}}
 {{Campaignbox Early Muslim Expansions}}
-The '''Arab conquest of Armenia''' was a part of the [[Muslim conquests]] after the death of [[Muhammad]] in AD 632. 
+The '''Arab conquest of Armenia''' was a part of the [[Muslim conquests]] after the death of [[Muhammad]] in 632 CE. 
 [[Persian Armenia]] had fallen to the [[Byzantine Empire]] shortly before, in AD 629, and was conquered in the [[Rashidun Caliphate]] by AD 645.
 ==Islamic expansion==</t>
  </si>
  <si>
    <t>Comment: nan
Section: nan
Page title: Armeno-Georgian War
- In June 1918, in order to forestall an Ottoman advance on Tiflis, Georgian troops entered the Lori Province, which at the time had a 75% Armenian majority.
+ In June 1918, in order to forestall an Ottoman advance on Tiflis, Georgian troops entered the Lori Province, which was Georgian territory occupied by Ottomans and was 75% Armenian population.</t>
  </si>
  <si>
    <t>--- 
+++ 
@@ -25,7 +25,7 @@
 ==Background==
 {{See also|Caucasus Campaign}}
-During the final stages of [[World War I]], the Armenians and Georgians had been defending against the advance of the [[Ottoman Empire]]. In June 1918, in order to forestall an Ottoman advance on [[Tiflis]], Georgian troops entered the [[Lori Province]], which at the time had a 75% Armenian majority. The Georgians offered a quadripartite conference including Georgia, Armenia, [[Azerbaijan Democratic Republic|Azerbaijan]], and the [[Mountainous Republic of the Northern Caucasus]] in order to resolve the issue, which the Armenians rejected. Within days, hostilities commenced between the two republics.&lt;ref name="Walker"&gt;Armenian the Survival of a Nation, Christopher Walker pg 267-268&lt;/ref&gt;
+During the final stages of [[World War I]], the Armenians and Georgians had been defending against the advance of the [[Ottoman Empire]]. In June 1918, in order to forestall an Ottoman advance on [[Tiflis]], Georgian troops entered the [[Lori Province]], which was Georgian territory occupied by Ottomans and was 75% Armenian population. The Georgians offered a quadripartite conference including Georgia, Armenia, [[Azerbaijan Democratic Republic|Azerbaijan]], and the [[Mountainous Republic of the Northern Caucasus]] in order to resolve the issue, which the Armenians rejected. Within days, hostilities commenced between the two republics.&lt;ref name="Walker"&gt;Armenian the Survival of a Nation, Christopher Walker pg 267-268&lt;/ref&gt;
 ==Hostilities==
 On 5 December 1918, Armenia sent troops to occupy [[Borchalo]] and [[Akhalkalaki]] districts. The first military clashes occurred on 9 December. Three days later, the Armenians scored a victory in the village of [[Sanahin]] in the Lori district, took over the village and its surroundings after surprise attacks, to build up effective defensive positions. The main advancing forces were halted and the Georgian Army mounted a counteroffensive, winning a battle at [[Shulaveri]] on 29 December.&lt;ref&gt;[http://www.conflicts.rem33.com/images/Georgia/Lang_9a.htm INDEPENDENT GEORGIA (1918-1921)], [[David Marshall Lang]]&lt;/ref&gt; After this decisive success, the Georgian Military Staff decided to advance against [[Yerevan]] as a punitive campaign but the hostilities ended at the village of [[Sadakhlo]] on the night of 31 December, when the parties agreed to a British-brokered ceasefire.&lt;ref name="Andersen"&gt;[http://www.conflicts.rem33.com/images/Armenia/disp.htm ARMENIA/KARABAKH: 1918 - 1920, Andrew Anderson]&lt;/ref&gt;</t>
  </si>
  <si>
    <t>Comment: Notifying subject page of move discussion on [[Talk:Armenia–Azerbaijan border crisis#Requested move 30 April 2024|Talk:Armenia–Azerbaijan border crisis]]
Section: nan
Page title: Armenia–Azerbaijan border crisis (2021–present)
+ 1=Armenia-Azerbaijan border dispute 2=Talk:Armenia–Azerbaijan border crisis#Requested move 30 April 2024
Structure added: template: User:RMCD bot/subject notice</t>
  </si>
  <si>
    <t>--- 
+++ 
@@ -1,5 +1,6 @@
 {{Short description|Political and military crisis on the Armenia–Azerbaijan border}}
-{{update|date=March 2024}}
+&lt;noinclude&gt;{{User:RMCD bot/subject notice|1=Armenia-Azerbaijan border dispute|2=Talk:Armenia–Azerbaijan border crisis#Requested move 30 April 2024}}
+&lt;/noinclude&gt;{{update|date=March 2024}}
 {{Excessive citations|date=March 2024}}
 {{Use dmy dates|date=March 2024}}
 {{Infobox military conflict</t>
  </si>
  <si>
    <t>Comment: logo
Section: nan
Page title: Committee of Union and Progress
Words removed: İttihat | ve | Terakki
Words added:   Logo | of | the | Committee | of | Union | and
Context:
  * ABOVE: membership = 850,000
  * LINE: logo = İttihat ve Terakki
  * UNDER: leader = Ahmet Rıza ( 1897–1908 ) Talaat Pasha ( 1908–1918 )</t>
  </si>
  <si>
    <t>--- 
+++ 
@@ -11,7 +11,7 @@
 | headquarters     = Pembe Konak, Nuruosmaniye,&lt;br /&gt;{{nowrap|[[Istanbul|Constantinople]], [[Ottoman Empire]]}}
 | successor        = {{nowrap|[[Republican People's Party|CHF]]&lt;ref&gt;{{cite journal |last1=Yenen |first1=Alp |title=Elusive forces in illusive eyes: British officialdom's perception of the Anatolian resistance movement |journal=Middle Eastern Studies |date=2018 |volume=54 |issue=5 |pages=788–810 |doi=10.1080/00263206.2018.1462161|hdl=1887/74261 |s2cid=150032953 |hdl-access=free }}&lt;/ref&gt;&lt;ref&gt;{{cite journal |last1=Zürcher |first1=Erik J. |title=The Ottoman Legacy of the Turkish Republic: An Attempt at a New Periodization |journal=Die Welt des Islams |date=1992 |volume=32 |issue=2 |pages=237–253 |doi=10.2307/1570835 |jstor=1570835 |url=https://www.jstor.org/stable/1570835 |issn=0043-2539}}&lt;/ref&gt;&lt;ref name=Ungor&gt;{{cite journal |last1=Üngör |first1=Uğur Ümit |author1-link=Uğur Ümit Üngör |title=Geographies of Nationalism and Violence: Rethinking Young Turk 'Social Engineering' |journal=European Journal of Turkish Studies. Social Sciences on Contemporary Turkey |date=2008 |issue=7 |doi=10.4000/ejts.2583 |url=https://journals.openedition.org/ejts/2583#ftn1 |language=en |issn=1773-0546|doi-access=free }}&lt;/ref&gt;}}&lt;br /&gt;[[Association for Defence of National Rights|A-RMHC]]&lt;br/&gt;[[Ottoman Liberal People's Party|OHAF]]&lt;ref&gt;[http://www.ehlisunnetbuyukleri.com/Osmanli-Tarihi-Ansiklopedisi/Detay/FIRKALAR/230{{in lang|tr}}]&lt;/ref&gt;&lt;ref name=Is&gt;{{Cite web |url=https://www.tarihselbilgi.com/osmanli-hurriyet-perver-avam-firkasi/ |title=Osmanlı Hürriyet Perver Avam Fırkası - Tarihsel Bilgi |access-date=2021-09-09 |language=tr |archive-date=2020-09-18 |archive-url=https://web.archive.org/web/20200918211113/https://www.tarihselbilgi.com/osmanli-hurriyet-perver-avam-firkasi/ |url-status=dead }}&lt;/ref&gt;&lt;br /&gt;[[Renewal Party (Ottoman Empire)|TF]]&lt;ref&gt;[http://www.islamansiklopedisi.info/dia/ayrmetin.php?idno=230483 Islam encyclopaedia {{in lang|tr}}]&lt;/ref&gt;
 | membership       = 850,000
-| logo             = İttihat ve Terakki amblemi.jpg
+| logo             = Logo of the Committee of Union and Progress.png
 | leader           = [[Ahmet Rıza]] ({{small|1897–1908}})&lt;br /&gt;[[Talaat Pasha]] ({{small|1908–1918}})
 | country          = Turkey
 | newspaper        = ''[[Meşveret]]'', ''[[Tanin (newspaper)|Tanin]]''&lt;ref&gt;{{cite book|last1=Gawrych|first1=George|title=The Crescent and the Eagle: Ottoman Rule, Islam and the Albanians, 1874-1913|date=27 October 2006|page=185|publisher=Bloomsbury Academic |isbn=9781845112875</t>
  </si>
  <si>
    <t>Comment: /* Audio */
Section: Audio
Page title: Soviet Union
+ media:What_Is_Soviet_Power.ogg</t>
  </si>
  <si>
    <t>--- 
+++ 
@@ -221,6 +221,8 @@
 {{Audio|Lenin - What Is Soviet Power.ogg|Vladimir Lenin: What Is Soviet Power?}} ([[s:What Is Soviet Power?|Text of the speech]])
 [[National Anthem of the Soviet Union]]
+
+[[media:What_Is_Soviet_Power.ogg]]
 ==See also==
 {{main|List of Soviet Union-related topics}}</t>
  </si>
  <si>
    <t>Comment: /* Unrecognized states with partial control over their territory */  Flag is not of the current I.E. of Waziristan
Section: Unrecognized states with partial control over their territory
Page title: List of states with limited recognition
Words removed: * | Islamic
Words added:   *Islamic
Context:
  * ABOVE: ==Unrecognized states with partial control over their territory==
  * LINE: * Islamic Emirate of Waziristan in Pakistan is a self-declared independent Islamic State with no international recognition from any other nation. It is situated on North-West Frontier Province, recognized as a part of Pakistan.
  * UNDER: * Tamil Eelam in Sri Lanka is a self-declared independent state with no international recognition from any other nation.
Structure removed: media: Waziristan flag.PNG</t>
  </si>
  <si>
    <t>--- 
+++ 
@@ -17,7 +17,7 @@
 *{{flagicon|Nagorno-Karabakh}} '''[[Nagorno-Karabakh]]''' in [[Azerbaijan]] is (since [[1991]]) a self-declared and more or less functioning independent state with no international recognition from any other nation, including [[Armenia]]. It is internationally recognized as being part of [[Azerbaijan]], but has an ethnic-[[Armenians|Armenian]] majority.
 ==Unrecognized states with partial control over their territory==
-*[[Image:Waziristan flag.PNG|25px|Flag of Waziristan]] '''[[Islamic Emirate of Waziristan]]''' in [[Pakistan]] is a self-declared independent Islamic State with no international recognition from any other nation. It is situated on [[North-West Frontier Province]], recognized as a part of [[Pakistan]].
+*'''[[Islamic Emirate of Waziristan]]''' in [[Pakistan]] is a self-declared independent Islamic State with no international recognition from any other nation. It is situated on [[North-West Frontier Province]], recognized as a part of [[Pakistan]].
 *[[Image:Flag_of_Tamil_Eelam.png|25px|Tamil Tigers emblem]] '''[[Tamil Eelam]]''' in [[Sri Lanka]] is a self-declared independent state with no international recognition from any other nation.
 ==Partially recognized states largely under [[military occupation]]==</t>
  </si>
  <si>
    <t>Comment: /* Refugee Problem */ typo
Section: Refugee Problem
Page title: First Republic of Armenia
Words removed: bash-Grani
Words added:   Bash-Grani
Context:
  * ABOVE: -
  * LINE: District Erivan Ashtarak Akhta-Elenovka bash-Grani Novo-Bayazit Daralagiaz Bash-Abaran Etchmiadzin Karakilisa Dilijan
  * UNDER: -</t>
  </si>
  <si>
    <t>--- 
+++ 
@@ -50,7 +50,7 @@
 {|class="wikitable"
 |-
-| '''District''' || Erivan || Ashtarak || Akhta-Elenovka || bash-Grani || Novo-Bayazit || Daralagiaz || Bash-Abaran || Etchmiadzin || Karakilisa || Dilijan
+| '''District''' || Erivan || Ashtarak || Akhta-Elenovka || Bash-Grani || Novo-Bayazit || Daralagiaz || Bash-Abaran || Etchmiadzin || Karakilisa || Dilijan
 |-
 | '''Number of Refugess''' || 75,000 || 30,000 || 22,000 || 15,000 || 38,000 || 36,000 || 35,000 || 70,000 || 16,000 || 13,000
 |}</t>
  </si>
  <si>
    <t>Comment: /* Politics */
Section: Politics
Page title: Azerbaijan
Words removed: Azerbaijan | and | the | whole | of | the | Turkic | speaking | world.
Words added:   Azerbaijan.
Context:
  * ABOVE: Azerbaijan is a presidential republic. The head of state and head of government are separate from the country’s law-making body. The people elect the president for a five-year term of office. The pres …
  * LINE: After the presidential elections of October 15, 2003, an official release of the Central Election Committee (CEC) gave Isa Gambar – leader of the largest opposition bloc, Bizim Azerbaycan ("Our Azerbaijan") – 14% percent of the electorate and the second place in election. Third came, with 3.6%, Lala Shevket Hajiyeva – leader of the National Unity Movement, the first woman to run in presidential election in Azerbaijan and the whole of the Turkic speaking world. Nevertheless, the OSCE, the Council of Europe, Human Rights Watch and other international organizations, as well as local independent political and NGOs voiced concern about observed vote rigging and a badly flawed counting process.
  * UNDER: Several independent local and international organizations that had been observing and monitoring the election directly or indirectly declared Isa Gambar winner in the 15 October election. Another view …</t>
  </si>
  <si>
    <t xml:space="preserve">--- 
+++ 
@@ -83,7 +83,7 @@
 Azerbaijan is a [[presidential republic]]. The [[head of state]] and [[head of government]] are separate from the country’s law-making body. The people elect the [[president of Azerbaijan|president]] for a five-year term of office. The president appoints all [[cabinet]]-level government administrators. A fifty-member national assembly makes the country’s laws. The people of Azerbaijan elect the [[National Assembly]]. Azerbaijan has [[universal suffrage]] above the age of eighteen.
-After the presidential elections of [[Azerbaijan presidential election, 2003|October 15, 2003]], an official release of the Central Election Committee (CEC) gave [[Isa Gambar]] – leader of the largest opposition bloc, [[Bizim Azerbaycan]] ("Our Azerbaijan") – 14% percent of the electorate and the second place in election. Third came, with 3.6%, [[Lala Shevket|Lala Shevket Hajiyeva]] – leader of the National Unity Movement, the first woman to run in presidential election in Azerbaijan and the whole of the Turkic speaking world. Nevertheless, the [[OSCE]], the [[Council of Europe]], [[Human Rights Watch]] and other international organizations, as well as local independent political and [[Non-governmental organization|NGO]]s voiced concern about observed vote rigging and a badly flawed counting process.
+After the presidential elections of [[Azerbaijan presidential election, 2003|October 15, 2003]], an official release of the Central Election Committee (CEC) gave [[Isa Gambar]] – leader of the largest opposition bloc, [[Bizim Azerbaycan]] ("Our Azerbaijan") – 14% percent of the electorate and the second place in election. Third came, with 3.6%, [[Lala Shevket|Lala Shevket Hajiyeva]] – leader of the National Unity Movement, the first woman to run in presidential election in Azerbaijan. Nevertheless, the [[OSCE]], the [[Council of Europe]], [[Human Rights Watch]] and other international organizations, as well as local independent political and [[Non-governmental organization|NGO]]s voiced concern about observed vote rigging and a badly flawed counting process.
 Several independent local and international organizations that had been observing and monitoring the election directly or indirectly declared [[Isa Gambar]] winner in the [[Azerbaijan presidential election, 2003|15 October election]]. Another view shared by many international organisations is that in reality a second tour of voting should have taken place between the two opposition candidates Isa Gambar and Lala Shevket.
 </t>
  </si>
  <si>
    <t>Comment: In light of recent events, Khankendi is under the full control of Azerbaijan. That's why the first sentence should be started with the official name of city, Khankendi. Not Stepanakert. Additionally, it is de-facto and de-jure part of Azerbaijan. That's why it was edited as only part of Azerbaijan in first sentence.
Section: nan
Page title: Stepanakert
- Stepanakert ( Ստեփանակերտ Step'anakert , Eastern pronunciation: əstɛpʰɑnɑˈkɛɾt ) or Khankendi ( Xankəndi , xɑɲcænˈdi pron Az-Khankendi.ogg ) is a city in the the disputed region of Nagorno-Karabakh which serves as the de facto capital of the breakaway Republic of Artsakh and is within the de jure borders of Azerbaijan.
+ Khankendi ( Xankəndi , xɑɲcænˈdi pron Az-Khankendi.ogg ) or Stepanakert ( Ստեփանակերտ Step'anakert , Eastern pronunciation: ) əstɛpʰɑnɑˈkɛɾt ) is a city in the disputed region of Nagorno-Karabakh of Azerbaijan. The city was de-facto under the control of Republic of Artsakh prior to 2023 Nagorno-Karabakh clashes.
Structure added: link added: [[2023 Nagorno-Karabakh attack]], link removed: [[List of states with limited recognition]], link removed: [[capital city]], link removed: [[de facto]], link removed: [[de jure]]</t>
  </si>
  <si>
    <t xml:space="preserve">--- 
+++ 
@@ -40,7 +40,7 @@
 | footnotes                       = Sources: Stepanakert city area and population&lt;ref name="The National Statistical Service of Nagorno-Karabakh Republic"&gt;{{Cite web |url=http://stat-nkr.am/files/yearbooks/2007_2013/3_bnutagr_23-25.pdf |title=General Characteristics of the NKR |access-date=16 September 2015 |archive-date=29 September 2015 |archive-url=https://web.archive.org/web/20150929072204/http://stat-nkr.am/files/yearbooks/2007_2013/3_bnutagr_23-25.pdf |url-status=live }}&lt;/ref&gt;
 }}
-'''Stepanakert''' ({{lang-hy|Ստեփանակերտ|Step'anakert}}, &lt;small&gt;[[Eastern Armenian|Eastern]] pronunciation:&lt;/small&gt; {{IPA-hy|əstɛpʰɑnɑˈkɛɾt|}}) or '''Khankendi''' ({{lang-az|Xankəndi}}, {{IPA-az|xɑɲcænˈdi|pron|Az-Khankendi.ogg}}) is a city in the the [[Political status of Nagorno-Karabakh|disputed]] region of [[Nagorno-Karabakh]] which serves as the ''[[de facto]]'' [[capital city|capital]] of the  [[List of states with limited recognition|breakaway]] [[Republic of Artsakh]] and is within the ''[[de jure]]'' borders of [[Azerbaijan]]. The city is located in a valley on the eastern slopes of the [[Karabakh]] mountain range, on the left bank of the [[Qarqarçay]] (Karkar) river.&lt;ref name= RU&gt;{{harvnb|Baranchikov|2016|p= 225}}&lt;/ref&gt;
+'''Khankendi''' ({{lang-az|Xankəndi}}, {{IPA-az|xɑɲcænˈdi|pron|Az-Khankendi.ogg}}) or '''Stepanakert''' ({{lang-hy|Ստեփանակերտ|Step'anakert}}, &lt;small&gt;[[Eastern Armenian|Eastern]] pronunciation:&lt;/small&gt;) {{IPA-hy|əstɛpʰɑnɑˈkɛɾt|}}) is a city in the [[Political status of Nagorno-Karabakh|disputed]] region of [[Nagorno-Karabakh]]  of [[Azerbaijan]]. The city was de-facto under the control of [[Republic of Artsakh]] prior to [[2023 Nagorno-Karabakh attack|2023 Nagorno-Karabakh clashes]]. The city is located in a valley on the eastern slopes of the [[Karabakh]] mountain range, on the left bank of the [[Qarqarçay]] (Karkar) river.&lt;ref name= RU&gt;{{harvnb|Baranchikov|2016|p= 225}}&lt;/ref&gt;
 The area that would become Stepanakert was originally an Armenian settlement named ''Vararakn''.&lt;ref name= Vararakn/&gt; During the [[Soviet Union|Soviet]] period, the city was made the capital of the [[Nagorno-Karabakh Autonomous Oblast]], becoming a hub for economic and industrial activity.&lt;ref name="hewsen"&gt;{{harvnb|Hewsen|2001|p= 265}}&lt;/ref&gt; In addition, the city became a hotbed for political activity, serving as the center for Armenian demonstrations calling for the unification of Nagorno-Karabakh with Armenia. Stepanakert suffered extensive damage following the [[dissolution of the Soviet Union]] and the outbreak of the [[First Nagorno-Karabakh War]] and passed into the hands of local Armenians with the establishment of the Republic of Artsakh.
 </t>
  </si>
  <si>
    <t>Comment: r2.7.1) (robot Adding: [[jv:Yerevan]]
Section: nan
Page title: Yerevan
+ jv:Yerevan</t>
  </si>
  <si>
    <t>--- 
+++ 
@@ -1206,6 +1206,7 @@
 [[is:Jerevan]]
 [[it:Yerevan]]
 [[he:ירוואן]]
+[[jv:Yerevan]]
 [[ka:ერევანი]]
 [[rw:Yerevan]]
 [[sw:Yerevan]]</t>
  </si>
  <si>
    <t>Comment: Reverted edits by [[Special:Contribs/46.71.9.111|46.71.9.111]] ([[User talk:46.71.9.111|talk]]) to last version by Cheerful Squirrel
Section: nan
Page title: Ilham Aliyev
Words removed: a | biiitch,
Words added:   and | second | child | former | Azeri | leader | Heydar | Aliyev,
Context:
  * ABOVE: Ilham Heydar oglu Aliyev İlham Heydər oğlu Əliyev / az Илһам Һејдәр оғлу Әлијев sc=Cyrl , ilˈhɑm hejˈdæɾ oɣˈlu æˈlijef pron . (born 24 December 1961) is the fourth president of Azerbaijan, serving in …
  * LINE: The son of a biiitch, Ilham Aliyev was elected president of Azerbaijan in 2003 following his father's death, in an election considered fraudulent and unfair by foreign outlets. Azerbaijani foreign relations under Aliyev included strengthened cooperation with the European Union (EU), using caviar diplomacy, with Russia, with NATO via the NATO–Azerbaijan Individual Partnership Action Plan, and with the Organisation of Islamic Cooperation (OIC). The New York Times described Aliyev's foreign policy as being pro-Western, selling oil and gas to Europe and Israel, promoting a moderate form of Islam, and hosting "lavish international events".
  * UNDER: During Aliyev's presidency, news have surfaced of various human rights violations in Azerbaijan, which included torture, arbitrary arrests, as well as harassment of journalists and non-governmental or …
Structure added: link added: [[Heydar Aliyev]]</t>
  </si>
  <si>
    <t xml:space="preserve">--- 
+++ 
@@ -52,7 +52,7 @@
 '''Ilham Heydar oglu Aliyev'''{{efn|{{lang-az|İlham Heydər oğlu Əliyev}} / &lt;!--Azeri Cyrillic was used when he was born.--&gt;{{lang|az|Илһам Һејдәр оғлу Әлијев|sc=Cyrl}}, {{IPA-az|ilˈhɑm hejˈdæɾ oɣˈlu æˈlijef|pron}}.}} (born 24 December 1961) is the fourth [[president of Azerbaijan]], serving in the post since 31 October 2003.
-The son of a biiitch, Ilham Aliyev was elected president of Azerbaijan in 2003 following his father's death, in an [[2003 Azerbaijani presidential election|election]] considered [[Electoral fraud|fraudulent]] and [[Unfair election|unfair]] by foreign outlets.&lt;ref name="HRW_AZ_pres_elec2003_full_pdf" /&gt;&lt;ref name="IDEE_AZ_preselec2003" /&gt;&lt;ref name="HRW_AZ_pres_elec2003" /&gt; Azerbaijani foreign relations under Aliyev included strengthened cooperation with the [[European Union]] (EU), using [[caviar diplomacy]],&lt;ref name="The_Guardian_caviar" /&gt; with [[Russia]],&lt;ref name="en.kremlin.ru" /&gt; with [[NATO]] via the NATO–Azerbaijan [[Individual Partnership Action Plan]],&lt;ref name="MFA_AZ_IPAP" /&gt; and with the [[Organisation of Islamic Cooperation]] (OIC).&lt;ref name="oic-oci.org" /&gt; ''[[The New York Times]]'' described Aliyev's foreign policy as being pro-Western, selling oil and gas to Europe and Israel, promoting a moderate form of Islam, and hosting "lavish international events".&lt;ref name="NYT_Ilham_Aliyev_profile" /&gt;
+The son and second child of former Azeri leader [[Heydar Aliyev]], Ilham Aliyev was elected president of Azerbaijan in 2003 following his father's death, in an [[2003 Azerbaijani presidential election|election]] considered [[Electoral fraud|fraudulent]] and [[Unfair election|unfair]] by foreign outlets.&lt;ref name="HRW_AZ_pres_elec2003_full_pdf" /&gt;&lt;ref name="IDEE_AZ_preselec2003" /&gt;&lt;ref name="HRW_AZ_pres_elec2003" /&gt; Azerbaijani foreign relations under Aliyev included strengthened cooperation with the [[European Union]] (EU), using [[caviar diplomacy]],&lt;ref name="The_Guardian_caviar" /&gt; with [[Russia]],&lt;ref name="en.kremlin.ru" /&gt; with [[NATO]] via the NATO–Azerbaijan [[Individual Partnership Action Plan]],&lt;ref name="MFA_AZ_IPAP" /&gt; and with the [[Organisation of Islamic Cooperation]] (OIC).&lt;ref name="oic-oci.org" /&gt; ''[[The New York Times]]'' described Aliyev's foreign policy as being pro-Western, selling oil and gas to Europe and Israel, promoting a moderate form of Islam, and hosting "lavish international events".&lt;ref name="NYT_Ilham_Aliyev_profile" /&gt;
 During Aliyev's presidency, news have surfaced of various [[Human rights in Azerbaijan|human rights]] violations in Azerbaijan, which included [[torture]],&lt;ref&gt;{{cite web |last1=Gogia |first1=Giorgi |title=Torture is ‘Systemic and Endemic’ in Azerbaijan |url=https://www.hrw.org/news/2018/07/25/torture-systemic-and-endemic-azerbaijan |website=hrw.org |publisher=Human Rights Watch |access-date=26 January 2021}}&lt;/ref&gt;&lt;ref name="Musicians" /&gt; [[Arbitrary arrest and detention|arbitrary arrests]], as well as harassment of journalists and [[non-governmental organization]]s.&lt;ref name="hrw2013" /&gt;&lt;ref name="NYT_Ilham_Aliyev_profile" /&gt; The [[Nagorno-Karabakh conflict]] continued sporadically during Aliyev's presidency, culminating into a [[2020 Nagorno-Karabakh war|full-scale war]] in 2020, which ended with a [[2020 Nagorno-Karabakh ceasefire agreement|ceasefire agreement]], by which most of the territory lost during the [[First Nagorno-Karabakh war]] were returned to Azerbaijan.
 </t>
  </si>
  <si>
    <t>Comment: /* Culture */ this works better
Section: Culture
Page title: Armenia
+ === Media ===
+ Media of Armenia
+ Television, magazines, and newspapers are all operated by both state-owned and for-profit corporations which depend on advertising, subscription, and other sales-related revenues. The Constitution of Armenia guarantees freedom of speech and Armenia ranks 61st in the 2020 Press Freedom Index report compiled by Reporters Without Borders, between Georgia and Poland. Armenia's press freedom rose considerably following the 2018 Velvet Revolution.
+ As of 2020, the biggest issue facing press freedom in Armenia is judicial harassment of journalists, specifically defamation suits and attacks on journalists' right to protect sources, as well as excessive responses to combat disinformation spread by social media users. Reporters Without Borders also cites continued concerns about lack of transparency regarding ownership of media outlets.
- === Media ===
- Media of Armenia
- Television, magazines, and newspapers are all operated by both state-owned and for-profit corporations which depend on advertising, subscription, and other sales-related revenues. The Constitution of Armenia guarantees freedom of speech and Armenia ranks 61st in the 2020 Press Freedom Index report compiled by Reporters Without Borders, between Georgia and Poland. Armenia's press freedom rose considerably following the 2018 Velvet Revolution.
- As of 2020, the biggest issue facing press freedom in Armenia is judicial harassment of journalists, specifically defamation suits and attacks on journalists' right to protect sources, as well as excessive responses to combat disinformation spread by social media users. Reporters Without Borders also cites continued concerns about lack of transparency regarding ownership of media outlets.
Structure added: template: Main, 1 citation(s) (rsf.org), 2 citation(s) (rsf.org)
Structure removed: template: Main, 1 citation(s) (rsf.org), 2 citation(s) (rsf.org)</t>
  </si>
  <si>
    <t>--- 
+++ 
@@ -593,12 +593,6 @@
 ]]
 Armenians have their own distinctive [[Armenian alphabet|alphabet]] and [[Armenian language|language]].&lt;ref&gt;Charles Dowsett, E. Peters. ''Sayat'-Nova. An 18th-century Troubadour: a Biographical and Literary Study''. Peeters Publishers, 1997 {{ISBN|90-6831-795-4}}; p. xv&lt;/ref&gt; The alphabet was invented in AD 405 by [[Mesrop Mashtots]] and consists of thirty-nine letters, three of which were added during the [[Kingdom of Cilicia|Cilician period]]. 96% of the people in the country speak Armenian, while 75.8% of the population additionally speaks Russian, although English is becoming increasingly popular.
-=== Media ===
-{{Main|Media of Armenia}}
-Television, magazines, and newspapers are all operated by both state-owned and for-profit corporations which depend on [[advertising]], [[subscription]], and other sales-related revenues. The [[Constitution of Armenia]] guarantees freedom of speech and Armenia ranks 61st in the 2020 [[Press Freedom Index]] report compiled by [[Reporters Without Borders]], between [[Georgia (country)|Georgia]] and [[Poland]].&lt;ref name=FH&gt;[[Freedom House]], [https://rsf.org/en/armenia]|date=14 October 2020 }}, 2020 Press Freedom report&lt;/ref&gt; Armenia's press freedom rose considerably following the 2018 Velvet Revolution.
-
-As of 2020, the biggest issue facing press freedom in Armenia is judicial harassment of journalists, specifically defamation suits and attacks on journalists' right to protect sources,&lt;ref&gt;"Concern about judicial harassment of Armenia’s media." Reporters Without Borders. February 18, 2020. https://rsf.org/en/news/concern-about-judicial-harassment-armenias-media&lt;/ref&gt; as well as excessive responses to combat disinformation spread by social media users. Reporters Without Borders also cites continued concerns about lack of transparency regarding ownership of media outlets.&lt;ref name=FH/&gt;
-
 === Music and dance ===
 {{Main|Music of Armenia}}
 {{multiple image
@@ -684,6 +678,12 @@
 Armenian cuisine is closely related to eastern and [[Mediterranean cuisine]]; various [[spice]]s, [[vegetable]]s, [[fish]], and [[fruit]]s combine to present unique dishes. The main characteristics of Armenian cuisine are a reliance on the quality of the ingredients rather than heavily spicing food, the use of herbs, the use of wheat in a variety of forms, of legumes, nuts, and fruit (as a main ingredient as well as to sour food), and the stuffing of a wide variety of leaves.
 The [[pomegranate]], with its symbolic association with fertility, represents the nation. The [[apricot]] is the national fruit.
+
+=== Media ===
+{{Main|Media of Armenia}}
+Television, magazines, and newspapers are all operated by both state-owned and for-profit corporations which depend on [[advertising]], [[subscription]], and other sales-related revenues. The [[Constitution of Armenia]] guarantees freedom of speech and Armenia ranks 61st in the 2020 [[Press Freedom Index]] report compiled by [[Reporters Without Borders]], between [[Georgia (country)|Georgia]] and [[Poland]].&lt;ref name=FH&gt;[[Freedom House]], [https://rsf.org/en/armenia]|date=14 October 2020 }}, 2020 Press Freedom report&lt;/ref&gt; Armenia's press freedom rose considerably following the 2018 Velvet Revolution.
+
+As of 2020, the biggest issue facing press freedom in Armenia is judicial harassment of journalists, specifically defamation suits and attacks on journalists' right to protect sources,&lt;ref&gt;"Concern about judicial harassment of Armenia’s media." Reporters Without Borders. February 18, 2020. https://rsf.org/en/news/concern-about-judicial-harassment-armenias-media&lt;/ref&gt; as well as excessive responses to combat disinformation spread by social media users. Reporters Without Borders also cites continued concerns about lack of transparency regarding ownership of media outlets.&lt;ref name=FH/&gt;
 {{clearleft}}
 == See also ==</t>
  </si>
  <si>
    <t>Comment: /* Further reading */ formatting
Section: Further reading
Page title: Armenian language
- * Adjarian, Hrachya H. (1909) Classification des dialectes arméniens, par H. Adjarian. Paris: Honoré Champion.
+ * last=Achaṛean first=Hrachʻeay H. url= title=Classification des dialectes arméniens date=1909 location=Paris publisher=Librairie Honoré Champion language=fr oclc=5018723
- * Clackson, James. 1994. The Linguistic Relationship Between Armenian and Greek. London: Publications of the Philological Society, No 30. (and Oxford: Blackwell Publishing)
+ * last=Clackson first=James url= title=The Linguistic Relationship Between Armenian and Greek year=1994 series=Publications of the Philological Society edition=1st location=Oxford publisher=Blackwell isbn=978-0-631-19197-1 language=en oclc=30701694
- * Holst, Jan Henrik (2009) Armenische Studien. Wiesbaden: Harrassowitz.
+ * last=Holst first=Jan Henrik title=Armenische Studien date=2009 publisher=Harrassowitz Verlag isbn=978-3-447-06117-9 location=Wiesbaden languade=de
- * Mallory, J. P. (1989) In Search of the Indo-Europeans: Language, Archaeology and Myth. London: Thames &amp; Hudson.
+ * last=Mallory first=J. P. author-link=J.P. Mallory title=In Search of the Indo-Europeans: Language, Archaeology and Myth date=1989 publisher=Thames and Hudson isbn=978-0-500-27616-7 edition=1. paperback ed., repr location=London oclc=24710469
Structure added: template: Cite book, link removed: [[Classification des dialectes arméniens]], template: Cite book, template: Cite book, link added: [[Harrassowitz Verlag]], template: Cite book, link removed: [[J.P. Mallory]]</t>
  </si>
  <si>
    <t>--- 
+++ 
@@ -875,10 +875,10 @@
 ==Further reading==
 {{refbegin}}
-* Adjarian, Hrachya H. (1909) ''[[Classification des dialectes arméniens]], par H. Adjarian.'' Paris: Honoré Champion.
-* Clackson, James. 1994. ''The Linguistic Relationship Between Armenian and Greek.'' London: Publications of the Philological Society, No 30. (and Oxford: Blackwell Publishing)
-* Holst, Jan Henrik (2009) ''Armenische Studien.'' Wiesbaden: Harrassowitz.
-* [[J.P. Mallory|Mallory, J. P.]] (1989) ''In Search of the Indo-Europeans: Language, Archaeology and Myth.'' London: Thames &amp; Hudson.
+* {{Cite book |last=Achaṛean |first=Hrachʻeay H. |url=https://books.google.com/books?id=5MoDAAAAIAAJ |title=Classification des dialectes arméniens |date=1909|location=Paris |publisher=Librairie Honoré Champion |language=fr|oclc=5018723}}
+* {{Cite book |last=Clackson |first=James |url=https://books.google.com/books?id=nnStQgAACAAJ |title=The Linguistic Relationship Between Armenian and Greek |year=1994 |series=Publications of the Philological Society |edition=1st |location=Oxford |publisher=Blackwell |isbn=978-0-631-19197-1 |language=en|oclc=30701694}}
+* {{Cite book |last=Holst |first=Jan Henrik |title=Armenische Studien |date=2009 |publisher=[[Harrassowitz Verlag]] |isbn=978-3-447-06117-9 |location=Wiesbaden|languade=de}}
+* {{Cite book |last=Mallory |first=J. P.|author-link=J.P. Mallory |title=In Search of the Indo-Europeans: Language, Archaeology and Myth |date=1989 |publisher=Thames and Hudson |isbn=978-0-500-27616-7 |edition=1. paperback ed., repr |location=London|oclc=24710469}}
 * {{cite journal |last1=Martirosyan |first1=Hrach |title=The place of Armenian in the Indo-European language family: the relationship with Greek and Indo-Iranian |journal=Journal of Language Relationship |date=2013 |volume=10 |issue=1 |pages=85–138 |doi=10.31826/jlr-2013-100107|s2cid=212688448 |doi-access=free }}
 * [[Bert Vaux|Vaux, Bert]]. 1998. ''The Phonology of Armenian.'' Oxford: Clarendon Press.
 * Vaux, Bert. 2002. "The Armenian dialect of Jerusalem". In ''Armenians in the Holy Land''. Louvain: Peters.</t>
  </si>
  <si>
    <t>Comment: replace contentious collage
Section: nan
Page title: Tbilisi
+ thumb right Tbilisi is home to a diverse array of faiths and places of worship, such as this historical Armenian Apostolic Church in the city's Avlabari Neighborhood
- multiple image perrow = 3 total_width=300
- image1 = St. Peter &amp; Paul cathedral, Tbilisi width1=200 height1=200
- image2 = ExteriorGreat width2=200 height2=200
- image3 = Georgia 2011 044 width3=200 height3=200
- image4 = Patriarchal Cathedral of Sioni, width4=400 height4=260
- footer = Places of worship for traditional faiths in Tbilisi. Top Row: St. Peter and Paul Cathedral (Roman Catholicism), Tbilisi Synagogue (Judaism), Tbilisi Mosque (Islam). Bottom Row: the Tbilisi Sioni Cathedral (Orthodox Christianity)
Structure added: media: Թիֆլիսի Սուրբ Էջմիածին Եկեղեցին.JPG</t>
  </si>
  <si>
    <t>--- 
+++ 
@@ -267,14 +267,9 @@
 ==People and culture==
 {{See also|Tbilisoba}}
-{{multiple image|perrow = 3|total_width=300
-| image1 = St. Peter &amp; Paul cathedral, Tbilisi (B).jpg |width1=200|height1=200
-| image2 = ExteriorGreat SynagogueTbilisi.jpg |width2=200|height2=200
-| image3 = Georgia 2011 044 (5681233268).jpg |width3=200|height3=200
-| image4 = Patriarchal Cathedral of Sioni, Tbilisi.jpg|width4=400|height4=260 
-| footer = Places of worship for traditional faiths in Tbilisi. '''Top Row:''' St. Peter and Paul Cathedral ([[Roman Catholicism]]), Tbilisi Synagogue ([[Judaism]]), Tbilisi Mosque ([[Islam]]). '''Bottom Row:''' the [[Tbilisi Sioni Cathedral]] ([[Orthodox Church|Orthodox Christianity]])}}
 ===Demographics===
+[[File:Թիֆլիսի Սուրբ Էջմիածին Եկեղեցին.JPG|thumb|right|200px|Tbilisi is home to a diverse array of faiths and places of worship, such as this historical [[Ejmiatsin Church, Tbilisi|Armenian Apostolic Church]] in the city's [[Avlabari|Avlabari Neighborhood]]]]
 As a multicultural city, Tbilisi is home to more than 100 [[ethnic]] groups.Around 89% of the population consists of ethnic [[Georgians]], with significant populations of other ethnic groups such as [[Armenians in Tbilisi|Armenians]], [[Russians]], and [[Azeris]]. Along with the above-mentioned groups, Tbilisi is home to other ethnic groups including [[Ossetians]], [[Abkhazians]], [[Ukrainians]], [[Greeks]], [[Germans]], [[Jews]], [[Estonians]], [[Kurds]] ([[yazidi]] and Muslim), [[Assyrian people|Assyrians]], and others.&lt;ref name="Ronald Grigor Suny 1994 116"/&gt;
 &lt;ref name="ReferenceA"/&gt;
 &lt;ref name=tiflis&gt;{{ru icon}} Тифлис // [http://new.runivers.ru/upload/iblock/e76/Geografichesko_statisticheskij_Slovar_Russkoj_Imperii_Tom_5.djvu Географическо-статистический словарь Российской империи].St. Petersburg, 1885, p. 133 ('''Note''': this is a 'one-day census' of unknown scope and methodology).&lt;/ref&gt;</t>
  </si>
  <si>
    <t>Comment: /* Post-Soviet era */ RM Copyvio map.  Deleting at commons
Section: Post-Soviet era
Page title: Nagorno-Karabakh
- Image:map right thumb Results of Armenian Aggression: An Azerbaijani perspective on the results of the Nagorno Karabakh conflict and the continuing Armenian military control of the area. From The Ministry of Foreign Affairs of Azerbaijan
+ 
Structure added: content commented out
Structure removed: media: map eng.gif</t>
  </si>
  <si>
    <t>--- 
+++ 
@@ -149,7 +149,7 @@
 At present, the mediation process is stalled, as both sides are equally intransigent {{fact}}.  Azerbaijan insists that Armenian troops withdraw from all areas of Azerbaijan outside Nagorno-Karabakh, and that all displaced persons be allowed to return to their homes before the status of Karabakh can be discussed.  Armenia does not recognize Nagorno-Karabakh as being legally part of Azerbaijan, arguing that because the region declared independence at the same time that Azerbaijan became an independent state, both of them are equally [[successor state]]s of the Soviet Union.  The Armenian government insists that the government of Nagorno-Karabakh be part of any discussions on the region's future, and rejects ceding occupied territory or allowing refugees to return prior to talks on the region's status.
 Representatives of Armenia, Azerbaijan, [[France]], Russia and the [[United States]] met in [[Paris]] and [[Key West]], [[Florida]] in the Spring of 2001 {{ref|state2001}}.  The details of the talks have remained largely secret, but the parties are reported to have discussed non-hierarchical relationships between the central Azerbaijani government and the Karabakh Armenian authorities.  Despite rumours that the parties were again close to a solution, the Azerbaijani authorities -- both during [[Heydar Aliyev]]'s period of office, and after the accession of his son [[Ilham Aliyev]] in the October 2003 elections -- have firmly denied that any agreement was reached in Paris or Key West.
-[[Image:map eng.gif|right|300px|thumb|Results of Armenian Aggression: An Azerbaijani perspective on the results of the Nagorno Karabakh conflict and the continuing Armenian military control of the area. From [http://www.mfa.gov.az/eng/ The Ministry of Foreign Affairs of Azerbaijan]]]
+&lt;!-- Removed copyright violation map.  Results of Armenian Aggression: An Azerbaijani perspective on the results of the Nagorno Karabakh conflict and the continuing Armenian military control of the area. From [http://www.mfa.gov.az/eng/ The Ministry of Foreign Affairs of Azerbaijan] --&gt;
 Further talks between the Azerbaijani and Armenian presidents, Ilham Aliyev and Robert Kocharyan, were held in September 2004 in Astana, [[Kazakhstan]], on the sidelines of the [[Commonwealth of Independent States]] (CIS) summit.  Reportedly, one of the suggestions put forward was the withdrawal of the occupying forces from the Azeri territories adjacent to Nagorno-Karabakh, and holding [[referendum|referenda]] (plebiscites) in Nagorno-Karabakh and Azerbaijan proper regarding the future status of the region.
 ==References==</t>
  </si>
  <si>
    <t>Comment: nan
Section: nan
Page title: 1993 Summer Offensives
Words removed: == | References | ==
Words added:   ==See | also==
Context:
  * ABOVE: Facing a military collapse, Aliev attempted to mediate with the de-facto Karabakh government and Minsk Group officials. A three day truce was agreed upon by both governments beginning on July 26. With …
  * LINE: == References ==
+ *Nagorno-Karabakh War
+ ==References==</t>
  </si>
  <si>
    <t>--- 
+++ 
@@ -15,13 +15,19 @@
 |casualties1=
 |casualties2=?
 |}}
+
 The '''1993 Summer Offensives''' of the [[Nagorno-Karabakh War]] saw the captured of several [[Azerbaijani]] regions by [[Armenian]] military units in a series of battles from [[June]] to [[August]] [[1993]].
 On [[July 4]], an artillery bombardment was commenced by Armenian forces against the region's capital of Agdam. As the civilians began to evacuate Agdam, so did the soldiers. As house to house fighting took place, the Azeris, conflicted by desertions, undisciplined troops, and low morale, made little effort to defend the town. Within the end of the month, Armenian forces had taken hold of Agdam and an estimated 120,000 civilians had been expelled out of Agdam rayon. On July 29, the second [[UNSC]] resolution, 853, was passed condemning the offensive and reaffirming the previous points it had made. Despite calls to halt their advances, the Armenian government said that they had no control over the enclave's military leaders in order to call off the offensive.&lt;ref&gt;Efron, Sonni. [http://www.canada.com/montrealgazette/index.html Armenians hand Azeris major loss] The Montreal Gazette. July 25, 1993. pg. B1&lt;/ref&gt; A senior US official commented on actions of the Armenian forces: "What we see now is a systematic destruction of every village in their way. It's one of the most disgusting things we've seen. It's vandalism. The idea that there is an aggressive intent is a sound conclusion."&lt;ref&gt;Boston Sunday Globe, November 21, 1993&lt;/ref&gt;
 Facing a military collapse, Aliev attempted to mediate with the [[de-facto]] Karabakh government and Minsk Group officials. A three day truce was agreed upon by both governments beginning on [[July 26]]. Within days, as a sight that had become all too familiar for both, the cease fire collapsed and both sides resumed their fighting. In mid-August, Armenians massed a force to take the Azeri regions of [[Fizuli]] and [[Jabrayil|Jebrail]], south of Nagorno-Karabakh proper. Azerbaijan charged that Armenian forces had already began bombarding the villages while the Armenians denied it, claiming that they were defending the southern border of the enclave from Azeri attacks. In either case, Armenian forces crossed south and advanced south towards the border of Iran towards Fizuli. Supported by heavy armor, they pushed their way through the region as Iran's government issued several warnings on the new offensive but also said it would recommit itself to new peace talks. The region was populated by 30-50,000 Azeris, forcing many of them to flee and seek refuge in Iran. By [[August 20]], Fizuli, Jebrail, and Zangelan had fallen.&lt;ref&gt;The New York Times Company. [http://select.nytimes.com/gst/abstract.html?res=F0061EF73D590C778EDDA10894DB494D81 Caucasus City Falls to Armenian Forces]. New York Times. August 24, 1993. pg. A7&lt;/ref&gt; In a span of several months, Azerbaijan had lost a staggering five regions adjacent to Karabakh.
-== References ==
+==See also==
+*[[Nagorno-Karabakh War]]
+
+==References==
 {{Reflist}}
+
 {{battle-stub}}
+
 [[Category:Battles involving Armenia]]</t>
  </si>
  <si>
    <t>Comment: /* Foundation */
Section: Foundation
Page title: Shusha
- The latter, where Shusha was built, was predominantly inhabited by Armenians, living in five Armenian princedoms governed by their own hereditary princes Later during the rule of Ibrahim-Khalil khan (r.
+ Initially the town was named Panahabad, after its founder. Later during the rule of Ibrahim-Khalil khan (r.</t>
  </si>
  <si>
    <t xml:space="preserve">--- 
+++ 
@@ -75,7 +75,7 @@
 [[File:Шушинский Ханский Дворец Дочери Хана.jpg|thumb|left|250px|The palace of [[Khurshidbanu Natavan]], the daughter of the last ruler of [[Karabakh Khanate]] and poetess. Late 19th-early 20th centuries.]]
 [[Image:oudSjoesji.jpg|thumb|left|250px|The Armenian quarters of Shusha (with the Cathedral of the Holy Savior, on the background) in the early 20th century, before their [[Shusha pogrom|destruction by Azerbaijani military units in 1920]].]] 
 ===Foundation===
-Shusha was founded in 1750-1752 (according to other sources, 1756-1757) by [[Panah-Ali khan Javanshir]] (r. 1748-1763), the founder and the first ruler of the independent&lt;ref&gt;Encyclopaedia Britannica Online: History of Azerbaijan [http://www.britannica.com/eb/article-129462/Azerbaijan]&lt;/ref&gt; [[Karabakh khanate]] (1748-1822), which comprised Lowland Karabakh and [[Nagorno-Karabakh|Highland Karabakh]] &lt;ref name="Atlas"&gt;[[Robert H. Hewsen]], ''Armenia: A Historical Atlas''. The University of Chicago Press, 2001, pp. 155.&lt;/ref&gt;. The latter, where Shusha was built, was predominantly inhabited by Armenians, living in five Armenian princedoms governed by their own hereditary princes &lt;ref name="Atlas"/&gt;. Initially the town was named Panahabad, after its founder.&lt;ref&gt;{{ru icon}} [http://www.cultinfo.ru/fulltext/1/001/008/079/682.htm Great Soviet Encyclopedia, "Nagorno-Karabakh Autonomous Oblast", 3rd edition, Moscow, 1970]&lt;/ref&gt;&lt;ref name="Bakikhanov"&gt;{{ru icon}} [http://vostlit.info/Texts/rus2/Bakihanov/frametext5.htm Abbas-gulu Aga Bakikhanov. Golestan-i Iram]&lt;/ref&gt; Later during the rule of [[Ibrahim-Khalil khan Javanshir|Ibrahim-Khalil khan]] (r. 1763-1806), son of Panah Ali khan, the town got its present name after the nearby Armenian village '''Shushi''', also known as ''Shushikent'' ("village of Shushi") or ''Shosh'' &lt;ref name="Atlas"/&gt;&lt;ref&gt;[http://www.cultinfo.ru/fulltext/1/001/007/117/117444.htm "Shusha" ''Encyclopedic Dictionary of Brokgauz and Efron'']&lt;/ref&gt;.
+Shusha was founded in 1750-1752 (according to other sources, 1756-1757) by [[Panah-Ali khan Javanshir]] (r. 1748-1763), the founder and the first ruler of the independent&lt;ref&gt;Encyclopaedia Britannica Online: History of Azerbaijan [http://www.britannica.com/eb/article-129462/Azerbaijan]&lt;/ref&gt; [[Karabakh khanate]] (1748-1822), which comprised Lowland Karabakh and [[Nagorno-Karabakh|Highland Karabakh]] &lt;ref name="Atlas"&gt;[[Robert H. Hewsen]], ''Armenia: A Historical Atlas''. The University of Chicago Press, 2001, pp. 155.&lt;/ref&gt;. Initially the town was named Panahabad, after its founder.&lt;ref&gt;{{ru icon}} [http://www.cultinfo.ru/fulltext/1/001/008/079/682.htm Great Soviet Encyclopedia, "Nagorno-Karabakh Autonomous Oblast", 3rd edition, Moscow, 1970]&lt;/ref&gt;&lt;ref name="Bakikhanov"&gt;{{ru icon}} [http://vostlit.info/Texts/rus2/Bakihanov/frametext5.htm Abbas-gulu Aga Bakikhanov. Golestan-i Iram]&lt;/ref&gt; Later during the rule of [[Ibrahim-Khalil khan Javanshir|Ibrahim-Khalil khan]] (r. 1763-1806), son of Panah Ali khan, the town got its present name after the nearby Armenian village '''Shushi''', also known as ''Shushikent'' ("village of Shushi") or ''Shosh'' &lt;ref name="Atlas"/&gt;&lt;ref&gt;[http://www.cultinfo.ru/fulltext/1/001/007/117/117444.htm "Shusha" ''Encyclopedic Dictionary of Brokgauz and Efron'']&lt;/ref&gt;.
 The first capital of the Karabakh khanate was castle of Bayat, built in 1748 in the district of Kebirli. However, soon after Panah Ali khan realized that in order to secure himself and his newly-established khanate from external threats, and especially from the invasions from Iran, he needed to build a new more reliable castle.
 </t>
  </si>
  <si>
    <t>Comment: nan
Section: nan
Page title: List of states with limited recognition
+ It should be noted, however, that the parlament of the autonomous province of Kosovo and Metohija did declare independence from SFRY in 1991, although this action met no response from the international community nor were any actual steps made towards taking control of the province institutions.
Structure added: link added: [[SFRY]]</t>
  </si>
  <si>
    <t xml:space="preserve">--- 
+++ 
@@ -32,7 +32,7 @@
 ==Internationally administered territory==
-*{{flag|Kosovo}}, although not recognized as an independent entity, has functioned under [[UNMIK|UN administration]] independently of [[Yugoslavia]] since [[1999]], [[Serbia and Montenegro]] between [[2003]] and [[2006]] and of [[Serbia]] from 2006 (on the basis of [[Security Council]] [[resolution 1244]]). Legally, it is a [[subdivisions of Serbia|Serbian autonomous province]].
+*{{flag|Kosovo}}, although not recognized as an independent entity, has functioned under [[UNMIK|UN administration]] independently of [[Yugoslavia]] since [[1999]], [[Serbia and Montenegro]] between [[2003]] and [[2006]] and of [[Serbia]] from 2006 (on the basis of [[Security Council]] [[resolution 1244]]). Legally, it is a [[subdivisions of Serbia|Serbian autonomous province]]. It should be noted, however, that the parlament of the autonomous province of Kosovo and Metohija did declare independence from [[SFRY]] in 1991, although this action met no response from the international community nor were any actual steps made towards taking control of the province institutions.
 ==Partially unrecognized states==
 </t>
  </si>
  <si>
    <t>Comment: /* Sports */
Section: Sports
Page title: Armenians in Lebanon
Words removed: club
Words added:   Lebanese | Armenian | clubs
Context:
  * ABOVE: The abovementioned Lebanese Armenian clubs also have huge influence many other sports in Lebanon, but most notably in cycling and table tennis.
  * LINE: The Lebanese Armenians also have a strong scouting tradition in Lebanon, and many of the sports club (Homenetmen, Homenmen) also serve as scouting organizations as well.
  * UNDER: ==Notable Lebanese Armenians==</t>
  </si>
  <si>
    <t xml:space="preserve">--- 
+++ 
@@ -91,7 +91,7 @@
 The abovementioned Lebanese Armenian clubs also have huge influence many other sports in Lebanon, but most notably in cycling and table tennis.
-The Lebanese Armenians also have a strong scouting tradition in Lebanon, and many of the sports club (Homenetmen, Homenmen) also serve as scouting organizations as well.
+The Lebanese Armenians also have a strong scouting tradition in Lebanon, and many of the Lebanese Armenian sports clubs (Homenetmen, Homenmen) also serve as scouting organizations as well.
 ==Notable Lebanese Armenians==
 </t>
  </si>
  <si>
    <t>Comment: nan
Section: nan
Page title: Gyumri
Words removed: Կիւմրի
Words added:   Գիւմրի
Context:
  * ABOVE: pop_est_as_of = 1 October 2019
  * LINE: Gyumri ( Գյումրի Classical spelling: Կիւմրի , ɡjumˈɾi pron ) is an urban municipal community and the second-largest city in Armenia, serving as the administrative center of Shirak Province in the northwestern part of the country. By the end of the 19th century, when the city was known as Alexandropol, Александрополь ; Ալեքսանդրապոլ it was one of the largest cities of Russian-ruled Eastern Armenia with a population similar to that of Yerevan. It was renamed to Leninakan Լենինական ; Ленинакан during the Soviet period. The city's population grew above 200,000 prior to the 1988 Spitak earthquake, when it was devastated. As of the 2011 census, the city had a population of 121,976, down from 150,917 reported at the 2001 census.
  * UNDER: Gyumri is the seat of the Diocese of Shirak of the Armenian Apostolic Church.</t>
  </si>
  <si>
    <t xml:space="preserve">--- 
+++ 
@@ -61,7 +61,7 @@
 | pop_est_as_of                   = 1 October 2019
 }}
-'''Gyumri''' ({{lang-hy|Գյումրի}}{{efn|[[Classical Armenian orthography|Classical spelling]]: Կիւմրի}}, {{IPA-hy|ɡjumˈɾi|pron}}) is an urban municipal community and the second-largest city in [[Armenia]], serving as the administrative center of [[Shirak Province]] in the northwestern part of the country. By the end of the 19th century, when the city was known as '''Alexandropol''',{{efn|{{lang-ru|Александрополь}}; {{lang-hy|Ալեքսանդրապոլ}}}} it was one of the largest cities of Russian-ruled Eastern Armenia with a population similar to that of [[Yerevan]]. It was renamed to '''Leninakan'''{{efn|{{lang-hy|Լենինական}}; {{lang-ru|Ленинакан}}}} during the Soviet period. The city's population grew above 200,000 prior to the [[1988 Armenian earthquake|1988 Spitak earthquake]], when it was devastated. As of the 2011 census, the city had a population of 121,976, down from 150,917 reported at the 2001 census.
+'''Gyumri''' ({{lang-hy|Գյումրի}}{{efn|[[Classical Armenian orthography|Classical spelling]]: Գիւմրի}}, {{IPA-hy|ɡjumˈɾi|pron}}) is an urban municipal community and the second-largest city in [[Armenia]], serving as the administrative center of [[Shirak Province]] in the northwestern part of the country. By the end of the 19th century, when the city was known as '''Alexandropol''',{{efn|{{lang-ru|Александрополь}}; {{lang-hy|Ալեքսանդրապոլ}}}} it was one of the largest cities of Russian-ruled Eastern Armenia with a population similar to that of [[Yerevan]]. It was renamed to '''Leninakan'''{{efn|{{lang-hy|Լենինական}}; {{lang-ru|Ленинакан}}}} during the Soviet period. The city's population grew above 200,000 prior to the [[1988 Armenian earthquake|1988 Spitak earthquake]], when it was devastated. As of the 2011 census, the city had a population of 121,976, down from 150,917 reported at the 2001 census.
 Gyumri is the seat of the [[Diocese of Shirak]] of the [[Armenian Apostolic Church]].
 </t>
  </si>
  <si>
    <t>Comment: /* The revolt begins */ corrected typo in 5th graf (used to read: "In the meantime however, reports were circulating thaat the Armenians...")
Section: The revolt begins
Page title: Defense of Van (1915)
Words removed: thaat
Words added:   that
Context:
  * ABOVE: Some of the rules for their men [the Armenian defenders of Van] were: 'Keep clean; do not drink; tell the truth; do not curse the religion of the enemy.
  * LINE: In the meantime, the massacres, under the pretext of an arms search, continued. Later, Armenians attacked a Ottoman patrol to Djevdet's anger. Alarmed, Armenians in Van requested Dr. Clarence Ussher, missionary and representative of the United States, to mediate between them and Djevdet. Djevdet attempted to violate the diplomatic immunity of Ussher's compound by trying to garrison 50 Ottoman soldiers inside. It became clear to Ussher that mediation attempts would be futile. In the meantime however, reports were circulating thaat the Armenians had begun to gather volunteers for an organized defense.
  * UNDER: On April 15, Armenians were mustered at Erciş (Ardjish) by Gendarmerie. The tax collector gave the Sultan's recital of order regarding the calculation of tax values. Disagreement ensued between the vi …</t>
  </si>
  <si>
    <t xml:space="preserve">--- 
+++ 
@@ -599,7 +599,7 @@
 {{quote|Some of the rules for their men [the Armenian defenders of Van] were: 'Keep clean; do not drink; tell the truth; do not curse the religion of the enemy.&lt;ref name="Blue Book p. 35"/&gt;&lt;ref&gt;{{Harv|Ussher|1917|p=251}}&lt;/ref&gt;}}
-In the meantime, the massacres, under the pretext of an arms search, continued.&lt;ref&gt;Brumlik, Micha. ''Völkermord und Kriegsverbrechen in der ersten Hälfte des 20'', p.129. Campus Verlag, 2004. ISBN 3593372827&lt;/ref&gt; Later, Armenians attacked a Ottoman patrol to Djevdet's anger.&lt;ref name="Mazian89"&gt;Florence Mazian, ''Why Genocide?: The Armenian and Jewish Experiences in Perspective'', Iowa State University Press, 1990, ISBN 9780813801438, [http://books.google.com/books?id=e8oDAQAAIAAJ&amp;q=patrol+to+Djevdet's+anger&amp;dq=patrol+to+Djevdet's+anger&amp;hl=en&amp;ei=iTLrTe69O4SyvgOU4azQDw&amp;sa=X&amp;oi=book_result&amp;ct=result&amp;resnum=1&amp;ved=0CCsQ6AEwAA p. 89.]&lt;/ref&gt; Alarmed, Armenians in Van requested Dr. Clarence Ussher, missionary and representative of the United States, to mediate between them and Djevdet. Djevdet attempted to violate the diplomatic immunity of Ussher's compound by trying to garrison 50 Ottoman soldiers inside.&lt;ref&gt;{{Harv|Ussher|1917|p=239}}&lt;/ref&gt; It became clear to Ussher that mediation attempts would be futile.  In the meantime however, reports were circulating thaat the Armenians had begun to gather volunteers for an organized defense.&lt;ref name="The Armenian Genocide 1980. page 11"/&gt;
+In the meantime, the massacres, under the pretext of an arms search, continued.&lt;ref&gt;Brumlik, Micha. ''Völkermord und Kriegsverbrechen in der ersten Hälfte des 20'', p.129. Campus Verlag, 2004. ISBN 3593372827&lt;/ref&gt; Later, Armenians attacked a Ottoman patrol to Djevdet's anger.&lt;ref name="Mazian89"&gt;Florence Mazian, ''Why Genocide?: The Armenian and Jewish Experiences in Perspective'', Iowa State University Press, 1990, ISBN 9780813801438, [http://books.google.com/books?id=e8oDAQAAIAAJ&amp;q=patrol+to+Djevdet's+anger&amp;dq=patrol+to+Djevdet's+anger&amp;hl=en&amp;ei=iTLrTe69O4SyvgOU4azQDw&amp;sa=X&amp;oi=book_result&amp;ct=result&amp;resnum=1&amp;ved=0CCsQ6AEwAA p. 89.]&lt;/ref&gt; Alarmed, Armenians in Van requested Dr. Clarence Ussher, missionary and representative of the United States, to mediate between them and Djevdet. Djevdet attempted to violate the diplomatic immunity of Ussher's compound by trying to garrison 50 Ottoman soldiers inside.&lt;ref&gt;{{Harv|Ussher|1917|p=239}}&lt;/ref&gt; It became clear to Ussher that mediation attempts would be futile.  In the meantime however, reports were circulating that the Armenians had begun to gather volunteers for an organized defense.&lt;ref name="The Armenian Genocide 1980. page 11"/&gt;
 On April 15, Armenians were mustered at [[Erciş]] (Ardjish) by Gendarmerie.&lt;ref name="Toynbee109"/&gt; Earlier, the tax collectors accompanied by gendarmeries went to north of Van to count the sheep on which the villagers taxation depended. Erciş was an administrative unit with 80 Armenian villages at north of Van.&lt;ref&gt;Arnold Toynbee, "The Treatment of Armenians", p. 38.&lt;/ref&gt; The tax collector gave the Sultan's recital of order regarding the calculation of tax values.&lt;ref name="Toynbee109"&gt;Arnold Toynbee, "The Treatment of Armenians", p. 109.&lt;/ref&gt; Disagreement ensued between the villagers and the tax collector. The disagreement turn to conflict and extended to the gendarmerie unit in Banat and from Banat to other centers. Violence in the countryside reached a peak on April 19 with 2,500 males at the town Erciş killed in a single day.&lt;ref name="Hovannisian251"&gt;Hovannisian, "The Armenian people", page 251.&lt;/ref&gt;
 </t>
  </si>
  <si>
    <t>Comment: nan
Section: nan
Page title: Republican People's Party
+ Republican People's Party of Turkey
+ President: Deniz Baykal
+ Founded: 1924
+ Headquarters:
+ No: 38 Cankaya
+ Ankara, TURKEY
+ Political ideology: social-democratic and nationalist
+ Parliamentarians: 178
+ Website: Republican People's Party of Turkey
Structure added: media: ChpLogo.gif, external link(s): chp.org.tr</t>
  </si>
  <si>
    <t>--- 
+++ 
@@ -1,4 +1,17 @@
 The '''Republican People's Party''' ([[Turkish language|Turkish]]: ''Cumhuriyet Halk Partisi'' or CHP) is a [[left-wing]], [[social democratic]] and [[secular]] [[Turkish]] [[nationalist]] political party in [[Turkey]].
+
+&lt;table border="1" cellpadding="2" cellspacing="0" align="right"&gt;
+&lt;tr&gt;&lt;td align="center" colspan="2"&gt;[[Image:ChpLogo.gif|Republican People's Party Logo]]&lt;/td&gt;&lt;/tr&gt;
+&lt;caption&gt;&lt;font size="+1"&gt;'''Republican People's Party of Turkey'''&lt;/font&gt;&lt;/caption&gt;
+&lt;tr&gt;&lt;td&gt;'''President:'''&lt;/td&gt;&lt;td&gt;[[Deniz Baykal]]&lt;/td&gt;&lt;/tr&gt;
+&lt;tr&gt;&lt;td&gt;'''Founded:'''&lt;/td&gt;&lt;td&gt;[[1924]]&lt;/td&gt;&lt;/tr&gt;
+&lt;tr&gt;&lt;td valign="top"&gt;'''Headquarters:'''&lt;/td&gt;&lt;td&gt;
+No: 38 Cankaya&lt;br&gt;
+Ankara, TURKEY&lt;br&gt;
+&lt;tr&gt;&lt;td&gt;'''Political ideology:'''&lt;/td&gt;&lt;td&gt;[[social-democratic]] and [[nationalist]]&lt;/td&gt;&lt;/tr&gt;
+&lt;tr&gt;&lt;td&gt;'''Parliamentarians:'''&lt;/td&gt;&lt;td&gt;178&lt;/td&gt;&lt;/tr&gt;
+&lt;tr&gt;&lt;td&gt;'''Website:'''&lt;/td&gt;&lt;td&gt;[http://www.chp.org.tr// Republican People's Party of Turkey]&lt;/td&gt;&lt;/tr&gt;
+&lt;/table&gt;
 ==Brief Background==
 The Republican People's Party is the largest opposition party in Turkey, with 171 out of 550 seats in the [[Great National Assembly of Turkey]]. It opposes the [[conservative]] yet [[moderate]] [[Islamist]] government of [[Recep Tayyip Erdogan]] and his [[Justice and Development Party (Turkey)|Justice and Development Party]], which controls the Parliament. The CHP is a [[left-wing]] and [[social-democratic]] party in Turkey - but it is also a [[Turkish]] [[nationalist]] party based on the fundamentals of [[Kemalism]].</t>
  </si>
  <si>
    <t>Comment: nan
Section: nan
Page title: Lom people
Words removed: Eastern | Asia | Minor | and
Words added:   the
Context:
  * ABOVE: ==History==
  * LINE: The Lom like the Dom are sometimes considered a separate branch of the proto-Romani people who remained in Eastern Asia Minor and Armenia in the 11th century, while the ancestors of the contemporary Romani people migrated further west in the 13th-14th centuries. The names Dom, Lom and Rom are likely to have the same origin (see Names of the Romani people for details).
  * UNDER: ==Number==
Structure added: link added: [[Armenian Highlands]], link removed: [[Transcaucasia]], link target changed: [[Armenia]] → [[Armenian Highlands]] (display: "Armenia"), link removed: [[Asia Minor]]</t>
  </si>
  <si>
    <t>--- 
+++ 
@@ -15,11 +15,11 @@
 |related-c = other [[Romani people]]
 }}
-The '''Lom people''' ({{lang-tr|Lomlar}}) also known as '''Bosha''' ({{lang-hy|Բոշա}}; {{lang-ka|ბოშა}}; {{lang-ru|Боша}}; [[Turkish language|Turkish]] and [[Azeri language|Azeri]]: Poşa or Boşa) or '''Armenian Gypsies'''&lt;ref name="Gypsy Lore Society"&gt;[http://books.google.com/books?id=SFInAQAAIAAJ&amp;pg=PA237&amp;dq=%22Caucasian+Gypsies%22&amp;hl=en&amp;sa=X&amp;ei=cKsMT4ahO4fm0QGNuLDvBQ&amp;ved=0CDYQ6AEwAQ#v=onepage&amp;q=%22Caucasian%20Gypsies%22&amp;f=false Journal / Gypsy Lore Society, Volume 1] ''[[University of California]]'', 1908&lt;/ref&gt; ({{lang-ru|армянские цыгане}}; {{lang-hy|հայ գնչուներ}}) or '''Caucasian Gypsies'''&lt;ref name="Gypsy Lore Society"/&gt; ({{lang-ru|кавказские цыгане}}) are an ethnic group in [[Transcaucasia]].&lt;ref name="romnews"&gt;[http://www.romnews.com/community/modules.php?op=modload&amp;name=News&amp;file=article&amp;sid=880 :: RomNews Network Community @ RomNews.com/de :: Best source on Roma / Gypsies on the Internet&lt;!-- Bot generated title --&gt;]&lt;/ref&gt;  
+The '''Lom people''' ({{lang-tr|Lomlar}}) also known as '''Bosha''' ({{lang-hy|Բոշա}}; {{lang-ka|ბოშა}}; {{lang-ru|Боша}}; [[Turkish language|Turkish]] and [[Azeri language|Azeri]]: Poşa or Boşa) or '''Armenian Gypsies'''&lt;ref name="Gypsy Lore Society"&gt;[http://books.google.com/books?id=SFInAQAAIAAJ&amp;pg=PA237&amp;dq=%22Caucasian+Gypsies%22&amp;hl=en&amp;sa=X&amp;ei=cKsMT4ahO4fm0QGNuLDvBQ&amp;ved=0CDYQ6AEwAQ#v=onepage&amp;q=%22Caucasian%20Gypsies%22&amp;f=false Journal / Gypsy Lore Society, Volume 1] ''[[University of California]]'', 1908&lt;/ref&gt; ({{lang-ru|армянские цыгане}}; {{lang-hy|հայ գնչուներ}}) or '''Caucasian Gypsies'''&lt;ref name="Gypsy Lore Society"/&gt; ({{lang-ru|кавказские цыгане}}) are an ethnic group in [[Armenian Highlands|Armenia]].&lt;ref name="romnews"&gt;[http://www.romnews.com/community/modules.php?op=modload&amp;name=News&amp;file=article&amp;sid=880 :: RomNews Network Community @ RomNews.com/de :: Best source on Roma / Gypsies on the Internet&lt;!-- Bot generated title --&gt;]&lt;/ref&gt;  
 Their [[Lomavren language]] is a [[mixed language]] combining [[Indo-Aryan language|Indo-Aryan]] and [[Armenian language|Armenian]].
 ==History==
-The Lom like the [[Dom people|Dom]] are sometimes considered a separate branch of the proto-[[Romani people]] who remained in Eastern [[Asia Minor]] and [[Armenia]] in the 11th century, while the ancestors of the contemporary [[Romani people]] migrated further west in the 13th-14th centuries. The names ''Dom'', ''Lom'' and ''Rom'' are likely to have the same origin ''(see [[Names of the Romani people]] for details)''.
+The Lom like the [[Dom people|Dom]] are sometimes considered a separate branch of the proto-[[Romani people]] who remained in the [[Armenian Highlands|Armenia]] in the 11th century, while the ancestors of the contemporary [[Romani people]] migrated further west in the 13th-14th centuries. The names ''Dom'', ''Lom'' and ''Rom'' are likely to have the same origin ''(see [[Names of the Romani people]] for details)''.
 ==Number==
 {|class="wikitable" style="float: left; margin-right: 1em;"</t>
  </si>
  <si>
    <t>Comment: /* UN member state, not recognized by a limited number of states */
Section: UN member state, not recognized by a limited number of states
Page title: List of states with limited recognition
Words removed: China | (Taiwan).
Words added:   China.
Context:
  * ABOVE: 1949
  * LINE: The People's Republic of China is not recognized by the Republic of China (Taiwan). Because of the One-China policy, the PRC is not recognized by the UN member states that recognize the ROC.
  * UNDER: PRC's diplomatic relations, Foreign relations of the PRC
Structure added: link added: [[Republic of China]], link removed: [[Republic of China]]</t>
  </si>
  <si>
    <t>--- 
+++ 
@@ -161,7 +161,7 @@
 |-
 | {{flag|People's Republic of China}} (PRC)
 |align="center"| 1949
-| The People's Republic of China is not recognized by the [[Republic of China|Republic of China (Taiwan)]]. Because of the [[One-China policy]], the PRC is not recognized by the {{ROCrecognition}} UN member states that recognize the ROC.
+| The People's Republic of China is not recognized by the [[Republic of China]]. Because of the [[One-China policy]], the PRC is not recognized by the {{ROCrecognition}} UN member states that recognize the ROC.
 | [[Dates of establishment of diplomatic relations with the People's Republic of China|PRC's diplomatic relations]], [[Foreign relations of the People's Republic of China|Foreign relations of the PRC]]
 |align="center"|&lt;ref&gt;{{cite web|accessdate=2008-02-28|url=http://www.hkhrm.org.hk/english/law/const01.html|title=Constitution of the People's Republic of China |publisher=International Human Rights Treaties and Documents Database }}&lt;/ref&gt;
 |-</t>
  </si>
  <si>
    <t>Comment: /* Tudhaliya III and Suppiluliuma I (1360s-1320s BC) */
Section: Tudhaliya III and Suppiluliuma I (1360s-1320s BC)
Page title: Hayasa-Azzi
Words removed: BC)==
Words added:   BCE)==
Context:
  * ABOVE: All information about Hayasa-Azzi comes from the Hittites, there are no primary sources from Hayasa-Azzi. As such, the early history of Hayasa-Azzi is unknown. According to historian Aram Kosyan, it i …
  * LINE: ==Tudhaliya III and Suppiluliuma I (1360s-1320s BC)==
  * UNDER: The Hittite king Tudhaliya III chose to make the city of Samuha, "an important cult centre located on the upper course of the Marassantiya river" as a temporary home for the Hittite royal court someti …</t>
  </si>
  <si>
    <t>--- 
+++ 
@@ -30,7 +30,7 @@
 All information about Hayasa-Azzi comes from the Hittites, there are no primary sources from Hayasa-Azzi. As such, the early history of Hayasa-Azzi is unknown. According to historian Aram Kosyan, it is possible that the origins of Hayasa-Azzi lie in the [[Trialeti culture|Trialeti-Vanadzor culture]], which expanded from [[Transcaucasia]] toward northeastern modern [[Turkey]] in the first half of the 2nd millennium BCE.&lt;ref&gt;Aram Kosyan. "To the East of Hatti." ''Essays in Honour of Veli Sevin''. Aynur Özfırat, ed. Yayinlari. 2014. pp. 279. https://www.academia.edu/7779387/To_the_East_of_Hatti_in_Essays_in_Honour_of_Veli_Sevin_ed_A_Ozfirat_Istanbul_2014_p_277_282&lt;/ref&gt;
-==Tudhaliya III and Suppiluliuma I (1360s-1320s BC)==
+==Tudhaliya III and Suppiluliuma I (1360s-1320s BCE)==
 The Hittite king [[Tudhaliya III]] chose to make the city of Samuha, "an important cult centre located on the upper course of the [[Marassantiya]] river"&lt;ref&gt;Trevor R. Bryce, ''The Kingdom of the Hittites'', Oxford University Press. 1998, p. 160.  It should be stressed that Bryce's Tudhaliya III is equivalent to Wikipedia's [[Tudhaliya II]]. There is some disagreement among Hittitologists over the precise number of kings named Tudhaliya.&lt;/ref&gt; as a temporary home for the Hittite royal court sometime after his abandonment of [[Hattusa]] in the face of attacks against his kingdom by the [[Kaskians|Kaska]], Hayasa-Azzi and other enemies of his state. Samuha was, however, temporarily seized by forces from the country of Azzi.&lt;ref&gt;Bryce, p. 160&lt;/ref&gt; At this time, the kingdom of Hatti was so besieged by fierce attacks from its enemies that many neighbouring powers expected it to soon collapse. The Egyptian pharaoh, [[Amenhotep III]], even wrote to Tarhundaradu, king of Arzawa: "I have heard that everything is finished and that the country of Hattusa is paralysed."(EA 31, 26-27)&lt;ref&gt;[[William L. Moran]], ''The Amarna Letters'', Johns Hopkins University Press, 1992, p. 101&lt;/ref&gt; However, Tudhaliya managed to rally his forces; indeed, the speed and determination of the Hittite king may have surprised Hatti's enemies including the Kaska and Hayasa-Azzi.&lt;ref&gt;Bryce, pp. 160-162&lt;/ref&gt; Tudhaliya sent his general Suppiluliuma, who would later serve as king himself under the title [[Suppiluliuma I]], to Hatti's northeastern frontiers, to defeat Hayasa-Azzi. The Hayasans initially retreated from a direct battle with the Hittite commander. The [[Hittitologist]] [[Trevor R. Bryce]] notes, however, that Tudhaliya and Suppiluliuma eventually:
 : invaded Hayasa-Azzi and forced a showdown with its king Karanni (or Lanni) near the city of Kumaha. The passage (in the 'Deeds of Suppiluliuma') recording the outcome of this battle is missing. But almost certainly, the Hittite campaign resulted in the conquest of Hayasa-Azzi, for subsequently Suppiluliuma established it as a Hittite vassal state, drawing up a treaty with Hakkana, its current ruler.&lt;ref&gt;(CTH 42); see also Bryce, pp. 162-63&lt;/ref&gt;</t>
  </si>
  <si>
    <t>Comment: /* Further reading */ cite
Section: Further reading
Page title: James Bryce, 1st Viscount Bryce
+ * Robbins, Keith G. "Lord Bryce and the First World War." Historical Journal 10.2 (1967): 255-278.</t>
  </si>
  <si>
    <t>--- 
+++ 
@@ -174,6 +174,7 @@
 ==Further reading==
 * Robbins Keith. "History and politics: the career of James Bryce." ''Journal of Contemporary History'' 7.3 (1972): 37-52.
+* Robbins, Keith G. "Lord Bryce and the First World War." ''Historical Journal'' 10.2 (1967): 255-278.
 * {{cite book |last=Seaman |first=John T. Jr. |title=A Citizen of the World: The Life of James Bryce |location=London/New York |year=2006 |isbn=978-1-84511-126-7 }}
 *{{cite journal|author=Steinberg, Oded Y.|url=https://journals.openedition.org/eac/1913|title=The Confirmation of the Worst Fears: James Bryce, British Diplomacy and the Armenian Massacres of 1894-1896|journal=[[Études Arméniennes Contemporaines]]|year=2018|issue=11|pages=15–39|doi=10.4000/eac.1913|doi-access=free}}</t>
  </si>
  <si>
    <t>Comment: Cleanup.
Section: nan
Page title: Serj Tankian
+ ===Soil and System of a Down===
+ :Main article: System of a Down
+ Daron Malakian met Serj in 1993, while they both shared the same rehearsal studio in different bands. Serj was playing keyboard for a band, and Daron was singing lead vocals for another band. He formed a jam band called Soil (not to be confused with SOiL) with Daron Malakian (guitar), Domingo Laranio (drums), Dave Hakopyan (bass), and met Shavo Odadjian. Years later, in 1995, after one supposed jam session recording and one live show, Dave and Domingo left, thinking the band wasn't going anywhere.
+ The band later broke up and Tankian and Malakian formed a new band "System of a Down", based on a poem that Daron wrote. The poem's title was "Victims of a Down", but Shavo Odadjian thought that the word System appealed to a much broader audience than "Victims", and they wanted their albums to be stored near the band Slayer's. Shavo Odadjian also joined as their bassist. They then recruited Andy Khachaturian for the drums, who was later replaced by their current drummer, John Dolmayan, due to a hand injury.
+ ===Other works===
- In 1993, he founded his first rock band, Soil (not to be confused with SOiL) with Daron Malakian, Domingo Laranio, Dave Hakopyan, and later, Shavo Odadjian. Two years later, in 1995, after one supposed jam session recording and one live show, Dave and Domingo left. Shavo (who went on to become the bass player) brought in drummer Andy Khachaturian. The four of them then named themselves System of a Down.
Structure added: link removed: [[Andy Khachaturian]], link removed: [[Shavo Odadjian]], link removed: [[SOiL]], link removed: [[Daron Malakian]]</t>
  </si>
  <si>
    <t xml:space="preserve">--- 
+++ 
@@ -24,7 +24,16 @@
 ==Biography==
 ===Early life and career===
-Tankian was born on [[August 21]], [[1967]], in [[Beirut]], [[Lebanon]]. He and his family [[immigrated]] to [[Los Angeles]] in 1975&lt;ref name=SerjSTRIKE /&gt;. In Beirut, Tankian took flute lessons as a young child. He earned a degree in Marketing and Business from [[California State University, Northridge]]&lt;ref&gt;[http://www.stereosubversion.com/album-reviews/serj-tankian-elect-the-dead/ Stereo Subversion - Meaningful Music Exists&lt;!-- Bot generated title --&gt;]&lt;/ref&gt; and started his own software company before beginning his music career&lt;ref name=SerjSTRIKE /&gt;. In 1993, he founded his first rock band, Soil (not to be confused with [[SOiL]]) with [[Daron Malakian]], Domingo Laranio, Dave Hakopyan, and later, [[Shavo Odadjian]]. Two years later, in 1995, after one supposed jam session recording and one live show, Dave and Domingo left. Shavo (who went on to become the bass player) brought in drummer [[Andy Khachaturian]]. The four of them then named themselves System of a Down.
+Tankian was born on [[August 21]], [[1967]], in [[Beirut]], [[Lebanon]]. He and his family [[immigrated]] to [[Los Angeles]] in 1975&lt;ref name=SerjSTRIKE /&gt;. In Beirut, Tankian took flute lessons as a young child. He earned a degree in Marketing and Business from [[California State University, Northridge]]&lt;ref&gt;[http://www.stereosubversion.com/album-reviews/serj-tankian-elect-the-dead/ Stereo Subversion - Meaningful Music Exists&lt;!-- Bot generated title --&gt;]&lt;/ref&gt; and started his own software company before beginning his music career&lt;ref name=SerjSTRIKE /&gt;.
+
+===Soil and System of a Down===
+:''Main article: [[System of a Down]]''
+
+[[Daron Malakian]] met Serj in 1993, while they both shared the same rehearsal studio in different bands. Serj was playing keyboard for a band, and Daron was singing lead vocals for another band. He formed a jam band called Soil (not to be confused with [[SOiL]]) with [[Daron Malakian]] (guitar), Domingo Laranio (drums), Dave Hakopyan (bass), and met Shavo Odadjian. Years later, in 1995, after one supposed jam session recording and one live show, Dave and Domingo left, thinking the band wasn't going anywhere. 
+
+The band later broke up and Tankian and Malakian formed a new band "System of a Down", based on a poem that Daron wrote. The poem's title was "Victims of a Down", but Shavo Odadjian thought that the word System appealed to a much broader audience than "Victims", and they wanted their albums to be stored near the band Slayer's. Shavo Odadjian also joined as their bassist. They then recruited Andy Khachaturian for the drums, who was later replaced by their current drummer, John Dolmayan, due to a hand injury. 
+
+===Other works===
 During System of a Down's days, he was the vocalist in other bands for certain songs such as ''Mushroom Cult'' by [[Dog Fashion Disco]] and lent his vocals to the song ''[[Mein (song)|Mein]]'' by [[Deftones]]. He produced "[[Enter the Chicken]]" by [[Buckethead]], and provided vocals to the [[Buckethead]] songs ''We Are One'', ''Coma'', and ''Waiting Here''. With [[Serjical Strike Records]], he endeavours to offer those musicians often ignored by the [[mainstream]] a possibility to release their music and be heard. The first release of Tankian's new label was [[Serart]], a project consisting of Tankian himself, and [[Arto Tunçboyacıyan]], an Armenian friend of Tankian's.
 </t>
  </si>
  <si>
    <t>Comment: nan
Section: nan
Page title: Armenian Apostolic Church
Words added:   incarnate
Context:
  * ABOVE: Historically, the Armenian church has been labeled monophysite because it (just as the Coptic Orthodox Church) rejected the decisions of the Council of Chalcedon, which condemned monophysitism. The Ar …
  * LINE: However, the Armenian Orthodox Church argues that this is a wrong description of its position, as it considers Monophysitism, as taught by Eutyches and condemned at Chalcedon, a heresy and only disagrees with the formula defined by that council. The Armenian church instead adheres to the doctrine defined by Cyril of Alexandria, considered as a saint by the Chalcedonian churches as well, who described Christ as being of one nature, where both divine and human nature are united. To distinguish this from Eutychian and other versions of Monophysitism this position is called miaphysitism.
  * UNDER: In recent times, both Chalcedonian and anti-Chalcedonian churches have developed a deeper understanding for each other's positions, recognizing the substantial agreement while maintaining their respec …</t>
  </si>
  <si>
    <t>--- 
+++ 
@@ -14,7 +14,7 @@
 Historically, the [[Armenia]]n church has been labeled [[monophysitism|monophysite]] because it (just as the [[Coptic Christianity|Coptic Orthodox Church]]) rejected the decisions of the [[Council of Chalcedon]], which condemned monophysitism. The Armenian Church officially severed ties with the West in [[554]], during the second Council of [[Dvin]] where the [[Chalcedonian|dyophysite]] formula of the Council of Chalcedon was rejected.
-However, the Armenian Orthodox Church argues that this is a wrong description of its position, as it considers Monophysitism, as taught by [[Eutyches]] and condemned at Chalcedon, a heresy and only disagrees with the formula defined by that council. The Armenian church instead adheres to the doctrine defined by [[Cyril of Alexandria]], considered as a saint by the Chalcedonian churches as well, who described Christ as being of one nature, where both divine and human nature are united. To distinguish this from Eutychian and other versions of Monophysitism this position is called [[miaphysitism]].
+However, the Armenian Orthodox Church argues that this is a wrong description of its position, as it considers Monophysitism, as taught by [[Eutyches]] and condemned at Chalcedon, a heresy and only disagrees with the formula defined by that council. The Armenian church instead adheres to the doctrine defined by [[Cyril of Alexandria]], considered as a saint by the Chalcedonian churches as well, who described Christ as being of one incarnate nature, where both divine and human nature are united. To distinguish this from Eutychian and other versions of Monophysitism this position is called [[miaphysitism]].
 {{Eastern Christianity}}
 In recent times, both Chalcedonian and anti-Chalcedonian churches have developed a deeper understanding for each other's positions, recognizing the substantial agreement while maintaining their respective theological language. Hence, the Monophysite label is avoided to describe the Armenians' or Copts' belief regarding the Nature of Christ.</t>
  </si>
  <si>
    <t>Comment: Reverted 1 edit by [[Special:Contributions/129.127.32.46|129.127.32.46]] ([[User talk:129.127.32.46|talk]]): Too much detail for infobox. ([[WP:TW|TW]])
Section: nan
Page title: Ottoman Empire
Words removed: after | Republic | was | created. | Last | Caliph | exiled
Context:
  * ABOVE: date_event5 = 1 November 1922
  * LINE: event_post = Caliphate abolished after Republic was created. Last Caliph exiled
  * UNDER: date_post = 3 March 1924
Structure added: link added: [[Ottoman Caliphate#Abolition]], link removed: [[Ottoman Caliphate#Abolition]]</t>
  </si>
  <si>
    <t>--- 
+++ 
@@ -76,7 +76,7 @@
 |date_event4         = 1908–1920
 |event5              = [[Abolition of the Ottoman Sultanate|Sultanate abolished]]&lt;ref group=dn&gt;[[Mehmed VI]], the last Sultan, was expelled from Constantinople on 17 November 1922.&lt;/ref&gt;
 |date_event5         = 1 November 1922
-|event_post          = [[Ottoman Caliphate#Abolition|Caliphate abolished after Republic was created. Last Caliph exiled]]
+|event_post          = [[Ottoman Caliphate#Abolition|Caliphate abolished]]
 |date_post           = 3 March 1924
 |stat_year1          = 1683
 |ref_area1           = &lt;ref name=autogenerated1&gt;{{cite journal |last1=Turchin |first1=Peter |last2=Adams |first2=Jonathan M. |last3=Hall |first3=Thomas D. |title=East-West Orientation of Historical Empires and Modern States |date=December 2006 |work=Journal of World-Systems Research |issn=1076-156X |volume=XII |issue=II |pages=219–229 |url=http://www.jwsr.org/wp-content/uploads/2013/03/jwsr-v12n2-tah.pdf |format=PDF |accessdate=11 February 2013}}&lt;/ref&gt;</t>
  </si>
  <si>
    <t>Comment: added succession box and template
Section: nan
Page title: Mustafa Kemal Atatürk
+ title=Leader of the Republican's People Party
+ years=1919–1938
+ after=İsmet İnönü
+ succession box
+ before= -
Structure added: template: CHP Leaders</t>
  </si>
  <si>
    <t>--- 
+++ 
@@ -182,6 +182,13 @@
 {{succession box |
  before= - |
+title=Leader&lt;/br&gt;of the [[Cumhuriyet Halk Partisi|Republican's People Party]] |
+ years=1919&amp;ndash;1938 |
+ after=[[İsmet İnönü]]
+}}
+
+{{succession box |
+ before= - |
 title=[[List of Speakers of the Parliament of Turkey|Speaker of the Parliament of Turkey]] |
  years=1920&amp;ndash;1923 |
  after=[[Ali Fethi Okyar]]
@@ -206,6 +213,7 @@
 {{Presidents of Turkey}}
 {{Prime Ministers of Turkey}}
 {{Speakers of the Parliament of Turkey}}
+{{CHP Leaders}}
 {{Topics in Turkey}}
 [[Category:1881 births|Atatürk, Mustafa Kemal]]</t>
  </si>
  <si>
    <t>Comment: More precise, in agreement with the countries covered
Section: nan
Page title: Armenian highlands
Words removed: the | Middle | East.
Words added:   Western | Asia.
Context:
  * ABOVE: map_caption=Satellite image
  * LINE: The Armenian Highlands ( Հայկական լեռնաշխարհ Haykakan leṙnašxarh ; also known as the Armenian Upland, Armenian plateau, Armenian tableland or simply Armenia) is the most central and the highest of the three plateaus that together form the northern sector of the Middle East. To its west is the Anatolian plateau, which rises slowly from the lowland coast of the Aegean Sea and converges with the Armenian Highlands to the east of Cappadocia. To its southeast is the Iranian plateau, where the elevation drops rapidly by about 2000 ft m order=flip sigfig=1 to 5000 ft m order=flip above sea level. The Caucasus extends to the northeast of the Armenian Highlands. To the southwest of the Armenian Highlands is Upper Mesopotamia.
  * UNDER: During the Iron Age, the region was known by variations of the name Ararat (Urartu, Uruatri, Urashtu). During Antiquity, it was known as "Armenia Major," a central region to the history of Armenians, …
Structure added: link added: [[Western Asia]], link removed: [[Middle East]]</t>
  </si>
  <si>
    <t xml:space="preserve">--- 
+++ 
@@ -17,7 +17,7 @@
 |map_image= Caucasus.A2001306.0815.250m.jpg
 |map_caption=Satellite image
 }}
-The '''Armenian Highlands''' ({{lang-hy|Հայկական լեռնաշխարհ|Haykakan leṙnašxarh}}; also known as the '''Armenian Upland''',  '''Armenian plateau''', '''Armenian tableland'''&lt;ref name="Hewsen"&gt;[[Robert Hewsen|Hewsen, Robert H.]] "The Geography of Armenia" in ''The Armenian People From Ancient to Modern Times Volume I: The Dynastic Periods: From Antiquity to the Fourteenth Century''. [[Richard G. Hovannisian]] (ed.) New York: St. Martin's Press, 1997, pp. 1-17&lt;/ref&gt; or simply '''Armenia''') is the most central and the highest of the three [[plateau]]s&lt;ref name="Hewsen" /&gt; that together form the northern sector of the [[Middle East]]. To its west is the [[Anatolian plateau]], which rises slowly from the lowland coast of the [[Aegean Sea]] and converges with the Armenian Highlands to the east of [[Cappadocia]]. To its southeast is the [[Iranian plateau]], where the elevation drops rapidly by about {{convert|2000|ft|m|order=flip|sigfig=1}} to {{convert|5000|ft|m|order=flip}} above sea level.&lt;ref name="Hewsen" /&gt; The [[Caucasus]] extends to the northeast of the Armenian Highlands. To the southwest of the Armenian Highlands is [[Armenian Mesopotamia|Upper Mesopotamia]].
+The '''Armenian Highlands''' ({{lang-hy|Հայկական լեռնաշխարհ|Haykakan leṙnašxarh}}; also known as the '''Armenian Upland''',  '''Armenian plateau''', '''Armenian tableland'''&lt;ref name="Hewsen"&gt;[[Robert Hewsen|Hewsen, Robert H.]] "The Geography of Armenia" in ''The Armenian People From Ancient to Modern Times Volume I: The Dynastic Periods: From Antiquity to the Fourteenth Century''. [[Richard G. Hovannisian]] (ed.) New York: St. Martin's Press, 1997, pp. 1-17&lt;/ref&gt; or simply '''Armenia''') is the most central and the highest of the three [[plateau]]s&lt;ref name="Hewsen" /&gt; that together form the northern sector of [[Western Asia]]. To its west is the [[Anatolian plateau]], which rises slowly from the lowland coast of the [[Aegean Sea]] and converges with the Armenian Highlands to the east of [[Cappadocia]]. To its southeast is the [[Iranian plateau]], where the elevation drops rapidly by about {{convert|2000|ft|m|order=flip|sigfig=1}} to {{convert|5000|ft|m|order=flip}} above sea level.&lt;ref name="Hewsen" /&gt; The [[Caucasus]] extends to the northeast of the Armenian Highlands. To the southwest of the Armenian Highlands is [[Armenian Mesopotamia|Upper Mesopotamia]].
 During the [[Iron Age]], the region was known by variations of the name ''Ararat'' (''[[Urartu]]'', ''Uruatri'', ''Urashtu''). During [[Classical antiquity|Antiquity]], it was known as "Armenia Major," a central region to the [[history of Armenia]]ns, and one of the four geo-political regions associated with [[Armenians]], the other three being [[Lesser Armenia|Armenia Minor]], [[Sophene]], and [[Commagene]].&lt;ref&gt;{{cite book|last=Adalian|first=Rouben Paul|title=Historical dictionary of Armenia|year=2010|publisher=Scarecrow Press|location=Lanham, MD|isbn=978-0810874503|pages=336–8|url=https://books.google.com/books?id=QS-vSjHObOYC|edition=2nd}}&lt;/ref&gt;&lt;ref&gt;{{cite book|last=Grierson|first=Otto Mørkholm ; edited by Philip|title=Early Hellenistic coinage : from the accession of Alexander to the Peace of Apamea (336-188 B.C.)|year=1991|publisher=Cambridge University Press|location=Cambridge|isbn=0521395046|page=175|url=https://books.google.com/books?id=U_5Ez0kAOuIC|edition=Repr.|author2=Westermark, Ulla}}&lt;/ref&gt;
 </t>
  </si>
  <si>
    <t>Comment: Reverted [[WP:AGF|good faith]] edits by [[Special:Contributions/2A02:C7C:FD13:FB00:35D:944F:52C2:7B7|2A02:C7C:FD13:FB00:35D:944F:52C2:7B7]] ([[User talk:2A02:C7C:FD13:FB00:35D:944F:52C2:7B7|talk]]): Anti-communist is sufficient, marxism and stalinism are forms of communism
Section: nan
Page title: Grey Wolves (organization)
- Anti-Marxism
- Anti-Stalinism
Structure removed: 3 citation(s) (books.google.com), (web.archive.org), template: refn, 3 citation(s) (books.google.com), (web.archive.org), template: refn</t>
  </si>
  <si>
    <t>--- 
+++ 
@@ -20,7 +20,7 @@
 | caption          = 
 | native_name      = Ülkü Ocakları Eğitim ve Kültür Vakfı
 | native_name_lang = tr
-| flag             = [[File:Grey Wolves' flag.svg|200px|border|Flag of the Grey Wolves
+| flag = [[File:Grey Wolves' flag.svg|200px|border|Flag of the Grey Wolves
 ]]
 | dates            = {{start date|1968}}–present
 | leader           = [[Ahmet Yiğit Yıldırım]]&lt;ref&gt;{{cite news |title=Ülkü Ocakları'na yeni başkan atandı |url=https://www.milliyet.com.tr/siyaset/ulku-ocaklarina-yeni-baskan-atandi-6253215 |work=[[Milliyet]] |date=7 July 2020 |archive-url=https://web.archive.org/web/20200728203139/https://www.milliyet.com.tr/siyaset/ulku-ocaklarina-yeni-baskan-atandi-6253215 |archive-date=28 July 2020 |language=tr}}&lt;/ref&gt;
@@ -45,9 +45,7 @@
 | [[Anti-Iranian sentiment]]&lt;ref name="Hunter"/&gt;
 | [[Anti-Kurdish sentiment]]&lt;ref name="Martin-Prager 2019"/&gt;&lt;ref name="Taspinar 2005"/&gt;&lt;ref name="Naylor 2006"/&gt;&lt;ref name="ITNetwork"/&gt;
 | [[Antisemitism]]&lt;ref name="ITNetwork"/&gt;&lt;ref name="2013 report"/&gt;&lt;ref name="spiegel"/&gt;&lt;ref name="ESI"/&gt;&lt;ref name="investigativeproject.org"&gt;{{cite web|last1=Vermaat|first1=Emerson|title=Resurgence of Anti-Semitism in Turkey and Amsterdam|url=http://www.investigativeproject.org/2075/resurgence-of-anti-semitism-in-turkey#|publisher=[[Investigative Project on Terrorism]]|date=19 July 2010 |archiveurl=https://archive.today/20141025041637/http://www.investigativeproject.org/2075/resurgence-of-anti-semitism-in-turkey%23 |archivedate=25 October 2014}}&lt;/ref&gt;
-| [[Anti-communism]]{{refn|&lt;ref name="Martin-Prager 2019"/&gt;&lt;ref name="Taspinar 2005"/&gt;&lt;ref name="Naylor 2006"&gt;{{cite book |last=Naylor |first=R. T. |year=2006 |chapter=Striking Out! – Al-Qaida Cells in the Global Petrie Dish |chapter-url=https://books.google.com/books?id=XnrvAIB4PzkC&amp;pg=PA296 |title=Satanic Purses: Money, Myth, and Misinformation in the War on Terror |location=[[Montreal]] |publisher=[[McGill–Queen's University Press]] |page=296 |isbn=9780773531505 |access-date=17 November 2021 |archive-date=13 January 2023 |archive-url=https://web.archive.org/web/20230113184247/https://books.google.com/books?id=XnrvAIB4PzkC&amp;pg=PA296 |url-status=live }}&lt;/ref&gt;&lt;ref name="Atkins"/&gt;&lt;ref name="crisisgroup"/&gt;}} 
-| [[Anti-Marxism]]{{refn|&lt;ref name="Martin-Prager 2019"/&gt;&lt;ref name="Taspinar 2005"/&gt;&lt;ref name="Naylor 2006"&gt;{{cite book |last=Naylor |first=R. T. |year=2006 |chapter=Striking Out! – Al-Qaida Cells in the Global Petrie Dish |chapter-url=https://books.google.com/books?id=XnrvAIB4PzkC&amp;pg=PA296 |title=Satanic Purses: Money, Myth, and Misinformation in the War on Terror |location=[[Montreal]] |publisher=[[McGill–Queen's University Press]] |page=296 |isbn=9780773531505 |access-date=17 November 2021 |archive-date=13 January 2023 |archive-url=https://web.archive.org/web/20230113184247/https://books.google.com/books?id=XnrvAIB4PzkC&amp;pg=PA296 |url-status=live }}&lt;/ref&gt;&lt;ref name="Atkins"/&gt;&lt;ref name="crisisgroup"/&gt;}} 
-| [[Anti-Stalinism]]{{refn|&lt;ref name="Martin-Prager 2019"/&gt;&lt;ref name="Taspinar 2005"/&gt;&lt;ref name="Naylor 2006"&gt;{{cite book |last=Naylor |first=R. T. |year=2006 |chapter=Striking Out! – Al-Qaida Cells in the Global Petrie Dish |chapter-url=https://books.google.com/books?id=XnrvAIB4PzkC&amp;pg=PA296 |title=Satanic Purses: Money, Myth, and Misinformation in the War on Terror |location=[[Montreal]] |publisher=[[McGill–Queen's University Press]] |page=296 |isbn=9780773531505 |access-date=17 November 2021 |archive-date=13 January 2023 |archive-url=https://web.archive.org/web/20230113184247/https://books.google.com/books?id=XnrvAIB4PzkC&amp;pg=PA296 |url-status=live }}&lt;/ref&gt;&lt;ref name="Atkins"/&gt;&lt;ref name="crisisgroup"/&gt;}}}}
+| [[Anti-communism]]{{refn|&lt;ref name="Martin-Prager 2019"/&gt;&lt;ref name="Taspinar 2005"/&gt;&lt;ref name="Naylor 2006"&gt;{{cite book |last=Naylor |first=R. T. |year=2006 |chapter=Striking Out! – Al-Qaida Cells in the Global Petrie Dish |chapter-url=https://books.google.com/books?id=XnrvAIB4PzkC&amp;pg=PA296 |title=Satanic Purses: Money, Myth, and Misinformation in the War on Terror |location=[[Montreal]] |publisher=[[McGill–Queen's University Press]] |page=296 |isbn=9780773531505 |access-date=17 November 2021 |archive-date=13 January 2023 |archive-url=https://web.archive.org/web/20230113184247/https://books.google.com/books?id=XnrvAIB4PzkC&amp;pg=PA296 |url-status=live }}&lt;/ref&gt;&lt;ref name="Atkins"/&gt;&lt;ref name="crisisgroup"/&gt;}}}}
 | position         = [[Far-right]]&lt;ref name="Martin-Prager 2019"/&gt;&lt;ref name="A9-0149/2022"/&gt;&lt;ref name="Taspinar 2005"/&gt;&lt;ref name="ITNetwork"/&gt;
 | crimes           = [[Massacre]]s, [[assassination]]s, [[bomb]]ings&lt;ref name="Martin-Prager 2019"/&gt;&lt;ref name="Taspinar 2005"/&gt;&lt;ref name="Lee 1998 LA Times"/&gt;
 | attacks          = {{Collapsible list</t>
  </si>
  <si>
    <t>Comment: nan
Section: nan
Page title: Abdul Hamid II
Words removed: dissected
Words added:   detected
Context:
  * ABOVE: The international conference which met at Istanbul towards the end of 1876 was, indeed, startled by the salvo of guns heralding the promulgation of a constitution, but the demands of the conference we …
  * LINE: With this, he thought that he dissected in Germany, whose supremacy was undermined in his eyes by her capital being selected as the meeting-place of the Congress, the future friend of his empire. He employed Germans for the reorganization of his finances and his army, and set to work in the determination to maintain his empire, to resist the encroachments of foreigners, and to take gradually the reins of absolute power into his own hands (for he rightfully distrusted his ministers). Financial embarrassments forced him to consent to a foreign control over the national debt, and the decree of December 1881, whereby many of the revenues of the empire were handed over to the Public Debt Administration for the benefit of the bondholders, was a sacrifice of principle to which he could only have consented with the greatest reluctance. Trouble in Egypt, where a discredited khedive had to be deposed, trouble on the Greek frontier and in Montenegro, where the European powers were determined that the decisions of the Berlin Congress should be carried into effect, were more or less satisfactorily handled. In his attitude towards Arabi, the would-be saviour of Egypt, Abd-ul-Hamid showed less than his usual astuteness, and the resulting consolidation of England's hold over the country contributed still further to his estrangement from Turkey's old ally.
  * UNDER: The union in 1885 of Bulgaria with Eastern Rumelia, the severance of which had been the great triumph of the Berlin Congress, was another blow. Few people south of the Balkans dreamed that Bulgaria co …</t>
  </si>
  <si>
    <t xml:space="preserve">--- 
+++ 
@@ -6,7 +6,7 @@
 The international conference which met at [[Istanbul]] towards the end of [[1876]] was, indeed, startled by the salvo of guns heralding the promulgation of a constitution, but the demands of the conference were rejected, in spite of the solemn warnings addressed to the sultan by the powers; [[Midhat Pasha]], the author of the constitution, was exiled and soon afterwards his work was suspended. Early in [[1877]] a disastrous war with [[Russia]] followed. The hard terms, embodied in the [[Treaty of San Stefano]], to which Abd-ul-Hamid was forced to consent, were to some extent amended at [[Berlin]], thanks in the main to British diplomacy, but by this time the sultan had lost all support in [[England]].
-With this, he thought that he dissected in [[Germany]], whose supremacy was undermined in his eyes by her capital being selected as the meeting-place of the Congress, the future friend of his empire. He employed [[German]]s for the reorganization of his finances and his army, and set to work in the determination to maintain his empire, to resist the encroachments of foreigners, and to take gradually the reins of absolute power into his own hands (for he rightfully distrusted his ministers). Financial embarrassments forced him to consent to a foreign control over the national debt, and the decree of [[December]] [[1881]], whereby many of the revenues of the empire were handed over to the Public Debt Administration for the benefit of the bondholders, was a sacrifice of principle to which he could only have consented with the greatest reluctance. Trouble in [[Egypt]], where a discredited ''[[khedive]]'' had to be deposed, trouble on the [[Greece|Greek]] frontier and in [[Montenegro]], where the European powers were determined that the decisions of the [[Berlin Congress]] should be carried into effect, were more or less satisfactorily handled. In his attitude towards [[Ahmed Urabi|Arabi]], the would-be saviour of Egypt, Abd-ul-Hamid showed less than his usual astuteness, and the resulting consolidation of England's hold over the country contributed still further to his estrangement from Turkey's old ally.
+With this, he thought that he detected in [[Germany]], whose supremacy was undermined in his eyes by her capital being selected as the meeting-place of the Congress, the future friend of his empire. He employed [[German]]s for the reorganization of his finances and his army, and set to work in the determination to maintain his empire, to resist the encroachments of foreigners, and to take gradually the reins of absolute power into his own hands (for he rightfully distrusted his ministers). Financial embarrassments forced him to consent to a foreign control over the national debt, and the decree of [[December]] [[1881]], whereby many of the revenues of the empire were handed over to the Public Debt Administration for the benefit of the bondholders, was a sacrifice of principle to which he could only have consented with the greatest reluctance. Trouble in [[Egypt]], where a discredited ''[[khedive]]'' had to be deposed, trouble on the [[Greece|Greek]] frontier and in [[Montenegro]], where the European powers were determined that the decisions of the [[Berlin Congress]] should be carried into effect, were more or less satisfactorily handled. In his attitude towards [[Ahmed Urabi|Arabi]], the would-be saviour of Egypt, Abd-ul-Hamid showed less than his usual astuteness, and the resulting consolidation of England's hold over the country contributed still further to his estrangement from Turkey's old ally.
 The union in [[1885]] of [[Bulgaria]] with Eastern [[Rumelia]], the severance of which had been the great triumph of the Berlin Congress, was another blow. Few people south of the [[Balkans]] dreamed that [[Bulgaria]] could be anything but a Russian province, and apprehension was entertained of the results of the union until it was seen that Russia really and entirely disapproved of it. Then the best was made of it, and for some years the sultan preserved towards Bulgaria an attitude skilfully calculated so as to avoid running counter either to Russian or to German wishes. Germany's friendship was not entirely disinterested, and had to be fostered with a railway or loan concession from time to time, until in [[1899]] the great object aimed at, the [[Baghdad Railway]], was conceded.  
 </t>
  </si>
  <si>
    <t>Comment: nan
Section: nan
Page title: Armenians
Words removed: majority
Context:
  * ABOVE: languages = Armenian
  * LINE: religions = Christianity: Armenian Apostolic majority</t>
  </si>
  <si>
    <t>--- 
+++ 
@@ -55,8 +55,7 @@
 |pop15      = 80,000
 |ref15       = {{lower|&lt;ref&gt;{{cite web |last=Turay |first=Anna |title=Tarihte Ermeniler |publisher=[http://www.bolsohays.com Bolsohays:Istanbul Armenians] |url=http://www.bolsohays.com/webac.asp?referans=1 |accessdate=2007-01-04}}&lt;/ref&gt;}}&lt;ref&gt;''A  Different Tradition: Hamshen Armenians Struggle for Identity and Recognition.''Julia Hakobyan, March 02, 2007. ArmeniaNow. http://www.armenianow.com/?action=viewArticle&amp;AID=2040&amp;CID=2106&amp;IID=&amp;lng=eng&lt;/ref&gt;
 |languages  = [[Armenian language|Armenian]] 
-|religions  = ''[[Christianity]]'':&lt;br&gt;[[Armenian Orthodox Church|Armenian Apostolic]] majority
-}}
+|religions  = ''[[Christianity]]'':&lt;br&gt;[[Armenian Orthodox Church|Armenian Apostolic]]}}
 {{about|Armenians as an ethnic group|people living in [[Armenia]]|Demographics of Armenia}}
 The '''Armenians''' ({{lang-hy|Հայեր}}, ''Hayer'') are a [[nation]] and [[ethnic group]] originating in the [[Caucasus]] and in the [[Armenian Highland]]s. A large concentration of them has remained there, especially in [[Armenia]], but many of them are also scattered elsewhere throughout the world (see [[Armenian diaspora]]).
 The Armenians have had a significant presence in countries such as [[Georgia(country)|Georgia]], [[Iran]], [[Russia]], and [[Ukraine]] due to their proximity to Armenia. After the [[Armenian Genocide]], a large influx of survivors fled to [[France]], the [[United States]], [[Argentina]], the [[Levant]] and other countries that welcomed the Armenians. There are an estimated 10 million Armenians around the world.&lt;ref name=MiniatureEmpires&gt;Miniature Empires: A Historical Dictionary of the Newly Independent States - Page 3 by James B Minahan&lt;/ref&gt;</t>
  </si>
  <si>
    <t>Comment: /* Cuisine */
Section: Cuisine
Page title: Erzurum
+ Other regional foodstuffs include Su böreği (wet pastry),ekşili dolma (sour stuffed vegetables), kesme çorbası (soup), ayran aşı (yayla çorbası) (nomads soup), çiriş, şalgam dolması (stuffed turnip), yumurta pilavı (egg pilaf), and kadayıf dolması
Structure added: 1 citation(s)</t>
  </si>
  <si>
    <t>--- 
+++ 
@@ -226,6 +226,8 @@
 Kadayıf Dolması is an exquisite dessert made with walnut.
+Other regional foodstuffs include Su böreği (wet pastry),ekşili dolma (sour stuffed vegetables), kesme çorbası (soup), ayran aşı (yayla çorbası) (nomads soup), çiriş, şalgam dolması (stuffed turnip), yumurta pilavı (egg pilaf), and kadayıf dolması &lt;ref&gt;Ibid&lt;/ref&gt;
+
 ==Sports==
 ===Venues===</t>
  </si>
  <si>
    <t>Comment: nan
Section: nan
Page title: Middle Eastern theatre of World War I
Words removed: UKGBI | israel | Irregular | Yishuv | units
Context:
  * ABOVE: Democratic Republic of Armenia Armenia (from 1918) Arab Revolt Hejaz (from 1916) Kingdom of Italy (from 1915) Flag of the Second Saudi Nejd and Hasa (from 1915) Flag of Asir (from 1915) Flag of the As …
  * LINE: commander1 = UKGBI Julian Byng UKGBI Archibald Murray UKGBI israel Irregular Yishuv units
  * UNDER: Edmund Allenby UKGBI Ian Hamilton UKGBI John Nixon UKGBI Percy Lake UKGBI Frederick S. Maude UKGBI Lionel Dunsterville UKGBI T. E. Lawrence Russian Empire I. Vorontsov-Dashkov Russian Empire GD. Nikol …
Structure added: link removed: [[Yishuv]]
Structure removed: template: flagdeco</t>
  </si>
  <si>
    <t>--- 
+++ 
@@ -29,7 +29,7 @@
 |[[French Armenian Legion|Armenian Legion]]
 }}
 {{flagdeco|Democratic Republic of Armenia}} [[First Republic of Armenia|Armenia]] &lt;small&gt;(from 1918)&lt;/small&gt;&lt;br&gt;{{flagdeco|Arab Revolt}} [[Kingdom of Hejaz|Hejaz]] &lt;small&gt;(from 1916)&lt;/small&gt;&lt;br&gt;{{flagcountry|Kingdom of Italy}} &lt;small&gt;(from 1915)&lt;/small&gt;&lt;br&gt;{{flagicon image|Flag of the Second Saudi State.svg}} [[Emirate of Nejd and Hasa|Nejd and Hasa]] &lt;small&gt;(from 1915)&lt;/small&gt;&lt;br&gt;{{flagicon image|Flag of Asir.png|border=no}} [[Idrisid Emirate of Asir|Asir]] &lt;small&gt;(from 1915)&lt;/small&gt;&lt;br&gt;{{flagicon image|Flag of the Assyrian Volunteers.svg}} [[Agha Petros#World War I|Assyrian Volunteers]]&lt;br&gt;{{flagdeco|Kurdistan}} Some [[Kurdish tribes]]
-| commander1        = {{flagicon|UKGBI}} [[Julian Byng]]&lt;br&gt;{{flagicon|UKGBI}} [[Archibald Murray]]&lt;br&gt;{{flagicon|UKGBI}}{{flagdeco|israel}} Irregular [[Yishuv]] units
+| commander1        = {{flagicon|UKGBI}} [[Julian Byng]]&lt;br&gt;{{flagicon|UKGBI}} [[Archibald Murray]]&lt;br&gt; 
  [[Edmund Allenby]]&lt;br&gt;{{flagicon|UKGBI}} [[Ian Hamilton (British Army officer)|Ian Hamilton]]&lt;br&gt;{{flagicon|UKGBI}} [[John Nixon (Indian Army officer)|John Nixon]]&lt;br&gt;{{flagicon|UKGBI}} [[Percy Lake]]&lt;br&gt;{{flagicon|UKGBI}} [[Frederick Stanley Maude|Frederick S. Maude]]{{KIA}}&lt;br&gt;{{flagicon|UKGBI}} [[Lionel Dunsterville]]&lt;br&gt;{{flagicon|UKGBI}} [[T. E. Lawrence]]&lt;br&gt;{{flagicon|Russian Empire}} [[Illarion Vorontsov-Dashkov|I. Vorontsov-Dashkov]]&lt;br&gt;{{nowrap|{{flagicon|Russian Empire}} [[Grand Duke Nicholas Nikolaevich of Russia (1856–1929)|GD. Nikolai Nikolaevich]]}}&lt;br&gt;{{flagicon|Russian Empire}} [[Nikolai Yudenich]]&lt;br&gt;{{flagicon|Russian Empire}} [[Nikolai Baratov]]&lt;br&gt;{{flagicon|French Third Republic}} [[Henri Gouraud (general)|Henri Gouraud]]{{WIA}}&lt;br&gt;{{flagicon|French Third Republic}} [[Maurice Bailloud]]&lt;br&gt;{{nowrap|{{flagicon|Democratic Republic of Armenia}} [[Hovhannes Hakhverdyan]]}}&lt;br&gt;{{flagicon|Democratic Republic of Armenia}} [[Tovmas Nazarbekian]]&lt;br&gt;{{flagicon|Democratic Republic of Armenia}} [[Andranik Ozanian]]&lt;br&gt;{{flagicon|Kingdom of Hejaz|1917}} [[Hussein bin Ali, Sharif of Mecca|Hussein bin Ali]]&lt;br&gt;{{flagicon|Kingdom of Hejaz|1917}} [[Faisal I of Iraq|Faisal bin Hussein]]&lt;br&gt;{{flagicon|Saudi Arabia|1902}} [[Abdulaziz ibn Saud]]&lt;br&gt;[[File:Flag of the Assyrian Volunteers.svg|border|20px]] [[Agha Petros]]&lt;br&gt;{{flagicon|Kurdistan}} [[Kurdish rebellions during World War I#Uprising in Dersim, Ottoman deportations (1916)|Ali Ağa]]
 | commander2        = {{flagicon|Ottoman Empire}} [[Enver Pasha]]&lt;br&gt;{{flagicon|Ottoman Empire}} [[Djemal Pasha]]&lt;br&gt;{{flagicon|Ottoman Empire}} [[Mustafa Kemal Pasha]]&lt;br&gt;{{flagicon|Ottoman Empire}} [[Cevat Pasha]]&lt;br&gt;{{flagicon|Ottoman Empire}} [[Wehib Pasha]]&lt;br&gt;{{flagicon|Ottoman Empire}} [[Nuri Pasha]]&lt;br&gt;{{flagicon|Ottoman Empire}} [[Ahmed Izzet Pasha]]&lt;br&gt;{{flagicon|Ottoman Empire}} [[Fevzi Pasha]]&lt;br&gt;{{flagicon|Ottoman Empire}} [[Abdul Kerim Pasha]]&lt;br&gt;{{flagicon|Ottoman Empire}} [[Halil Kut|Halil Pasha]]&lt;br&gt;{{flagicon|Ottoman Empire}} [[Nureddin Pasha]]&lt;br&gt;{{flagicon|Ottoman Empire}} [[Mehmet Esat Bülkat|Mehmet Esat Pasha]]&lt;br&gt;{{flagicon|Ottoman Empire}} [[Fakhri Pasha]]&lt;br&gt;{{flagicon|German Empire}} [[Fritz Bronsart von Schellendorf|F. B. von Schellendorf]]&lt;br&gt;{{nowrap|{{flagicon|German Empire}} [[Otto Liman von Sanders]]}}&lt;br&gt;{{flagicon|German Empire}} [[Colmar von der Goltz]]{{KIA}}&lt;br&gt;{{flagicon|German Empire}} [[Erich von Falkenhayn]]&lt;br&gt;{{flagicon|German Empire}} [[Friedrich Kress von Kressenstein|F. K. von Kressenstein]]&lt;br&gt;{{flagicon image|Flag of the Emirate of Ha'il.svg}} [[Saud bin Abdulaziz]]&lt;br&gt;{{flagicon image|Flag of the Democratic Republic of Azerbaijan (1918).svg}} [[Fatali Khan Khoyski]]&lt;br&gt;{{flagicon|Georgia|1918}} [[Noe Zhordania]]&lt;br&gt;{{flagicon|Kurdistan}} [[Halid Beg Cibran|Xalid Beg Cibranî]]
 | combatant2        = '''[[Central Powers]]''':&lt;br&gt;'''{{flag|Ottoman Empire}}'''&lt;br&gt;{{flagcountry|German Empire}}&lt;br&gt;{{flag|Austria-Hungary}}&lt;ref&gt;[http://www.sacktrick.com/igu/germancolonialuniforms/austrian%20ottoman%20fronts.htm Austro-Hungarian Army in the Ottoman Empire 1914–1918] {{webarchive|url=https://web.archive.org/web/20080618180128/http://www.sacktrick.com/igu/germancolonialuniforms/austrian%20ottoman%20fronts.htm |date=18 June 2008 }}&lt;/ref&gt;&lt;ref&gt;{{cite book |last=Jung |first=Peter |title=Austro-Hungarian Forces in World War I |location=Oxford |publisher=Osprey |year=2003 |page=47 |isbn=1841765945 }}&lt;/ref&gt;&lt;hr&gt;'''Clients:'''&lt;br&gt;{{flagicon image|Flag of the Emirate of Ha'il.svg}} [[Emirate of Jabal Shammar|Jabal Shammar]]&lt;br&gt;{{flagicon image|Flag of the Democratic Republic of Azerbaijan (1918).svg}} [[Azerbaijan Democratic Republic|Azerbaijan]] &lt;small&gt;(from 1918)&lt;/small&gt;&lt;br&gt;{{flagicon|Georgia|1918}} [[Georgian Democratic Republic|Georgia]] &lt;small&gt;(from 1918)&lt;/small&gt;&lt;br&gt;{{flagicon image|Flag of Kurdistan.svg}} The majority of [[Kurdish tribes]]</t>
  </si>
  <si>
    <t>Comment: According to WP:PLACE
Section: nan
Page title: Samvel Babayan
Words removed: Shushi
Words added:   Shusha
Context:
  * ABOVE: === Release and politics ===
  * LINE: During the investigation and in jail, Babayan's health greatly deteriorated. He was said to suffer from hepatitis and other ailments which could not be treated in prison. On September 18, 2004, Samvel Babayan was released from maximum-security prison in Shushi due to health concerns, with the terms of release including a probationary period and continued disenfranchisement.
  * UNDER: In November 2005, Samvel Babayan founded the Dashink political party with his supporters.
Structure added: link added: [[Shusha]], link removed: [[Shushi]]</t>
  </si>
  <si>
    <t xml:space="preserve">--- 
+++ 
@@ -20,7 +20,7 @@
 === Release and politics ===
-During the investigation and in jail, Babayan's health greatly deteriorated. He was said to suffer from hepatitis and other ailments which could not be treated in prison. On September 18, 2004,  Samvel Babayan was released from maximum-security prison in [[Shushi]] due to health concerns, with the terms of release including a probationary period and continued disenfranchisement.&lt;ref name="groong"/&gt; 
+During the investigation and in jail, Babayan's health greatly deteriorated. He was said to suffer from hepatitis and other ailments which could not be treated in prison. On September 18, 2004,  Samvel Babayan was released from maximum-security prison in [[Shusha]] due to health concerns, with the terms of release including a probationary period and continued disenfranchisement.&lt;ref name="groong"/&gt; 
 In November 2005, Samvel Babayan founded the [[Dashink]] political party with his supporters.
 </t>
  </si>
  <si>
    <t>Comment: per [[WP:APPENDIX]]
Section: nan
Page title: Raphael Lemkin
- * Prophet Without Honors by Jay Winter in The Chronicle Review
+ * last=Winter first=Jay title=Prophet Without Honors journal=The Chronicle Review date=6/7/2013 year=2013 month=June page=B14 url= June 2013
+ ==References==
+ 2
+ ==Sources==
+ * Lemkin, Raphael and Samantha Power. Axis Rule In Occupied Europe: Laws Of Occupation, Analysis Of Government, Proposals For Redress. Lawbook Exchange, 2005. ISBN 1-58477-576-9. (Originally published as Lemkin, Raphael. Washington: Carnegie Endowment for International Peace, Division of International Law, 1944.)
+ * "Soviet Genocide in the Ukraine," by Raphael Lemkin, 1953, reprinted in Holodomor: Reflections on the Great Famine of 1932-1933 in Soviet Ukraine, Appendix A, pp. 235–242 (Kashtan Press, Kingston, 2009).
- ==References==
- 2
- * Lemkin, Raphael and Samantha Power. Axis Rule In Occupied Europe: Laws Of Occupation, Analysis Of Government, Proposals For Redress. Lawbook Exchange, 2005. ISBN 1-58477-576-9. (Originally published as Lemkin, Raphael. Washington: Carnegie Endowment for International Peace, Division of International Law, 1944.)
- * "Soviet Genocide in the Ukraine," by Raphael Lemkin, 1953, reprinted in Holodomor: Reflections on the Great Famine of 1932-1933 in Soviet Ukraine, Appendix A, pp. 235–242 (Kashtan Press, Kingston, 2009).
Structure added: template: reflist
Structure removed: 1 citation(s) (chronicle.com), external link(s): chronicle.com, template: reflist</t>
  </si>
  <si>
    <t>--- 
+++ 
@@ -97,10 +97,15 @@
 {{note|Armenian}} During a video interview with Raphael Lemkin, the interviewer asked him about how he came to be interested in this genocide. He replied; "I became interested in genocide because it happened so many times. It happened to the [[Armenians]] and after the Armenians Hitler took action".&lt;ref 
 name=RaphaelLemkininterview&gt;Video interview with Raphael Lemkin CBS news. "[http://www.youtube.com/watch?v=uCebMq-GmH4]"&lt;/ref&gt;&lt;ref name=nytimes&gt;{{cite news |last=Stanley |first=Alessandra |author-link=Alessandra Stanley |title=A PBS Documentary Makes Its Case for the Armenian Genocide, With or Without a Debate |newspaper=New York Times |page= |date=Apr. 17, 2006 |url=http://www.nytimes.com/2006/04/17/arts/television/17stan.html |accessdate=Aug. 7, 2012}}&lt;/ref&gt;
+==References==
+{{reflist|2}}
+
+==Sources==
+* Lemkin, Raphael and [[Samantha Power]]. ''Axis Rule In Occupied Europe: Laws Of Occupation, Analysis Of Government, Proposals For Redress''. Lawbook Exchange, 2005. ISBN 1-58477-576-9.  (Originally published as Lemkin, Raphael. Washington: Carnegie Endowment for International Peace, Division of International Law, 1944.)
+* "Soviet Genocide in the Ukraine," by Raphael Lemkin, 1953, reprinted in ''Holodomor: Reflections on the Great Famine of 1932-1933 in Soviet Ukraine'', Appendix A, pp.&amp;nbsp;235–242 (Kashtan Press, Kingston, 2009).
 ==Further reading==
 === Books ===
-
 *Cooper, John. Raphael Lemkin and the Struggle for the Genocide Convention. Palgrave/Macmallin, 2008. ISBN 0-230-51691-2.
 *Power, Samantha. ''[[A Problem from Hell: America and the Age of Genocide]]''. Basic Books, 2002 (original hardcover). ISBN 0-465-06150-8. (Chapters 2-5)
 *Shaw, Martin, 'What is Genocide?'. Polity Press, 2007. ISBN 0-7456-3183-5.  (Chapter 2)
@@ -108,7 +113,6 @@
 *Lemkin, Raphael (author); Frieze, Donna-Lee (editor). ''Totally Unofficial: The Autobiography of Raphael Lemkin'' (Jun 24, 2013)
 === Articles ===
-
 *[http://www.ceeol.com/aspx/issuedetails.aspx?issueid=2fe9afee-b2cb-4b5f-a875-7ac04d2f2f39&amp;articleId=f4d6f676-a459-4a77-acac-edabb070627c Raphael Lemkin (1900–1959) - The Polish Lawyer Who Created the Concept of “Genocide”]
 *[http://www.armeniapedia.org/index.php?title=Lemkin_Discusses_Armenian_Genocide_In_Newly-Found_1949_CBS_Interview Lemkin Discusses Armenian Genocide In Newly-Found 1949 CBS Interview]
 *[http://www.facinghistory.org/resources/publications/lemkin A Study Guide on Lemkin and his contributions to human rights law and activism]
@@ -117,13 +121,7 @@
 *[http://findingaids.cjh.org/?pID=109202 Guide to the Papers of Raphael Lemkin]
 *[http://www.preventgenocide.org/lemkin/madrid1933-english.htm Acts Constituting a General (Transnational) Danger Considered as Offenses Against the Law of Nations (for definitions of "barbarity" and "vandalism")]
 *[http://www.hrweb.org/legal/genocide.html Convention on the Prevention and Punishment of the Crime of Genocide]
-* [http://chronicle.com/article/Raphael-Lemkin-a-Prophet/139515/ Prophet Without Honors] by Jay Winter in ''The Chronicle Review'' &lt;ref&gt;{{cite journal|last=Winter|first=Jay|title=Prophet Without Honors|journal=The Chronicle Review|date=6/7/2013|year=2013|month=June|page=B14|url=http://chronicle.com/article/Raphael-Lemkin-a-Prophet/139515/|accessdate=10 June 2013}}&lt;/ref&gt;
-
-==References==
-{{reflist|2}}
-* Lemkin, Raphael and [[Samantha Power]]. ''Axis Rule In Occupied Europe: Laws Of Occupation, Analysis Of Government, Proposals For Redress''. Lawbook Exchange, 2005. ISBN 1-58477-576-9.  (Originally published as Lemkin, Raphael. Washington: Carnegie Endowment for International Peace, Division of International Law, 1944.)
-
-* "Soviet Genocide in the Ukraine," by Raphael Lemkin, 1953, reprinted in ''Holodomor: Reflections on the Great Famine of 1932-1933 in Soviet Ukraine'', Appendix A, pp.&amp;nbsp;235–242 (Kashtan Press, Kingston, 2009).
+* {{cite journal|last=Winter|first=Jay|title=Prophet Without Honors|journal=The Chronicle Review|date=6/7/2013|year=2013|month=June|page=B14|url=http://chronicle.com/article/Raphael-Lemkin-a-Prophet/139515/|accessdate=10 June 2013}}
 ==External links==
 * [http://www.auschwitzinstitute.org/lemkin.html Raphael Lemkin Center for Genocide Prevention at the Auschwitz Institute for Peace and Reconciliation]</t>
  </si>
  <si>
    <t>Comment: /* Gezi Park protests */ revert edit failing to cite [WP:RS]
Section: Gezi Park protests
Page title: Recep Tayyip Erdoğan
- 2013 Gezi Park protests against the perceived authoritarianism of Erdoğan and his policies, starting from a sit-in in Istanbul in defense of a city park. After the police's reaction , the protests grew each day. And it has been exaggerated by both the external and internal media, planning to make a smear campain. Erdoğan called for peace for a lot of time. After weeks of clashes in the streets of Istanbul,the city and the country has seen both material and moral damages.
+ 2013 Gezi Park protests against the perceived authoritarianism of Erdoğan and his policies, starting from a small sit-in in Istanbul in defense of a city park. After the police's intense reaction with tear gas, the protests grew each day. Faced by the largest mass protest in a decade, Erdoğan made this controversial remark in a televised speech: "The police were there yesterday, they are there today, and they will be there tomorrow." After weeks of clashes in the streets of Istanbul, his government at first apologized to the protestors and called for a plebiscite, but then ordered a crackdown on the protesters.
Structure added: 3 citation(s) (keele.ac.uk), (nytimes.com), template: cite news, template: cite news, link added: [[tear gas]], link added: [[plebiscite]]
Structure removed: 1 citation(s) (keele.ac.uk)</t>
  </si>
  <si>
    <t>--- 
+++ 
@@ -155,7 +155,7 @@
 ===Gezi Park protests===
 {{main|Gezi Park protests}}
-[[Gezi Park protests|2013 Gezi Park protests]] against the perceived [[authoritarianism]] of Erdoğan and his policies, starting from a sit-in in [[Istanbul]] in defense of a [[Taksim Gezi Park|city park]].&lt;ref name="Reflections"&gt;{{cite book|title=Reflections on Taksim – Gezi Park Protests in Turkey|url=http://www.keele.ac.uk/journal-globalfaultlines/publications/geziReflections.pdf|publisher=Journal of Global Faultlines|last1=Gökay|first1=Bülent|last2=Xypolia|first2=Ilia |year=2013|accessdate=18 September 2013}}&lt;/ref&gt; After the [[General Directorate of Security|police]]'s reaction , the protests grew each day. And it has been exaggerated by both the external and internal media, planning to make a smear campain. Erdoğan called for peace for a lot of time. After weeks of clashes in the streets of [[Istanbul]],the city and the country has seen both material and moral damages.
+[[Gezi Park protests|2013 Gezi Park protests]] against the perceived [[authoritarianism]] of Erdoğan and his policies, starting from a small sit-in in [[Istanbul]] in defense of a [[Taksim Gezi Park|city park]].&lt;ref name="Reflections"&gt;{{cite book|title=Reflections on Taksim – Gezi Park Protests in Turkey|url=http://www.keele.ac.uk/journal-globalfaultlines/publications/geziReflections.pdf|publisher=Journal of Global Faultlines|last1=Gökay|first1=Bülent|last2=Xypolia|first2=Ilia |year=2013|accessdate=18 September 2013}}&lt;/ref&gt; After the [[General Directorate of Security|police]]'s intense reaction with [[tear gas]], the protests grew each day. Faced by the largest mass protest in a decade, Erdoğan made this controversial remark in a televised speech: "The police were there yesterday, they are there today, and they will be there tomorrow." After weeks of clashes in the streets of [[Istanbul]], his government at first apologized to the protestors&lt;ref&gt;{{cite news|url=http://www.nytimes.com/2013/06/05/world/europe/turkey-riots.html?_r=0|title=Turkish Official Apologizes for Force Used at Start of Riots|newspaper=''The New York Times''|accessdate=4 June 2013|first=Sebnem|last=Arsu|date=4 June 2013}}&lt;/ref&gt; and called for a [[plebiscite]], but then ordered a crackdown on the protesters.&lt;ref name="Reflections"/&gt;&lt;ref&gt;{{cite news|url=http://www.nytimes.com/2013/06/16/world/europe/protesters-in-turkey.html?_r=0|title=Police Storm Park in Istanbul, Setting Off a Night of Chaos|newspaper=The New York Times|accessdate=18 June 2013|date=15 June 2013|last1=Arango|first1=Tim|last2=Arsu|first2=Sebnem|first3=Ceylan|last3=Yeginsu}}&lt;/ref&gt;
 ===2013 corruption arrests===
 {{main|2013 corruption scandal in Turkey}}</t>
  </si>
  <si>
    <t>Comment: Reverted edits by [[Special:Contributions/SmackBot|SmackBot]] ([[User talk:SmackBot|talk]]) to last version by Lightbot
Section: nan
Page title: Hayasa-Azzi
- date=January 2009
Structure removed: template: Ibid</t>
  </si>
  <si>
    <t>--- 
+++ 
@@ -1,4 +1,3 @@
-{{Ibid|date=January 2009}}
 {{semiprotected|small=yes}}
 {{FixBunching|beg}} 
 {{Ancient Near East portal}}
@@ -64,6 +63,7 @@
 {{reflist}}
 * [[Tamaz Gamkrelidze|T. V. Gamkrelidze]] and [[Vyacheslav Vsevolodovich Ivanov|V. V. Ivanov]], ''The Early History of Indo-European (aka Aryan) Languages'', Scientific American, March 1990
+
 [[Category:Anatolian peoples]]
 [[Category:Ancient peoples]]
 [[Category:Archaeological sites in Armenia]]</t>
  </si>
  <si>
    <t>Comment: /* Administration */ I deleted the bit about 'other ethnic groups had been settled in these lands too (primarily [[Kurd]]s and [[Azeri]]s)' as it didn't really make sense in the context of the paragraph. I also changed the paragraph a bit to make it clearer as it wasn't written well in English.
Section: Administration
Page title: First Republic of Armenia
- In 1919, the leaders of the Republic had to deal with issues on three fronts: domestic, regional, and international. The Armenian Congress of Eastern Armenians that took control in 1918 fell apart and in June 1919, the first national elections were held. The establishment of law was a problem: Armenians had the most organized structure in their homeland; however, other ethnic groups had been settled in these lands too (primarily Kurds and Azeris). During the 1920s, which began under Kajaznuni's premiership, Armenians from the former Russian Empire and United States developed the judicial system. January 1919 was an important milestone as Yerevan State University, the country's first state university, was founded.
+ In 1919, the leaders of the Republic had to deal with issues on three fronts: domestic, regional, and international. The Armenian Congress of Eastern Armenians that took control in 1918 fell apart and in June 1919, the first national elections would be held. During the 1920s, which began under the premiership of Hovhannes Kajaznuni, Armenians from within the former Russian Empire and the United States would assist in developing the fledgling Republic's judicial system. In January 1919 another important milestone was completed by the Armenian Parliament, which was the opening of the country's first state university, Yerevan State University.
Structure added: link removed: [[Azeri]], link removed: [[Kurd]]</t>
  </si>
  <si>
    <t>--- 
+++ 
@@ -127,7 +127,7 @@
 Armenia established a [[Ministry of Interior]] and created a police force. The Armenian parliament passed a law on the police on April 21, 1920, specifying its structure, jurisdiction, and responsibilities. The Interior Ministry was also responsible for communications and telegraph, railroad, and the public school system, in addition to enforcing law and order. The reforms came soon and each of these departments became ministries.
-In 1919, the leaders of the Republic had to deal with issues on three fronts: domestic, regional, and international. The [[Armenian Congress of Eastern Armenians]] that took control in 1918 fell apart and in June 1919, the [[Armenian parliamentary election, 1919|first national elections]] were held. The establishment of law was a problem: Armenians had the most organized structure in their homeland; however, other ethnic groups had been settled in these lands too (primarily [[Kurd]]s and [[Azeri]]s). During the 1920s, which began under Kajaznuni's premiership, Armenians from the former [[Russian Empire]] and [[United States]] developed the judicial system. January 1919 was an important milestone as [[Yerevan State University]], the country's first state university, was founded.
+In 1919, the leaders of the Republic had to deal with issues on three fronts: domestic, regional, and international. The [[Armenian Congress of Eastern Armenians]] that took control in 1918 fell apart and in June 1919, the [[Armenian parliamentary election, 1919|first national elections]] would be held.  During the 1920s, which began under the premiership of Hovhannes Kajaznuni, Armenians from within the former [[Russian Empire]] and the [[United States]] would assist in developing the fledgling Republic's judicial system. In January 1919 another important milestone was completed by the Armenian Parliament, which was the opening of the country's first state university, [[Yerevan State University]].
 ;Speakers of the Parliament of Republic of Armenia
 #[[Serop Zakaryan]] (30 June 1918 - 1 August 1918)</t>
  </si>
  <si>
    <t>Comment: /* Family and personal life */
Section: Family and personal life
Page title: Ilham Aliyev
+ ==Honors==
+ *In 21 November 2009, he was included in a 500 most influential Muslims of world book
Structure added: 2 citation(s) (en.trend.az), (xronika.az), template: ru icon</t>
  </si>
  <si>
    <t>--- 
+++ 
@@ -46,6 +46,9 @@
 == Family and personal life ==
 He is married to [[Mehriban Aliyeva]] and has three children: Leyla, Arzu and Heydar. He also has an older sister, Sevil Aliyeva.
+
+==Honors==
+*In 21 November 2009, he was included in a ''500 most influential Muslims of world'' book &lt;ref&gt;[http://en.trend.az/news/official/chronicle/1585339.html Azerbaijani president included in "500 most influential Muslims of world" book ]&lt;/ref&gt;&lt;ref&gt;[http://xronika.az/main/8517-prezident-azerbajdzhana-voshel-v-knigu-500-samyx.html Президент Азербайджана вошел в книгу "500 самых влиятельных мусульман мира"] {{ru icon}}&lt;/ref&gt;
 ==See also==
 * [[President of Azerbaijan]]</t>
  </si>
  <si>
    <t>Comment: nan
Section: nan
Page title: Turanism
+ ==Turanism in Hungary==
+ Hungarian Turanism (Hungarian: Turanizmus) is a Hungarian nationalist ideology which stresses the alleged origins of the Hungarian people in the steppes of Central Asia ("Turan") and the affinity of the Hungarians with Asian peoples such as the Turks. It gained wide currency on the Hungarian political right in the years between the two world wars and became an element in Hungarian fascist ideology.</t>
  </si>
  <si>
    <t>--- 
+++ 
@@ -5,6 +5,9 @@
 Traditional history cites its early origins amongst Ottoman officers and intelligentsia studying and residing in 1870s [[Imperial Germany]]. The fact that many Ottoman Turkish officials were becoming aware of their sense of "''Turkishness''" is beyond doubt of course, and the role of subsequent nationalists, such as [[Ziya Gökalp]] is fully established historically.
 {{cquote|…they (''[[Turkic peoples|the Turks]]'') could form a political entity stretching from the [[Altai Mountains]] in [[Eastern Asia]] to the [[Bosphorus]].&lt;ref&gt;Paksoy, H.B., ‘Basmachi’: TurkestanNational Liberation Movement 1916-1930s - Modern Encyclopedia of Religions in Russia and the Soviet Union,  Florida: Academic International Press, 1991, Vol. 4&lt;/ref&gt;}}
+
+==Turanism in Hungary==
+Hungarian Turanism ([[Hungarian language|Hungarian]]: ''Turanizmus'') is a [[Hungary|Hungarian]] [[nationalism|nationalist]] ideology which stresses the alleged origins of the Hungarian people in the steppes of [[Central Asia]] ("[[Turan]]") and the affinity of the Hungarians with Asian peoples such as the [[Turks]]. It gained wide currency on the Hungarian political [[right-wing|right]] in the years [[Interwar period|between the two world wars]] and became an element in Hungarian [[fascism|fascist]] ideology.
 ==Criticism==
 The political party of the [[Young Turks]], ''Ittihad ve Teraki'' (the Turkish Committee of Union and Progress), espoused the notion of Turanism, a mythic glorification of [[Turkish people|Turkish]] ethnic identity, and was devoted to restoring [[Ottoman Empire]]'s shattered national pride.&lt;ref&gt;Caravans to Oblivion: The Armenian Genocide, 1915 (Hardcover) by G. S. Graber &lt;/ref&gt;</t>
  </si>
  <si>
    <t>Comment: Reverted edits by [[Special:Contributions/216.197.170.130|216.197.170.130]] ([[User talk:216.197.170.130|talk]]): [[WP:SANDBOX|editing tests]] ([[WP:HG|HG]]) (3.3.3)
Section: nan
Page title: Apricot
Words removed: (1623),
Words added:   (page | 442),
Context:
  * ABOVE: == Etymology ==
  * LINE: The scientific name armeniaca was first used by Gaspard Bauhin in his Pinax Theatri Botanici (1623), referring to the species as Mala armeniaca "Armenian apple". Linnaeus took up Bauhin's epithet in the first edition of his Species Plantarum in 1753, Prunus armeniaca. Apricot derives from praecocia (praecoquus) as "cooked or ripened beforehand" [in this case meaning early ripening], and from Greek πραικόκιον (praikókion) as "apricot". The English name first appeared in the 16th century as abrecock from the Middle French aubercot or later abricot, from Catalan a(l)bercoc.
  * UNDER: == Description ==</t>
  </si>
  <si>
    <t>--- 
+++ 
@@ -5,7 +5,7 @@
 Usually, an apricot tree is from the species ''[[Prunus armeniaca|P. armeniaca]]'', but the species ''[[Prunus brigantina|P. brigantina]]'', ''[[Prunus mandshurica|P. mandshurica]]'', ''[[Prunus mume|P. mume]]'', and ''[[Prunus sibirica|P. sibirica]]'' are closely related, have similar fruit, and are also called apricots.&lt;ref&gt;{{cite journal|author1=Bortiri, E. |author2=Oh, S.-H. |author3=Jiang, J. |author4=Baggett, S. |author5=Granger, A. |author6=Weeks, C. |author7=Buckingham, M. |author8=Potter, D. |author9=Parfitt, D.E. |year=2001|title=Phylogeny and systematics of ''Prunus'' (Rosaceae) as determined by sequence analysis of ITS and the chloroplast trnL-trnF spacer DNA|journal=Systematic Botany|volume=26|issue=4|pages=797–807 | jstor=3093861}}&lt;/ref&gt;
 == Etymology ==
-The scientific name ''armeniaca'' was first used by [[Gaspard Bauhin]] in his ''Pinax Theatri Botanici'' (1623), referring to the species as ''Mala armeniaca'' "Armenian apple". [[Carl Linnaeus|Linnaeus]] took up Bauhin's epithet in the first edition of his ''[[Species Plantarum]]'' in 1753, ''Prunus armeniaca''.&lt;ref&gt;Linnaeus, C. (1753). ''[[Species Plantarum]]'' 1:474.&lt;/ref&gt; ''Apricot'' derives from ''praecocia'' (''praecoquus'') as "cooked or ripened beforehand" [in this case meaning ''early ripening''], and from Greek ''πραικόκιον'' (''praikókion'') as "apricot".&lt;ref&gt;{{Cite Merriam-Webster|apricot}}&lt;/ref&gt;&lt;ref&gt;{{Cite American Heritage Dictionary|apricot}}&lt;/ref&gt; The English name first appeared in the 16th century as ''abrecock'' from the [[Middle French]] ''aubercot'' or later ''abricot'',&lt;ref&gt;"[http://www.cnrtl.fr/definition/abricot abricot (French)]".  Centre National de Ressources Textuelles et Lexicales.&lt;/ref&gt; from [[Catalan language|Catalan]] ''a(l)bercoc''.
+The scientific name ''armeniaca'' was first used by [[Gaspard Bauhin]] in his ''Pinax Theatri Botanici'' (page 442), referring to the species as ''Mala armeniaca'' "Armenian apple". [[Carl Linnaeus|Linnaeus]] took up Bauhin's epithet in the first edition of his ''[[Species Plantarum]]'' in 1753, ''Prunus armeniaca''.&lt;ref&gt;Linnaeus, C. (1753). ''[[Species Plantarum]]'' 1:474.&lt;/ref&gt; ''Apricot'' derives from ''praecocia'' (''praecoquus'') as "cooked or ripened beforehand" [in this case meaning ''early ripening''], and from Greek ''πραικόκιον'' (''praikókion'') as "apricot".&lt;ref&gt;{{Cite Merriam-Webster|apricot}}&lt;/ref&gt;&lt;ref&gt;{{Cite American Heritage Dictionary|apricot}}&lt;/ref&gt; The English name first appeared in the 16th century as ''abrecock'' from the [[Middle French]] ''aubercot'' or later ''abricot'',&lt;ref&gt;"[http://www.cnrtl.fr/definition/abricot abricot (French)]".  Centre National de Ressources Textuelles et Lexicales.&lt;/ref&gt; from [[Catalan language|Catalan]] ''a(l)bercoc''.
 == Description ==
 The apricot is a small tree, {{convert|8|–|12|m|abbr=on}} tall, with a trunk up to {{convert|40|cm|abbr=on}} in diameter and a dense, spreading canopy. The [[leaf|leaves]] are [[leaf shape|ovate]], {{convert|5|–|9|cm|abbr=on}} long and {{convert|4|–|8|cm|abbr=on}} wide, with a rounded base, a pointed tip and a finely serrated margin. The [[flower]]s are {{convert|2|–|4.5|cm|1|abbr=on}} in diameter, with five white to pinkish petals; they are produced singly or in pairs in early spring before the leaves. The [[fruit]] is a [[drupe]] similar to a small [[peach]], {{convert|1.5|–|2.5|cm|1|abbr=on}} diameter (larger in some modern [[cultivar]]s), from yellow to orange, often tinged red on the side most exposed to the sun; its surface can be smooth (botanically described as: [[wikt:glabrous|glabrous]]) or velvety with very short hairs (botanically: [[wikt:pubescent|pubescent]]). The flesh is usually firm and not very juicy. Its taste can range from sweet to tart. The single [[seed]] is enclosed in a hard, stony shell, often called a "stone", with a grainy, smooth texture except for three ridges running down one side.&lt;ref name=foc&gt;Flora of China: [http://www.efloras.org/florataxon.aspx?flora_id=2&amp;taxon_id=200010636 ''Armeniaca vulgaris'']&lt;/ref&gt;&lt;ref name=rushforth&gt;Rushforth, K. (1999). ''Trees of Britain and Europe''. Collins {{ISBN|0-00-220013-9}}.&lt;/ref&gt;</t>
  </si>
  <si>
    <t>Comment: /* Safavid rule */
Section: Safavid rule
Page title: Nakhchivan Autonomous Republic
Words removed: great
Context:
  * ABOVE: In 1604, Shah Abbas I Safavi, concerned that the lands of Nakhichevan and the surrounding areas would pass into Ottoman hands, decided to institute a scorched earth policy. He forced the entire local …
  * LINE: Many of the deportees were settled in the neighborhood of Isfahan that was named New Julfa since most of the residents were from the original Julfa . The Turkic Kangerli tribe was later permitted to move back under Shah Abbas II (1642–1666) in order to repopulate the frontier region of his realm. In the 17th century, Nakhchivan was the scene of a peasant movement led by Köroğlu against foreign invaders and "native exploiters". In 1747, the Nakhchivan khanate emerged in the region after the death of Nadir Shah Afshar. great
  * UNDER: ===Imperial Russian rule===</t>
  </si>
  <si>
    <t>--- 
+++ 
@@ -89,7 +89,7 @@
 In 1604, [[Abbas I of Persia|Shah Abbas I]] Safavi, concerned that the lands of Nakhichevan and the surrounding areas would pass into Ottoman hands, decided to institute a [[scorched earth]] policy. He forced the entire local population -- Muslims, Jews and Armenians alike -- to leave their homes and move to the Persian provinces south of the [[Aras River]].&lt;ref&gt;The Status of Religious Minorities in Safavid Iran 1617-61, Vera B. Moreen, Journal of Near Eastern Studies Vol. 40, No. 2 (Apr., 1981), pp.128-129&lt;/ref&gt;&lt;ref&gt;The history and conquests of the Saracens, 6 lectures, Edward Augustus Freeman, Macmillan (1876) p. 229&lt;/ref&gt;&lt;ref name="Lang02"&gt;Lang. ''Armenia: Cradle of Civilization'', pp. 210-1.&lt;/ref&gt;
-Many of the deportees were settled in the neighborhood of [[Isfahan]] that was named [[New Julfa]] since most of the residents were from the original [[Julfa, Azerbaijan (city)|Julfa]] . The Turkic Kangerli tribe was later permitted to move back under [[Abbas II of Persia|Shah Abbas II]] (1642–1666) in order to repopulate the frontier region of his realm.&lt;ref&gt;[http://www.iranica.com/newsite/articles/ot_grp5/ot_kangarlu_20040211.html Encyclopedia Iranica. Kangarlu].&lt;/ref&gt; In the 17th century, Nakhchivan was the scene of a peasant movement led by Köroğlu against foreign invaders and "native exploiters".&lt;ref name="GreatSoviet" /&gt; In 1747, the [[Nakhchivan khanate]] emerged in the region after the death of [[Nader Shah|Nadir Shah Afshar]].&lt;ref name="GreatSoviet" /&gt; great
+Many of the deportees were settled in the neighborhood of [[Isfahan]] that was named [[New Julfa]] since most of the residents were from the original [[Julfa, Azerbaijan (city)|Julfa]] . The Turkic Kangerli tribe was later permitted to move back under [[Abbas II of Persia|Shah Abbas II]] (1642–1666) in order to repopulate the frontier region of his realm.&lt;ref&gt;[http://www.iranica.com/newsite/articles/ot_grp5/ot_kangarlu_20040211.html Encyclopedia Iranica. Kangarlu].&lt;/ref&gt; In the 17th century, Nakhchivan was the scene of a peasant movement led by Köroğlu against foreign invaders and "native exploiters".&lt;ref name="GreatSoviet" /&gt; In 1747, the [[Nakhchivan khanate]] emerged in the region after the death of [[Nader Shah|Nadir Shah Afshar]].&lt;ref name="GreatSoviet" /&gt;
 ===Imperial Russian rule===
 After the last [[Russo-Persian War (1826–1828)|Russo-Persian War]] and the [[Treaty of Turkmenchay]], the Nakhchivan khanate passed into Russian possession in 1828. With the onset of Russian rule, the [[Tsar]]ist authorities encouraged resettlement of Armenians to Nakhchivan and other areas of the [[Caucasus]] from the [[Persian Empire|Persian]] and [[Ottoman Empire]]s. Special clauses of the Turkmenchay and [[Treaty of Adrianople|Adrianople]] treaties allowed for this.&lt;ref&gt;{{ru icon}} [http://www.cultinfo.ru/fulltext/1/001/008/112/961.htm Great Soviet Encyclopedia. Treaty of Turkmanchai.]&lt;/ref&gt; [[Alexandr Griboyedov]], the Russian envoy to Persia, stated that by the time Nakhchivan came under Russian rule, only 17% of its residents were Armenians, while the remainder of the population (83%) were Muslims. After the resettlement initiative, the number of Armenians had increased to 45% while Muslims remained the majority at 55%. With such a dramatic increase in population, Griboyedov noted friction arising between the Armenian and Muslim populations. He requested Russian army commander Count [[Ivan Paskevich]] to give orders on resettlement of some of the arriving people further to the region of Daralayaz to quiet the tensions.&lt;ref&gt;{{ru icon}} [http://feb-web.ru/feb/griboed/texts/fom88/ps88_150.htm A.S. Griboyedov. Letter to Count I.F.Paskevich].&lt;/ref&gt;</t>
  </si>
  <si>
    <t>Comment: Made parenthetical remark its own sentence
Section: nan
Page title: Ottoman Empire
- It was founded by Osman I (1299-1326; Arabic: عُثمَان ʿUthmān; hence the name Ottoman Empire). In 1453, following the capture of Constantinople (modern İstanbul) from the Byzantine Empire, that city became the new capital of the Ottoman Empire, under the name "Kostantiniyye" (قسطنطنيه).
+ It was founded by Osman I (1299–1326). (The name Ottoman derives from the Arabic عُثمَان, Uthmān.) In 1453, following the capture of Constantinople (modern İstanbul) from the Byzantine Empire, that city became the new capital of the Ottoman Empire, under the name "Kostantiniyye" (قسطنطنيه).</t>
  </si>
  <si>
    <t xml:space="preserve">--- 
+++ 
@@ -1,7 +1,7 @@
 {{Ottoman Empire infobox}}
 The '''Ottoman Empire''' ([[Ottoman Turkish language|Ottoman Turkish]]: دولتِ عَليه عُثمانيه ''Devlet-i Âliye-i Osmâniyye''; literally, "The Sublime Ottoman State"), also sometimes known as the '''Turkish Empire''', existed from 1299 to 1922. At the height of its power in the [[16th century|16th]] and [[17th century|17th centuries]], its territory included [[Anatolia]], the [[Middle East]], parts of [[North Africa]], and much of south-eastern [[Europe]] to the [[Caucasus]]. It comprised an area of about 5.6 million [[Square kilometer|km²]]&lt;ref&gt;Regnal Chronologies. [http://www.hostkingdom.net/earthrul.html "To Rule the Earth..."]. Retrieved 6 April 2006.&lt;/ref&gt;, though it controlled a much larger area, if adjoining areas dominated mainly by [[nomad]]ic tribes, where the empire's [[suzerainty]] was recognized, are included. The empire interacted with both [[Eastern world|Eastern]] and [[Western culture|Western]] cultures throughout its 600-year history.
-The Ottoman Empire was established by the [[Kayı tribe]] of [[Oghuz Turks]] in western Anatolia and was ruled by the [[Ottoman Dynasty]], the descendants of those Turks. It was founded by [[Osman I]] (1299-1326; [[Arabic language|Arabic]]: عُثمَان ''ʿUthmān''; hence the name ''Ottoman'' Empire). In 1453, following the [[Fall of Constantinople|capture]] of [[Constantinople]] (modern [[İstanbul]]) from the [[Byzantine Empire]], that city became the new capital of the Ottoman Empire, under the name "Kostantiniyye" (قسطنطنيه). In the 16th and 17th centuries, the Ottoman Empire was among the world's most powerful political entities, with the powers of eastern Europe constantly threatened by its steady advance through the [[Balkan Peninsula|Balkans]] and the southern part of the [[Polish-Lithuanian Commonwealth]]. Its navy was also a powerful force in the Mediterranean. On several occasions, the Ottoman army invaded central Europe, laying [[siege]] to [[Vienna]] in 1529 in an attempt to conquer the [[Habsburg]] domain, and was only finally repulsed by great coalitions of European powers at sea and on land. It was the only non-European power to seriously challenge the rising power of the West between the [[15th century|15th]] and [[20th century|20th centuries]], to such an extent that it became an integral part of European [[balance of power]] politics.
+The Ottoman Empire was established by the [[Kayı tribe]] of [[Oghuz Turks]] in western Anatolia and was ruled by the [[Ottoman Dynasty]], the descendants of those Turks. It was founded by [[Osman I]] (1299–1326).  (The name ''Ottoman'' derives from the [[Arabic language|Arabic]] عُثمَان, ''Uthmān''.) In 1453, following the [[Fall of Constantinople|capture]] of [[Constantinople]] (modern [[İstanbul]]) from the [[Byzantine Empire]], that city became the new capital of the Ottoman Empire, under the name "Kostantiniyye" (قسطنطنيه). In the 16th and 17th centuries, the Ottoman Empire was among the world's most powerful political entities, with the powers of eastern Europe constantly threatened by its steady advance through the [[Balkan Peninsula|Balkans]] and the southern part of the [[Polish-Lithuanian Commonwealth]]. Its navy was also a powerful force in the Mediterranean. On several occasions, the Ottoman army invaded central Europe, laying [[siege]] to [[Vienna]] in 1529 in an attempt to conquer the [[Habsburg]] domain, and was only finally repulsed by great coalitions of European powers at sea and on land. It was the only non-European power to seriously challenge the rising power of the West between the [[15th century|15th]] and [[20th century|20th centuries]], to such an extent that it became an integral part of European [[balance of power]] politics.
 The dissolution of the empire was a direct consequence of [[World War I]], when the [[Allies of World War I|Allied Powers]] defeated the [[Central Powers]] in Europe as well as the Ottoman forces in the Middle East. At the [[Aftermath_of_World_War_I#Ottoman_Empire|end of the war]], the Ottoman government collapsed and the empire was conquered and divided among the victorious powers. Subsequent years saw the declaration of new states from the remnants of the Ottoman Empire, whose central lands became the [[Turkey|Republic of Turkey]]. The members of the ruling Osmanlı family were subsequently exiled from Turkey in [[1923]] and [[1924]] for political reasons. In [[1974]], after 50 years, the [[Grand National Assembly of Turkey|Turkish Parliament]] granted the right to re-acquire Turkish citizenship for the family descendants, which they all did in the following decades in a process completed by the citizenship of the head of the family, [[Ertuğrul Osman V]] in [[2004]].
 </t>
  </si>
  <si>
    <t>Comment: nan
Section: nan
Page title: South Caucasus
- Boundaries last1=Wright first1=John last2=Schofield first2=Richard last3=Goldenberg first3=Suzanne date=2003-12-16 publisher=Routledge isbn=9781135368500 language=en page=72 Goods produced in the region include oil, manganese ore, tea, citrus fruits, and wine.
+ Goods produced in the region include oil, manganese ore, tea, citrus fruits, and wine.</t>
  </si>
  <si>
    <t>--- 
+++ 
@@ -11,7 +11,7 @@
 The South Caucasus spans the southern portion of the [[Caucasus Mountains]] and their lowlands, straddling the border between the continents of [[Europe]] and [[Asia]], and extending southwards from the southern part of the [[Main Caucasian Range]] of southwestern [[Russia]] to the [[Turkey|Turkish]] and [[Armenia]]n borders, and from the [[Black Sea]] in the west to the [[Caspian Sea]] coast of [[Iran]] in the east. The area includes the southern part of the [[Greater Caucasus]] mountain range, the entire [[Lesser Caucasus]] mountain range, the [[Colchis Lowland]]s, the [[Kura-Aras Lowland]]s, [[Arasbaran|Qaradagh]], the [[Talysh Mountains]], the [[Lankaran Lowland]], [[Javakheti]] and the eastern portion of the [[Armenian Highland]].
-All of present-day [[Armenia]] is in the South Caucasus; the majority of present-day [[Georgia (country)|Georgia]] and [[Azerbaijan]], including the [[exclave]] of [[Nakhchivan Autonomous Republic|Nakhchivan]], also fall within the region.{{Citation needed|date=September 2016}}. Part of Turkey can also be considered as a region of the South Caucasus. Boundaries|last1=Wright|first1=John|last2=Schofield|first2=Richard|last3=Goldenberg|first3=Suzanne|date=2003-12-16|publisher=Routledge|isbn=9781135368500|language=en|page=72}}&lt;/ref&gt; Goods produced in the region include [[Petroleum|oil]], [[manganese ore]], [[tea]], [[citrus fruits]], and [[wine]]. It remains one of the most politically tense regions in the post-[[Soviet]] area, and contains three heavily disputed areas: [[Abkhazia]], [[Republic of Artsakh|Artsakh]], and [[South Ossetia]]. Between 1878 and 1917, the Russian-controlled province of [[Kars Oblast]] was also incorporated into the South Caucasus.
+All of present-day [[Armenia]] is in the South Caucasus; the majority of present-day [[Georgia (country)|Georgia]] and [[Azerbaijan]], including the [[exclave]] of [[Nakhchivan Autonomous Republic|Nakhchivan]], also fall within the region.{{Citation needed|date=September 2016}}. Part of Turkey can also be considered as a region of the South Caucasus. Goods produced in the region include [[Petroleum|oil]], [[manganese ore]], [[tea]], [[citrus fruits]], and [[wine]]. It remains one of the most politically tense regions in the post-[[Soviet]] area, and contains three heavily disputed areas: [[Abkhazia]], [[Republic of Artsakh|Artsakh]], and [[South Ossetia]]. Between 1878 and 1917, the Russian-controlled province of [[Kars Oblast]] was also incorporated into the South Caucasus.
 ==Etymology==
 Nowadays, the region is referred to as the ''South Caucasus'' or ''Southern Caucasia''  ({{lang-hy|Անդրկովկաս|Andrkovkas}}, {{lang-az|Cənubi Qafqaz}}, ''Ҹәнуби Гафгаз''; {{lang-ka|სამხრეთ კავკასია|tr}}; {{lang-ru|Южный Кавказ|Yuzhnyy Kavkaz}}). Former name of the region ''Transcaucasia'' is a Latin rendering of the [[Russian language|Russian-language]] word ''Zakavkazye'' ({{wikt-lang|ru|Закавказье}}), meaning "[the area] beyond the Caucasus".&lt;ref name="britannica" /&gt; This implies a Russian vantage point, and is analogous to similar terms such as [[Transnistria]] and [[Transleithania]]. Other, rarer forms of this word include ''Trans-Caucasus'' and ''Transcaucasus'' ({{lang-ru|Транскавказ|Transkavkaz}}).</t>
  </si>
  <si>
    <t>Comment: /* Republican era */
Section: Republican era
Page title: Turkey
+ Following the end of single party period in 1945, the multi-party period witnessed tensions, and the period between the Sixties and the Eighties was particularly marked by periods of political instability that resulted in a number of military coups d'états in 1960, in 1971, in 1980 and a post-modern coup d'état in 1997. The liberalization of the Turkish economy which started in the Eighties changed the landscape of the country, with many periods of high growth and crises punctuating the following decades.
- The following decades were also marked by a period of political instability resulting in a number of military coups d'états in 1960, in 1971, in 1980 and a post-modern coup d'état in 1997. The period of the Seventies and Eighties was marked by political instability and rapid, but at times erratic, economic growth.
Structure added: 1 citation(s) (news.bbc.co.uk), link removed: [[Coup by Memorandum]], link removed: [[Military coup in Turkey, 1960]], link removed: [[Coup d'état]], link removed: [[Military coup in Turkey, 1980]], link removed: [[1997 Turkish coup d'état]], link removed: [[Left-right clashes (Republic of Turkey)]], 2 citation(s)
Structure removed: 2 citation(s) (news.bbc.co.uk)</t>
  </si>
  <si>
    <t>--- 
+++ 
@@ -114,7 +114,9 @@
 Turkey entered the [[World War II]] on the side of the [[Allies of World War II|Allies]] in the later stages of the war as a ceremonial gesture and became a charter member of the [[United Nations]] in 1945.&lt;ref name= "Turkey_UN" /&gt; Difficulties faced by [[Greece]] after World War II in quelling a [[communist]] rebellion, along with demands by the [[Soviet Union]] for military bases in the [[Turkish Straits]], prompted the United States to declare the [[Truman Doctrine]] in 1947. The doctrine enunciated American intentions to guarantee the security of Turkey and Greece, and resulted in large scale US military and economic support.&lt;ref name= "Truman Doctrine" &gt;{{cite book|title=Outposts and Allies: U.S. Army Logistics in the Cold War, 1945-1953|first=James A.|last=Huston|publisher=Susquehanna University Press|location=|year=1988|id=ISBN 0-9416-6484-8|url=http://books.google.com/books?vid=ISBN0941664848&amp;id=ID4E3Lm8TsgC&amp;pg=PA198&amp;lpg=PA198&amp;ots=Yg9KqG871J&amp;dq=turkey+cold+war&amp;sig=d5Xry3n-9lmlUZTnM6tpFBBtxOQ#PPA177,M1}}&lt;/ref&gt;
-After participating with United Nations forces in the [[Korean War|Korean conflict]], Turkey joined the North Atlantic Treaty Organization (NATO) in 1952, becoming a bulwark against Soviet expansion into the Mediterrenean. Following a decade of intercommunal violence on the island of Cyprus and the subsequent Athens inspired coup, Turkey military intervened resulting in the breakway [[TRNC|Turkish Republic of Northern Cyprus]] recognised only by Turkey.&lt;ref&gt;{{cite web|url=http://news.bbc.co.uk/2/hi/europe/1021835.stm |title=Timeline: Cyprus|author=British Broadcasting Corporation|authorlink=British Broadcasting Corporation|publisher=BBC News|accessdate=2006-12-25|date=2006-12-12}}&lt;/ref&gt; The following decades were also marked by a period of political instability resulting in a number of [[Coup d'état|military coups d'états]] [[Military coup in Turkey, 1960|in 1960]], [[Coup by Memorandum|in 1971]], [[Military coup in Turkey, 1980|in 1980]] and a [[1997 Turkish coup d'état|post-modern coup d'état in 1997]].&lt;ref name="TRPoliticsandMilitary" /&gt; The period of the Seventies and Eighties was [[Left-right clashes (Republic of Turkey)|marked by political instability]] and rapid, but at times erratic, economic growth.
+After participating with United Nations forces in the [[Korean War|Korean conflict]], Turkey joined the North Atlantic Treaty Organization (NATO) in 1952, becoming a bulwark against Soviet expansion into the Mediterrenean. Following a decade of intercommunal violence on the island of Cyprus and the subsequent Athens inspired coup, Turkey military intervened resulting in the breakway [[TRNC|Turkish Republic of Northern Cyprus]] recognised only by Turkey.&lt;ref&gt;{{cite web|url=http://news.bbc.co.uk/2/hi/europe/1021835.stm |title=Timeline: Cyprus|author=British Broadcasting Corporation|authorlink=British Broadcasting Corporation|publisher=BBC News|accessdate=2006-12-25|date=2006-12-12}}&lt;/ref&gt;
+
+Following the end of [[Single-Party Period of Republic of Turkey|single party period]] in 1945, the [[Multi-Party Period of Republic of Turkey|multi-party period]] witnessed tensions, and the period between the Sixties and the Eighties was particularly [[Left-right clashes (Republic of Turkey)|marked by periods of political instability]] that resulted in a number of [[Coup d'état|military coups d'états]] [[Military coup in Turkey, 1960|in 1960]], [[Coup by Memorandum|in 1971]], [[Military coup in Turkey, 1980|in 1980]] and a [[1997 Turkish coup d'état|post-modern coup d'état in 1997]].&lt;ref name="TRPoliticsandMilitary" /&gt; The liberalization of the Turkish economy which started in the Eighties changed the landscape of the country, with many periods of high growth and crises punctuating the following decades.&lt;ref name="80sLiberalization" /&gt;
 == Government and politics ==
 {{Main|Politics of Turkey|Constitution of Turkey|Elections in Turkey}}</t>
  </si>
  <si>
    <t>Comment: Removed tag. Grammar and tone seems all right to me.
Section: nan
Page title: Mustafa Kemal Atatürk
- date=December 2008
Structure removed: template: Copyedit</t>
  </si>
  <si>
    <t>--- 
+++ 
@@ -1,5 +1,4 @@
 {{Redirect|Kemal}}
-{{Copyedit|date=December 2008}}
 {{Infobox Officeholder
 | name =  Mustafa Kemal Atatürk
 | nationality = [[Turkey|Turkish]]</t>
  </si>
  <si>
    <t>Comment: [[User:Addbot|Bot:]] Migrating 7 interwiki links, now provided by [[Wikipedia:Wikidata|Wikidata]] on [[d:q1281985]] ([[User talk:Addbot|Report Errors]])
Section: nan
Page title: Cathedral of the Holy Cross, Aghtamar
- az:Ağdamar kilsəsi
- de:Kirche zum Heiligen Kreuz (Akdamar)
- eo:Armena katedralo de la Sankta Kruco
- hy:Աղթամարի Սուրբ Խաչ եկեղեցի
- nl:Kerk van het Heilige Kruis
- ru:Церковь Святого Креста (Ахтамар)
- tr:Akdamar Kilisesi</t>
  </si>
  <si>
    <t>--- 
+++ 
@@ -141,11 +141,3 @@
 [[Category:Oriental Orthodox congregations established in the 10th century]]
 [[Category:Buildings and structures in Van Province]]
 [[Category:Visitor attractions in Van Province]]
-
-[[az:Ağdamar kilsəsi]]
-[[de:Kirche zum Heiligen Kreuz (Akdamar)]]
-[[eo:Armena katedralo de la Sankta Kruco]]
-[[hy:Աղթամարի Սուրբ Խաչ եկեղեցի]]
-[[nl:Kerk van het Heilige Kruis]]
-[[ru:Церковь Святого Креста (Ахтамар)]]
-[[tr:Akdamar Kilisesi]]</t>
  </si>
  <si>
    <t>Comment: East Turkestan does not have a recognized government, so they can't be allies
Section: nan
Page title: Grey Wolves (organization)
Words removed: East | Turkestan
Context:
  * ABOVE: financing = Arms trafficking,
  * LINE: allies = Alperen Hearths Kokbayraq East Turkestan
  * UNDER: opponents = Flag of Kurdistan Workers' Kurdistan Workers' Party Green Kurdish Hezbollah
Structure added: link removed: [[East Turkestan]]</t>
  </si>
  <si>
    <t>--- 
+++ 
@@ -52,7 +52,7 @@
 * Germany: 7,000 (2015) to 18,000+ (2017)&lt;ref name="bpb"&gt;{{cite web |title=Graue Wölfe – die größte rechtsextreme Organisation in Deutschland |url=https://www.bpb.de/politik/extremismus/rechtsextremismus/260333/graue-woelfe-die-groesste-rechtsextreme-organisation-in-deutschland |publisher=[[Federal Agency for Civic Education]] |archive-url=https://web.archive.org/web/20200722040831/https://www.bpb.de/politik/extremismus/rechtsextremismus/260333/graue-woelfe-die-groesste-rechtsextreme-organisation-in-deutschland |archive-date=22 July 2020 |language=de |date=24 November 2017}}&lt;/ref&gt;
 }}
 | financing        = [[Arms trafficking]],&lt;ref name="Naylor 2006"/&gt; [[illegal drug trade]],&lt;ref name="Naylor 2006"/&gt;&lt;ref name="Atkins"/&gt;&lt;ref name="Lee 1998 LA Times"/&gt; [[extortion]],&lt;ref name="Naylor 2006"/&gt; [[human trafficking]]&lt;ref&gt;{{cite book|last1=Naylor|first1=R. T.|title=Economic Warfare: Sanctions, Embargo Busting, and Their Human Cost|date=1999|publisher=Northeastern University Press|location=Boston|isbn=978-1-55553-499-8|page=[https://books.google.com/books?id=fkcGKb8jLXMC&amp;dq=grey+wolves+Extortion&amp;pg=PA76 76]|quote=For the next decade [after the 1980 coup] most operations were conducted from Germany. There, sheltering among the large emigre Turkish community, the Grey Wolves raised money from extortion, alien smuggling and heroin trafficking while attacking left-wing and pro-Soviet targets.}}&lt;/ref&gt;
-| allies           = [[Alperen Hearths]]&lt;br&gt;{{flagicon image|Kokbayraq flag.svg}} [[East Turkestan]]
+| allies           = [[Alperen Hearths]]&lt;br&gt;{{flagicon image|Kokbayraq flag.svg}}
 | opponents        = {{flagicon image|Flag of Kurdistan Workers' Party.svg}} [[Kurdistan Workers' Party]]&lt;br&gt;{{flagicon image|Green Shahada.png}} [[Kurdish Hezbollah]]
 | flag             = [[File:Grey Wolves Flag 1.svg|border|180px]]&lt;br /&gt;{{list collapsed|title='''Other Flags:'''|[[File:Grey Wolves Flag 2.svg|border|180px|centre]]&lt;br /&gt;[[File:Grey Wolves Flag 3.svg|border|180px|centre]]}}
 | designated_as_terror_group_by = {{flagicon image|Flag of the European Union.svg}} [[European Union]]&lt;ref name="EUSuggestion"/&gt;{{efn|Suggested by the [[European Parliament]].}}&lt;br&gt;{{flagicon image|Flag of Kazakhstan.svg}} [[Kazakhstan]]&lt;ref name="KazakhBan"/&gt;</t>
  </si>
  <si>
    <t>Comment: Armenia history
Section: nan
Page title: Armenian highlands
- The Armenian highlands ( Հայկական լեռնաշխարհ Haykakan leṙnašxarh ; also known as the Armenian Upland, Armenian plateau, or Armenian tableland) is the most central and the highest of the three plateaus that together form the northern sector of Western Asia.
+ armenian not history Armenian tableland) is the most central and ther of Western Asia.
Structure added: link removed: [[plateau]]
Structure removed: template: lang-hy</t>
  </si>
  <si>
    <t xml:space="preserve">--- 
+++ 
@@ -13,7 +13,7 @@
 | map_image= Caucasus.A2001306.0815.250m.jpg
 | map_caption=Satellite image
 }}
-The '''Armenian highlands''' ({{lang-hy|Հայկական լեռնաշխարհ|Haykakan leṙnašxarh}}; also known as the '''Armenian Upland''',  '''Armenian plateau''', or '''Armenian tableland'''&lt;ref name="Hewsen"&gt;[[Robert Hewsen|Hewsen, Robert H.]] "The Geography of Armenia" in ''The Armenian People From Ancient to Modern Times Volume I: The Dynastic Periods: From Antiquity to the Fourteenth Century''. [[Richard G. Hovannisian]] (ed.) New York: St. Martin's Press, 1997, pp. 1-17&lt;/ref&gt;) is the most central and the highest of the three [[plateau]]s that together form the northern sector of [[Western Asia]].&lt;ref name="Hewsen" /&gt; Clockwise starting from the west, the Armenian highlands are bounded by the [[Anatolia|Anatolian plateau]], the [[Caucasus]], the [[Kur-Araz Lowland|Kura-Aras lowlands]], the [[Iranian Plateau]], and [[Mesopotamia]]. The highlands are divided into western and eastern regions, defined by the [[Ararat Plain|Ararat Valley]] where [[Mount Ararat]] is located. [[Western Armenia]] is nowadays referred to as [[eastern Anatolia]], and [[Eastern Armenia]] as the [[Lesser Caucasus]] or Caucasus Minor, and historically as the Anti-Caucasus,&lt;ref&gt;{{Cite EB1911|wstitle= Caucasus |volume= 05 |last1= Bealby |first1= John Thomas |last2= Kropotkin |first2= Peter Alexeivitch| pages = 550&amp;ndash;555 |quote=...1. Western Caucasus...&amp;...2. Middle Caucasus: (a) Western Half...&amp;...3. Middle Caucasus: (b) Eastern Part...&amp;...4. The Eastern Section}}&lt;/ref&gt;&lt;ref&gt;{{Cite book|last=Reclus|first=Onésime|url=https://archive.org/details/abirdseyeviewwo00clargoog|title=A Bird's-eye View of the World|date=1892|publisher=Ticknor|page=[https://archive.org/details/abirdseyeviewwo00clargoog/page/n288 264]|language=en|quote=anti caucasus.}}&lt;/ref&gt; meaning "opposite the Caucasus".
+armeni'''an not history'''  '''Armenian tableland'''&lt;ref name="Hewsen"&gt;[[Robert Hewsen|Hewsen, Robert H.]] "The Geography of Armenia" in ''The Armenian People From Ancient to Modern Times Volume I: The Dynastic Periods: From Antiquity to the Fourteenth Century''. [[Richard G. Hovannisian]] (ed.) New York: St. Martin's Press, 1997, pp. 1-17&lt;/ref&gt;) is the most central and ther of [[Western Asia]].&lt;ref name="Hewsen" /&gt; Clockwise starting from the west, the Armenian highlands are bounded by the [[Anatolia|Anatolian plateau]], the [[Caucasus]], the [[Kur-Araz Lowland|Kura-Aras lowlands]], the [[Iranian Plateau]], and [[Mesopotamia]]. The highlands are divided into western and eastern regions, defined by the [[Ararat Plain|Ararat Valley]] where [[Mount Ararat]] is located. [[Western Armenia]] is nowadays referred to as [[eastern Anatolia]], and [[Eastern Armenia]] as the [[Lesser Caucasus]] or Caucasus Minor, and historically as the Anti-Caucasus,&lt;ref&gt;{{Cite EB1911|wstitle= Caucasus |volume= 05 |last1= Bealby |first1= John Thomas |last2= Kropotkin |first2= Peter Alexeivitch| pages = 550&amp;ndash;555 |quote=...1. Western Caucasus...&amp;...2. Middle Caucasus: (a) Western Half...&amp;...3. Middle Caucasus: (b) Eastern Part...&amp;...4. The Eastern Section}}&lt;/ref&gt;&lt;ref&gt;{{Cite book|last=Reclus|first=Onésime|url=https://archive.org/details/abirdseyeviewwo00clargoog|title=A Bird's-eye View of the World|date=1892|publisher=Ticknor|page=[https://archive.org/details/abirdseyeviewwo00clargoog/page/n288 264]|language=en|quote=anti caucasus.}}&lt;/ref&gt; meaning "opposite the Caucasus".
 During the [[Iron Age]], the region was known by variations of the name ''Ararat'' (''[[Urartu]]'', ''Uruatri'', ''Urashtu''). Later, the Highlands were known as ''Armenia Major'', a central region to the [[history of Armenia]]ns, and one of the four [[Geopolitics|geopolitical]] regions associated with [[Armenians]], the other three being [[Lesser Armenia|Armenia Minor]], [[Sophene]], and [[Commagene]].&lt;ref&gt;{{cite book|last=Adalian|first=Rouben Paul|url=https://books.google.com/books?id=QS-vSjHObOYC|title=Historical dictionary of Armenia|publisher=Scarecrow Press|year=2010|isbn=978-0810874503|edition=2nd|location=Lanham, MD|pages=336–8}}&lt;/ref&gt;&lt;ref&gt;{{cite book|last=Grierson|first=Otto Mørkholm; edited by Philip|url=https://books.google.com/books?id=U_5Ez0kAOuIC|title=Early Hellenistic coinage : from the accession of Alexander to the Peace of Apamea (336-188 B.C.)|author2=Westermark, Ulla|publisher=Cambridge University Press|year=1991|isbn=0521395046|edition=Repr.|location=Cambridge|page=175}}&lt;/ref&gt;
 </t>
  </si>
  <si>
    <t>Comment: internal link
Section: nan
Page title: OSCE Minsk Group
Words removed: to
Words added:   of
Context:
  * ABOVE: status =
  * LINE: purpose = Encourage a peaceful, negotiated resolution to the conflict between Azerbaijan and Armenia over Nagorno-Karabakh
  * UNDER: headquarters =
Structure added: link added: [[Nagorno-Karabakh conflict]], link added: [[Nagorno-Karabakh conflict]]</t>
  </si>
  <si>
    <t>--- 
+++ 
@@ -12,7 +12,7 @@
 | formation = {{start date and age|1992|3|24|df=yes}}
 | type = 
 | status = 
-| purpose = Encourage a peaceful, negotiated resolution to the conflict between Azerbaijan and Armenia over Nagorno-Karabakh
+| purpose = Encourage a peaceful, negotiated resolution of the [[Nagorno-Karabakh conflict|conflict between Azerbaijan and Armenia over Nagorno-Karabakh]]
 | headquarters = 
 | location = 
 | region_served = 
@@ -33,7 +33,7 @@
 | website = 
 }}
-The '''OSCE Minsk Group''' was created in 1992 by the [[Conference on Security and Cooperation in Europe]] (CSCE, now [[Organization for Security and Co-operation in Europe]] (OSCE)) to encourage a peaceful, negotiated resolution to the conflict between [[Azerbaijan]] and [[Armenia]] over [[Nagorno-Karabakh]].
+The '''OSCE Minsk Group''' was created in 1992 by the [[Conference on Security and Cooperation in Europe]] (CSCE, now [[Organization for Security and Co-operation in Europe]] (OSCE)) to encourage a peaceful, negotiated resolution to the [[Nagorno-Karabakh conflict|conflict]] between [[Azerbaijan]] and [[Armenia]] over [[Nagorno-Karabakh]].
 ==Founding and members==
 The [[Helsinki]] Additional Meeting of the CSCE Council on 24 March 1992, requested the Chairman-in-Office to convene as soon as possible a conference on Nagorno-Karabakh under the auspices of the CSCE to provide an ongoing forum for negotiations towards a peaceful settlement of the crisis on the basis of the principles, commitments and provisions of the CSCE. The Conference is to take place in [[Minsk]]. Although it has not to this date been possible to hold the conference, the so-called Minsk Group spearheads the OSCE effort to find a political solution to this conflict.</t>
  </si>
  <si>
    <t>Comment: /* Chairmanship history */
Section: Chairmanship history
Page title: Organization for Security and Co-operation in Europe
Words added:   Ann | Linde
Context:
  * ABOVE: -
  * LINE: 2021 Sweden
  * UNDER: -
Structure added: link added: [[Ann Linde]]</t>
  </si>
  <si>
    <t>--- 
+++ 
@@ -484,9 +484,9 @@
 |-
 | 2019 ||style="white-space:nowrap;"| {{flagcountry|Slovakia}} || [[Miroslav Lajčák]]
 |-
-|  '''2020''' ||style="white-space:nowrap;"| '''{{flagcountry|Albania}}''' || '''[[Edi Rama]]'''
-|-
-| 2021 ||style="white-space:nowrap;"| {{flagcountry|Sweden}} ||
+|  2020 ||style="white-space:nowrap;"| {{flagcountry|Albania}} || [[Edi Rama]]
+|-
+| '''2021''' ||style="white-space:nowrap;"| '''{{flagcountry|Sweden}}''' ||'''[[Ann Linde]]'''
 |-
 | 2022 ||style="white-space:nowrap;"| {{flagcountry|Poland}} ||
 |-</t>
  </si>
  <si>
    <t>Comment: Page 37
Section: nan
Page title: Operation Nemesis
+ On 31 May 1926, the Turkish government passed Law Nr 882, which granted property to the families of Ottoman leaders assassinated for their role in the Armenian Genocide. This law covered the relatives of prominent CUP members, including Talaat Pasha, Ahmet Cemal Pasha, Sait Halim Pasha and Behaeddin Shakir, among others. The legislation added they would be given property belonging to "fugitive Armenians". MP Recep Zühtü Soyak, the close confidante and private secretary of Ataturk said this new law was a strong "warning message to assassins: you may execute a Turk through an assassination! But, we will raise his offspring with your money so that tomorrow, he will gouge out your eye and break your head."
Structure added: 1 citation(s) (books.google.co.uk)</t>
  </si>
  <si>
    <t>--- 
+++ 
@@ -34,6 +34,8 @@
 On July 24, 1923, the [[Treaty of Lausanne]], in [[Lausanne]], [[Switzerland]], settled the [[Anatolia]]n and [[Eastern Thrace|East Thracian]] issue  of the [[partitioning of the Ottoman Empire]] by annulment of the [[Treaty of Sèvres]] that was signed by the [[Istanbul|Constantinople]]-based [[Sublime Porte|Ottoman government]].&lt;ref&gt;{{cite web|url=http://wwi.lib.byu.edu/index.php/Treaty_of_Lausanne|title=''ARTICLE 91''|quotation=All grants of patents and registrations of trade-marks, as well as all registrations of transfers or assignments of patents or trade marks which have been duly made since the 30th October, 1918, by the Imperial Ottoman Government at Istanbul or elsewhere..|website=Wwi.lib.byu.edu|accessdate=2016-11-17}}&lt;/ref&gt;
 After the [[Armenian SSR|Sovietization of Armenia]], many of the [[First Republic of Armenia|First Armenian Republic]]'s expatriate revolutionary activists did not hesitate to collaborate with Azeri and Turk Armenophobe activists to regain governmental control. This policy was contrary to Shahan Natalie's conviction that "Over and above the Turk, the Armenian has no enemy, and Armenian revenge is just and godly." There was deep dissent on both sides, but not yet to the point of separation. To forestall the probable victory of these "freedom fighters" at the upcoming 11th General Congress of the ARF (27 March to 2 May 1929), on the eve of the meeting, the Bureau began a "cleansing campaign". The first to be "removed" from the party was Bureau member Shahan Natalie. "Knowingly" (by his definition) having joined the ARF and unjustly separated from it, Shahan Natalie wrote about this: "With Shahan began again that which had begun with [[Andranik|Antranig]]; Bureau member, Shahan, was 'ousted'."{{citation needed|date=September 2017}} After Shahan were successively ousted Haig Kntouni, Armenian Republic army officer Bagrevandian with his group, Glejian and Tartizian with their partisans, General Smbad, Ferrahian with his group, future "Mardgots" (Bastion)-ists Mgrdich Yeretziants, Levon Mozian, Vazgen Shoushanian, Mesrob Kouyoumjian, Levon Kevonian and many others. As a protest to this "cleansing" by the Bureau, some members of the ARF French Central Committee also resigned.
+
+On 31 May 1926, the Turkish government passed Law Nr 882, which granted property to the families of Ottoman leaders assassinated for their role in the Armenian Genocide. This law covered the relatives of prominent CUP members, including [[Talaat Pasha]], [[Ahmet Cemal Pasha]], [[Sait Halim Pasha]] and [[Behaeddin Shakir]], among others. The legislation added they would be given property belonging to "fugitive Armenians". MP Recep Zühtü Soyak, the close confidante and private secretary of Ataturk said this new law was a strong "warning message to assassins: you may execute a Turk through an assassination! But, we will raise his offspring with your money so that tomorrow, he will gouge out your eye and break your head."&lt;ref&gt;https://books.google.co.uk/books?id=wnu43A3ZVD8C&amp;printsec=frontcover#v=onepage&amp;q&amp;f=false&lt;/ref&gt;
 ==List of assassinations==
 Assassinations performed under Operation Nemesis include:&lt;ref name="Motta"/&gt;</t>
  </si>
  <si>
    <t>Comment: nan
Section: nan
Page title: Russian Armenia
Words removed: Elisabethpol
Words added:   Elizavetpol
Context:
  * ABOVE: * Erivan Governorate
  * LINE: * Elisabethpol Governorate
  * UNDER: * Kars Oblast (since 1878)
Structure added: link added: [[Elizavetpol Governorate]], link removed: [[Elisabethpol Governorate]]</t>
  </si>
  <si>
    <t>--- 
+++ 
@@ -142,7 +142,7 @@
 * [[Timeline of Armenian history]]
 * [[Armenian Oblast]]
 * [[Erivan Governorate]]
-* [[Elisabethpol Governorate]]
+* [[Elizavetpol Governorate]]
 * [[Kars Oblast]] (since 1878)
 ==References==</t>
  </si>
  <si>
    <t>Comment: replaced "large numbers" with "hundreds" - per talk
Section: nan
Page title: Khojaly massacre
Words removed: a | large | number
Words added:   hundreds
Context:
  * LINE: The Khojaly Massacre was the killing of a large number of ethnic Azerbaijani civilians in the town of Khojaly on 25 February 1992 during the Nagorno-Karabakh War. According to the Azerbaijani side, as well as Memorial Human Rights Center, Human Rights Watch and other international observers, the massacre was committed by the ethnic Armenian armed forces, reportedly with help of the Russian 366th Motor Rifle Regiment. The official death toll provided by Azerbaijani authorities is 613 civilians, of them 106 women and 83 children.
  * UNDER: ==Background==</t>
  </si>
  <si>
    <t>--- 
+++ 
@@ -1,5 +1,5 @@
 {{NK War}}
-The '''Khojaly Massacre''' was the killing of a large number of ethnic [[Azerbaijani people|Azerbaijani]] civilians in the town of [[Khojaly]] on [[25 February]] [[1992]] during the [[Nagorno-Karabakh War]]. According to the Azerbaijani side, as well as [[Memorial (society)|Memorial Human Rights Center]], [[Human Rights Watch]] and other international observers,&lt;ref&gt;[http://select.nytimes.com/gst/abstract.html?res=F10611FF3C5D0C708CDDAA0894DA494D81 New York Times - Massacre by Armenians Being Reported]&lt;/ref&gt;&lt;ref&gt;[http://www.time.com/time/archive/preview/0,10987,975096,00.html TIME Magazine - Tragedy Massacre in Khojaly]&lt;/ref&gt; the massacre was committed by the ethnic [[Armenia|Armenian]] armed forces, reportedly with help of the [[Russia|Russian]] 366th Motor Rifle Regiment.&lt;ref&gt;Small Nations and Great Powers: A Study of Ethnopolitical Conflict in the Caucasus By Svante E. Cornell&lt;/ref&gt; The official death toll provided by Azerbaijani authorities is 613 civilians, of them 106 women and 83 children.&lt;ref&gt;[http://www.unhchr.ch/Huridocda/Huridoca.nsf/0/7c3561e40d2d3d07c1256bae00447b7f?Opendocument Letter from the Charge d'affaires a.i. of the Permanent Mission of Azerbaijan to the United Nations Office]&lt;/ref&gt; 
+The '''Khojaly Massacre''' was the killing of hundreds of ethnic [[Azerbaijani people|Azerbaijani]] civilians in the town of [[Khojaly]] on [[25 February]] [[1992]] during the [[Nagorno-Karabakh War]]. According to the Azerbaijani side, as well as [[Memorial (society)|Memorial Human Rights Center]], [[Human Rights Watch]] and other international observers,&lt;ref&gt;[http://select.nytimes.com/gst/abstract.html?res=F10611FF3C5D0C708CDDAA0894DA494D81 New York Times - Massacre by Armenians Being Reported]&lt;/ref&gt;&lt;ref&gt;[http://www.time.com/time/archive/preview/0,10987,975096,00.html TIME Magazine - Tragedy Massacre in Khojaly]&lt;/ref&gt; the massacre was committed by the ethnic [[Armenia|Armenian]] armed forces, reportedly with help of the [[Russia|Russian]] 366th Motor Rifle Regiment.&lt;ref&gt;Small Nations and Great Powers: A Study of Ethnopolitical Conflict in the Caucasus By Svante E. Cornell&lt;/ref&gt; The official death toll provided by Azerbaijani authorities is 613 civilians, of them 106 women and 83 children.&lt;ref&gt;[http://www.unhchr.ch/Huridocda/Huridoca.nsf/0/7c3561e40d2d3d07c1256bae00447b7f?Opendocument Letter from the Charge d'affaires a.i. of the Permanent Mission of Azerbaijan to the United Nations Office]&lt;/ref&gt; 
 ==Background==
 {{main|Nagorno-Karabakh war}}</t>
  </si>
  <si>
    <t>Comment: /* Non-UN member states recognised only by non-UN member states */ NPOV common name
Section: Non-UN member states recognised only by non-UN member states
Page title: List of states with limited recognition
Words removed: Artsakh
Words added:   Karabakh
Context:
  * ABOVE: Artsakh (formerly known as Nagorno-Karabakh) declared its independence in 1991 (roughly at the same time as Azerbaijan itself when the Soviet Union fell). It is recognised by three UN non-members: Abk …
  * LINE: Azerbaijan claims Artsakh as part of its sovereign territory.
  * UNDER: Foreign relations, missions (of, to) International recognition, Political status</t>
  </si>
  <si>
    <t>--- 
+++ 
@@ -172,7 +172,7 @@
 | {{flag|Nagorno-Karabakh Republic|state|name=Republic of Artsakh}}
 | 1991
 | Artsakh (formerly known as Nagorno-Karabakh) declared its independence in 1991 (roughly at the same time as Azerbaijan itself when the Soviet Union fell). It is recognised by three UN non-members: [[Abkhazia]], [[South Ossetia]] and [[Transnistria]].&lt;ref name="NKRrecognition"&gt;{{ru icon}} [http://www.ararat-online.ru/news/984-2025-vice-spiker-parlamenta-abxazii-vybory-v-nkr-sootvetstvuyut-vsem-mezhdunarodnym-standartam.html Вице-спикер парламента Абхазии: Выборы в НКР соответствуют всем международным стандартам]: "Абхазия, Южная Осетия, НКР и Приднестровье уже давно признали независимость друг друга и очень тесно сотрудничают между собой", - сказал вице-спикер парламента Абхазии. ... "...Абхазия признала независимость Нагорно-Карабахской Республики..." - сказал он." [http://www.microsofttranslator.com/bv.aspx?from=&amp;to=en&amp;a=http%3A%2F%2Fararat-online.ru%2Fnews%2F984-2025-vice-spiker-parlamenta-abxazii-vybory-v-nkr-sootvetstvuyut-vsem-mezhdunarodnym-standartam.html English language translation] from Microsoft Translator&lt;/ref&gt;
-| {{flag|Azerbaijan}} claims Artsakh as part of its sovereign territory.
+| {{flag|Azerbaijan}} claims Karabakh as part of its sovereign territory.
 | Foreign [[Foreign relations of Nagorno-Karabakh|relations]], missions ([[List of diplomatic missions of Nagorno-Karabakh|of]], [[List of diplomatic missions in Nagorno-Karabakh|to]]) &lt;hr /&gt;[[International recognition of Nagorno-Karabakh|International recognition]], [[Political status of Nagorno-Karabakh|Political status]]
 |align=center|&lt;ref name=montevideo/&gt;&lt;ref&gt;[http://www.bbc.com/news/world-europe-18270325 BBC Country Profiles: Regions and territories: Nagorno-Karabakh]. Retrieved 2009-09-14.&lt;/ref&gt;
 |-</t>
  </si>
  <si>
    <t>Comment: nan
Section: nan
Page title: Recep Tayyip Erdoğan
Words added:   ruling
Context:
  * ABOVE: website = Prime Ministry Recep Tayyip Erdoğan website
  * LINE: Recep Tayyip Erdoğan ( ɾe̞ˈd͡ʒe̞p t̪äjˈjip ˈæɾd̪oɰän IPA ; born 26 February 1954) is a Turkish politician who has been the Prime Minister of Turkey since 2003. He is also the chairman of the Justice and Development Party (AK Party), which holds a majority of the seats in the Grand National Assembly of Turkey. Erdoğan previously served as Mayor of Istanbul from 1994 to 1998. He graduated in 1981 from Marmara University's Faculty of Economics and Commercial Sciences. Erdoğan was also a semi-professional footballer from 1969 to 1982.
  * UNDER: Erdoğan was elected Mayor of Istanbul in the local elections of 27 March 1994. He was banned from office and sentenced to a prison term for reciting text "The mosques are our barracks, the domes our h …</t>
  </si>
  <si>
    <t xml:space="preserve">--- 
+++ 
@@ -35,7 +35,7 @@
 |website          = [http://www.basbakanlik.gov.tr/ Prime Ministry]&lt;br&gt;[http://www.rte.gen.tr Recep Tayyip Erdoğan website]}}
 {{Recep Tayyip Erdogan sidebar}}
-'''Recep Tayyip Erdoğan''' ({{IPA-tr|ɾe̞ˈd͡ʒe̞p t̪äjˈjip ˈæɾd̪oɰän|IPA}}; born 26 February 1954) is a [[Turkey|Turkish]] politician who has been the [[List of Prime Ministers of Turkey|Prime Minister of Turkey]] since 2003. He is also the chairman of the [[Justice and Development Party (Turkey)|Justice and Development Party]] (AK Party), which holds a majority of the seats in the [[Grand National Assembly of Turkey]]. Erdoğan previously served as [[List of mayors of Istanbul|Mayor]] of [[Istanbul]] from 1994 to 1998. He graduated in 1981 from [[Marmara University]]'s [[Marmara University Faculty of Economics and Administrative Sciences|Faculty of Economics and Commercial Sciences]]. Erdoğan was also a [[semi-professional]] [[association football|footballer]] from 1969 to 1982.
+'''Recep Tayyip Erdoğan''' ({{IPA-tr|ɾe̞ˈd͡ʒe̞p t̪äjˈjip ˈæɾd̪oɰän|IPA}}; born 26 February 1954) is a [[Turkey|Turkish]] politician who has been the [[List of Prime Ministers of Turkey|Prime Minister of Turkey]] since 2003. He is also the chairman of the ruling [[Justice and Development Party (Turkey)|Justice and Development Party]] (AK Party), which holds a majority of the seats in the [[Grand National Assembly of Turkey]]. Erdoğan previously served as [[List of mayors of Istanbul|Mayor]] of [[Istanbul]] from 1994 to 1998. He graduated in 1981 from [[Marmara University]]'s [[Marmara University Faculty of Economics and Administrative Sciences|Faculty of Economics and Commercial Sciences]]. Erdoğan was also a [[semi-professional]] [[association football|footballer]] from 1969 to 1982.
 Erdoğan was elected [[Mayor of Istanbul]] in the [[Turkish local elections, 1994|local elections of 27 March 1994]]. He was banned from office and sentenced to a [[prison term]] for reciting text ''"The mosques are our barracks, the domes our helmets, the minarets our bayonets and the faithful our soldiers...."'' from a poem during a public address in the [[Siirt Province|province of Siirt]] on 12 December 1997. The poem was allegedly quoted from a book published by a [[state enterprise]] and one that had been recommended to teachers by the [[Ministry of National Education (Turkey)|Ministry of Education]], but the lines recited do not appear in the original poem.&lt;ref name="court"&gt;"[http://arsiv.zaman.com.tr/1998/04/22/guncel/all.html], Zaman, 22 April 1998&lt;/ref&gt;&lt;ref name="charismatic"&gt;[http://news.bbc.co.uk/2/hi/europe/2270642.stm], BBC News, 4 November 2002&lt;/ref&gt;&lt;ref name="poem"&gt;http://www.antoloji.com/asker-duasi-2-siiri/&lt;/ref&gt; After six months in prison, Erdoğan established the Justice and Development Party (AK Party) on August 14, 2001. From its first year, the AK Party became the largest publicly-supported [[political movement]] in Turkey. In the [[Turkish general election, 2002|general election]] of 2002 the AK Party won nearly [[Two-thirds majority|two-thirds of the seats]] in [[Grand National Assembly of Turkey|parliament]], forming the first [[Cabinet Erdoğan I|single-party government]] for 19 years. {{Citation needed|date=September 2011}}
 </t>
  </si>
  <si>
    <t>Comment: nan
Section: nan
Page title: Sun Language Theory
- The theory originated from the paper of Dr. Hermann F. Kvergić of Vienna entitled "La psychologie dequelques elements des langues Turques" (the psychology of some elements of the Turkic Languages) and works by French scientist Hilaire de Baranton entitled "L'Origine des Langues, des Religions et des Peuples". Originally, the theory was that all languages stem from ancient Sumerian. Turkish theories defined the Sumerians as an ancient "Turkic people", who were originally from Central Asia. Once these works came to the attention of Mustafa Kemal Atatürk, he introduced the Sun Language Theory into Turkish political and educational circles in 1935, at the high point of attempts to 'cleanse' the Turkish language of foreign influences.It fell into final oblivion in the 1950s.
+ The Sun language theory was started with the works by the French scientist Hilaire de Baranton entitled "L'Origine des Langues, des Religions et des Peuples", that all languages originated from hieroglyphs and cuneiforms used by Sumerians and the paper of Austrian linguist Dr. Hermann F. Kvergić of Vienna entitled "La psychologie dequelques elements des langues Turques" (the psychology of some elements of the Turkic Languages). Once these works came to the attention of Mustafa Kemal Atatürk, he introduced the Sun Language Theory into Turkish political and educational circles in 1935, at the high point of attempts to 'cleanse' the Turkish language of foreign influences. It fell into final oblivion in the 1950s.
Structure added: link added: [[cuneiforms]], link added: [[Vienna]], link added: [[Austrian]], link added: [[Sumerians]], link added: [[hieroglyphs]], link added: [[French]], link removed: [[Sumeria]], link removed: [[Central Asia]]</t>
  </si>
  <si>
    <t>--- 
+++ 
@@ -2,7 +2,7 @@
 The '''Sun Language Theory''' ([[Turkish language|Turkish]]: ''Güneş Dil Kuramı'') was a [[linguistics|linguistic]] theory proposing that all human [[language]]s are descendants of one [[Central Asian]]  primal language. The theory further proposed that the only language remaining more or less the same as this primal language is [[Turkish language|Turkish]]. The theory owes its name to the idea that human language began when primitive man looked up at the sun and exclaimed "Aa!".
-The theory originated from the paper of Dr. Hermann F. Kvergić&lt;ref&gt; [http://www.freidok.uni-freiburg.de/volltexte/1830/pdf/Laut_Noch_einmal_zu_Dr_Kvergic.pdf] Article on Hermann Kvergić, Jens Peter Laut (originally from "''Turkic Languages''" '''6'''(2002) (120-133)&lt;/ref&gt; of Vienna entitled "La psychologie dequelques elements des langues Turques" (the psychology of some elements of the [[Turkic Languages]]) and works by French scientist Hilaire de Baranton entitled "L'Origine des Langues, des Religions et des Peuples". Originally, the theory was that all languages stem from ancient [[Sumeria|Sumerian]]. Turkish theories defined the Sumerians as an ancient "Turkic people", who were originally from [[Central Asia]]. Once these works came to the attention of [[Mustafa Kemal Atatürk]], he introduced the Sun Language Theory into Turkish political and educational circles in [[1935]], at the high point of attempts to 'cleanse' the Turkish language of foreign influences.&lt;ref&gt;Source:The New York Times Date:Feb. 9, 1936. "Turks Teach New Theories", Istanbul Feb. 7&lt;/ref&gt;It fell into final oblivion in the 1950s.
+The Sun language theory was started with the works by the [[French]] scientist Hilaire de Baranton entitled "''L'Origine des Langues, des Religions et des Peuples''", that all languages originated from [[hieroglyphs]] and [[cuneiforms]] used by [[Sumerians]] &lt;ref&gt;Source:The New York Times Date:Feb. 9, 1936. "Turks Teach New Theories", Istanbul Feb. 7&lt;/ref&gt; and the paper of [[Austrian]] linguist Dr. Hermann F. Kvergić of [[Vienna]] entitled "''La psychologie dequelques elements des langues Turques''" (the psychology of some elements of the [[Turkic Languages]]).&lt;ref&gt; [http://www.freidok.uni-freiburg.de/volltexte/1830/pdf/Laut_Noch_einmal_zu_Dr_Kvergic.pdf] Article on Hermann Kvergić, Jens Peter Laut (originally from "''Turkic Languages''" '''6'''(2002) (120-133)&lt;/ref&gt; Once these works came to the attention of [[Mustafa Kemal Atatürk]], he introduced the Sun Language Theory into Turkish political and educational circles in [[1935]], at the high point of attempts to 'cleanse' the Turkish language of foreign influences. It fell into final oblivion in the 1950s.
 ==References==
 &lt;References/&gt;</t>
  </si>
  <si>
    <t>Comment: /* Further reading */
Section: Further reading
Page title: Soviet Union
Words removed: eds., | Martin, | Minton, | Melvyn, | ed., | *Bruno | Rizzi,
Words added:   eds.: | Martin: | Minton: | Melvyn: | ed.: | *Rizzi, | Bruno:
Context:
  * ABOVE: ==Further reading==
  * LINE: *Brown, Archie, et al, eds., The Cambridge Encyclopedia of Russia and the Soviet Union (Cambridge, UK: Cambridge University Press, 1982).
  * UNDER: *Gilbert, Martin, The Routledge Atlas of Russian History (London: Routledge, 2002).
Context:
  * ABOVE: *Brown, Archie, et al, eds., The Cambridge Encyclopedia of Russia and the Soviet Union (Cambridge, UK: Cambridge University Press, 1982).
  * LINE: *Gilbert, Martin, The Routledge Atlas of Russian History (London: Routledge, 2002).
  * UNDER: *Goldman, Minton, The Soviet Union and Eastern Europe (Connecticut: Global Studies, Dushkin Publishing Group, Inc., 1986).
Context:
  * ABOVE: *Gilbert, Martin, The Routledge Atlas of Russian History (London: Routledge, 2002).
  * LINE: *Goldman, Minton, The Soviet Union and Eastern Europe (Connecticut: Global Studies, Dushkin Publishing Group, Inc., 1986).
  * UNDER: *Howe, G. Melvyn, The Soviet Union: A Geographical Survey 2nd. edn. (Estover, UK: MacDonald and Evans, 1983).
Context:
  * ABOVE: *Goldman, Minton, The Soviet Union and Eastern Europe (Connecticut: Global Studies, Dushkin Publishing Group, Inc., 1986).
  * LINE: *Howe, G. Melvyn, The Soviet Union: A Geographical Survey 2nd. edn. (Estover, UK: MacDonald and Evans, 1983).
  * UNDER: *Katz, Zev, ed., Handbook of Major Soviet Nationalities (New York: Free Press, 1975).
Context:
  * ABOVE: *Howe, G. Melvyn, The Soviet Union: A Geographical Survey 2nd. edn. (Estover, UK: MacDonald and Evans, 1983).
  * LINE: *Katz, Zev, ed., Handbook of Major Soviet Nationalities (New York: Free Press, 1975).
  * UNDER: *Bruno Rizzi, "The bureaucratization of the world : the first English ed. of the underground marxist classic that analyzed class exploitation in the USSR" , New York, NY : Free Press, 1985
Context:
  * ABOVE: *Katz, Zev, ed., Handbook of Major Soviet Nationalities (New York: Free Press, 1975).
  * LINE: *Bruno Rizzi, "The bureaucratization of the world : the first English ed. of the underground marxist classic that analyzed class exploitation in the USSR" , New York, NY : Free Press, 1985
  * UNDER: ==External links==</t>
  </si>
  <si>
    <t xml:space="preserve">--- 
+++ 
@@ -221,12 +221,12 @@
 ==Further reading==
-*Brown, Archie, et al, eds., ''The Cambridge Encyclopedia of Russia and the Soviet Union'' (Cambridge, UK: Cambridge University Press, 1982).
-*Gilbert, Martin, ''The Routledge Atlas of Russian History'' (London: Routledge, 2002).
-*Goldman, Minton, ''The Soviet Union and Eastern Europe'' (Connecticut: Global Studies, Dushkin Publishing Group, Inc., 1986).
-*Howe, G. Melvyn, ''The Soviet Union: A Geographical Survey'' 2nd. edn. (Estover, UK: MacDonald and Evans, 1983).
-*Katz, Zev, ed., ''Handbook of Major Soviet Nationalities'' (New York: Free Press, 1975).
-*Bruno Rizzi, "The bureaucratization of the world : the first English ed. of the underground marxist classic that analyzed class exploitation in the USSR" , New York, NY : Free Press, 1985
+*Brown, Archie, et al, eds.: ''The Cambridge Encyclopedia of Russia and the Soviet Union'' (Cambridge, UK: Cambridge University Press, 1982).
+*Gilbert, Martin: ''The Routledge Atlas of Russian History'' (London: Routledge, 2002).
+*Goldman, Minton: ''The Soviet Union and Eastern Europe'' (Connecticut: Global Studies, Dushkin Publishing Group, Inc., 1986).
+*Howe, G. Melvyn: ''The Soviet Union: A Geographical Survey'' 2nd. edn. (Estover, UK: MacDonald and Evans, 1983).
+*Katz, Zev, ed.: ''Handbook of Major Soviet Nationalities'' (New York: Free Press, 1975).
+*Rizzi, Bruno: "The bureaucratization of the world : the first English ed. of the underground marxist classic that analyzed class exploitation in the USSR" , New York, NY : Free Press, 1985
 ==External links==
 </t>
  </si>
  <si>
    <t>Comment: /* U.S. states and communities */
Section: U.S. states and communities
Page title: Political status of Nagorno-Karabakh
Words added:   In | addition,
Context:
  * ABOVE: * Los Angeles (January 2014)
  * LINE: Highland is twinned with Berdzor and Montebello is twinned with Stepanakert.
  * UNDER: In 2020, the Artsakh Republic was recognized by:
+ On 21 September 2016, the city of Denver, Colorado recognized the independence of Artsakh.
Structure added: 1 citation(s) (ancawr.org), template: Cite web (ancawr.org)</t>
  </si>
  <si>
    <t>--- 
+++ 
@@ -103,7 +103,9 @@
 * [[Highland, California|Highland]] &lt;small&gt;(November 2013)&lt;/small&gt;&lt;ref name="California" /&gt;&lt;ref&gt;{{cite web|date=|title=The US City of Highland Recognizes Nagorno-Karabakh - Armenian News|url=http://www.tert.am/en/news/2013/11/27/haylend-berdzor/|accessdate=2017-11-16|publisher=Tert.am}}&lt;/ref&gt;
 * [[Los Angeles]] &lt;small&gt;(January 2014)&lt;/small&gt;&lt;ref&gt;{{Cite news|date=January 29, 2014|title=Los Angeles city council recognizes the independence of Nagorno-Karabakh Republic|publisher=ARKA News Agency|url=http://arka.am/en/news/politics/los_angeles_city_council_recognizes_the_independence_of_nagorno_karabakh_republic/|accessdate=February 17, 2014}}&lt;/ref&gt;
-Highland is [[Twin towns and sister cities|twinned]] with [[Berdzor]] and [[Montebello, California|Montebello]] is twinned with [[Stepanakert]].&lt;ref name="PamWright"&gt;Wright, Pam. "Montebello's newest Sister City program has come under fire from an ambassador for the Republic of Azerbaijan." ''[[Whittier Daily News]]''. November 19, 2005.&lt;/ref&gt;
+In addition, Highland is [[Twin towns and sister cities|twinned]] with [[Berdzor]] and [[Montebello, California|Montebello]] is twinned with [[Stepanakert]].&lt;ref name="PamWright"&gt;Wright, Pam. "Montebello's newest Sister City program has come under fire from an ambassador for the Republic of Azerbaijan." ''[[Whittier Daily News]]''. November 19, 2005.&lt;/ref&gt;
+
+On 21 September 2016, the city of [[Denver]], Colorado recognized the independence of Artsakh.&lt;ref&gt;{{Cite web|title=Denver, Colorado Recognizes Artsakh in Proclamation on Armenian Independence|url=https://ancawr.org/press-release/denver-colorado-recognizes-artsakh-in-proclamation-on-armenian-independence/|access-date=2020-11-18|website=ancawr.org|language=en-US}}&lt;/ref&gt;
 In 2020, the Artsakh Republic was recognized by:
 *[[Fort Lee Borough, New Jersey|Fort Lee Borough]]&lt;ref&gt;{{Cite web|title=New Jersey’s Borough of Fort Lee recognizes Artsakh’s independence|url=https://en.armradio.am/2020/10/22/new-jerseys-borough-of-fort-lee-recognizes-artsakhs-independence/|access-date=2020-11-04|website=Public Radio of Armenia|language=en-US}}&lt;/ref&gt;</t>
  </si>
  <si>
    <t>Comment: Reverted edits by [[Special:Contributions/68.43.196.186|68.43.196.186]] ([[User talk:68.43.196.186|talk]]) using [[User:MichaelBillington/MWT|MWT]]
Section: nan
Page title: Pogrom
Words removed: u | suck
Context:
  * ABOVE: == Pogroms against Jews ==
  * LINE: ===Before the 19th century=== u suck
  * UNDER: There were antisemitic riots in Alexandria under Roman rule in 38 CE during the reign of Caligula.
- Insert non-formatted text here</t>
  </si>
  <si>
    <t xml:space="preserve">--- 
+++ 
@@ -4,7 +4,7 @@
 == Pogroms against Jews ==
 {{Antisemitism}}
 {{Discrimination2}}
-===Before the 19th century=== u suck
+===Before the 19th century===
 There were antisemitic riots in [[Alexandria]] under [[Roman Empire|Roman]] rule in 38 CE during the reign of [[Caligula]].&lt;ref&gt;[[Walter Laqueur]] (2006): ''The Changing Face of Anti-Semitism: From Ancient Times to the Present Day'', Oxford University Press, p.41 ISBN 0-19-530429-2&lt;/ref&gt;
 Evidence of communal violence against Jews and Christians, who were seen as a Jewish sect, exists dating from the second century CE in Rome. These riots were generally precipitated by the Romans because Jews refused to accept Roman rule over Israel and early Christians were seen as a Jewish sect that proselytized actively. It should be noted that Romans were generally quite tolerant of other religions.
@@ -67,7 +67,6 @@
 The pogroms of the 1880s caused a worldwide outcry and, along with harsh laws, propelled mass Jewish emigration.  Two million Jews fled the Russian Empire between 1880 and 1914, many going to the [[United Kingdom]] and [[United States]].
 In reaction to the pogroms and other oppressions of the Tsarist period, Jews increasingly became politically active. The [[General Jewish Labor Union]], colloquially known as The Bund, and Jewish participation in the [[Bolshevik]] movements, were directly influenced by the pogroms. Similarly, the organization of Jewish self-defense leagues (which stopped the pogromists in certain areas during the second Kishinev pogrom), such as [[Hibbat Zion]], led naturally to a strong embrace of [[Zionism]], especially by [[Russian Jews]].
-&lt;nowiki&gt;[[Insert non-formatted text here]]&lt;/nowiki&gt;
 == Modern usage and examples ==
 </t>
  </si>
  <si>
    <t>Comment: /* Background */ copyedit
Section: Background
Page title: Treaty of Lausanne
Words removed: movement | i.e. | Turkey, | that | was
Words added:   the | movement, | previously
Context:
  * ABOVE: thumb Borders of Turkey according to the Treaty of Sèvres (1920) which was annulled and replaced by the Treaty of Lausanne (1923) as a consequence of the Turkish War of Independence led by Mustafa Kem …
  * LINE: After the destruction of the Greek forces in Asia Minor and the expulsion of Ottoman sultan by the Turkish army under the command of Mustafa Kemal Atatürk, the Ankara-based government of the Turkish national movement i.e. Turkey, rejected the Treaty of Sèvres that was signed by the Ottoman Empire.
- Negotiations were undertaken during the Conference of Lausanne at which İsmet İnönü was the chief negotiator for Turkey.
+ Negotiations were undertaken during the Conference of Lausanne, where İsmet İnönü was the chief negotiator for Turkey.
- The delegation on behalf of the Allies included negotiators such as the U.S.
+ The Allied delegation included negotiators such as U.S.</t>
  </si>
  <si>
    <t>--- 
+++ 
@@ -32,9 +32,9 @@
 {{See also|Partitioning of the Ottoman Empire|Turkish Independence War}}
 [[Image:TreatyOfSevres (corrected).PNG|thumb|300px|Borders of Turkey according to the [[Treaty of Sèvres]] (1920) which was annulled and replaced by the Treaty of Lausanne (1923) as a consequence of the [[Turkish War of Independence]] led by [[Mustafa Kemal Atatürk]].]]
-After the destruction of the Greek forces in [[Asia Minor]] and the expulsion of Ottoman sultan by the Turkish army under the command of [[Mustafa Kemal Atatürk]], the [[Ankara]]-based government of the [[Turkish national movement]] i.e. Turkey, rejected the [[Treaty of Sèvres]] that was signed by the Ottoman Empire.
+After the destruction of the Greek forces in [[Asia Minor]] and the expulsion of the Ottoman sultan by the Turkish army under the command of [[Mustafa Kemal Atatürk]], the [[Ankara]]-based government of the [[Turkish national movement]], rejected the [[Treaty of Sèvres]] previously signed by the Ottoman Empire.
-Negotiations were undertaken during the [[Conference of Lausanne]] at which [[İsmet İnönü]] was the chief negotiator for Turkey. [[George Curzon, 1st Marquess Curzon of Kedleston|Lord Curzon]], the [[Secretary of State for Foreign and Commonwealth Affairs|British Foreign Secretary]] of that time, was the chief negotiator for the Allies, while [[Eleftherios Venizelos]] negotiated on behalf of [[Greece]]. The negotiations took many months. On 20 November 1922, the peace conference was opened and after strenuous debate was interrupted by Turkish protest on 4 February 1923. After reopening on 23 April, and following more protests by the Turks and tense debates, the treaty was signed on 24 July as a result of  eight months of arduous negotiation. The delegation on behalf of the Allies included negotiators such as the U.S. Admiral [[Mark L. Bristol]], who served as the United States High Commissioner and championed Turkish efforts.&lt;ref&gt;Morgenthau, Henry, ''Ambassador Morgenthau's Story'',(Detroit: [[Wayne State University]], 2003), 303.&lt;/ref&gt;
+Negotiations were undertaken during the [[Conference of Lausanne]], where [[İsmet İnönü]] was the chief negotiator for Turkey. [[George Curzon, 1st Marquess Curzon of Kedleston|Lord Curzon]], the [[Secretary of State for Foreign and Commonwealth Affairs|British Foreign Secretary]] of that time, was the chief negotiator for the Allies, while [[Eleftherios Venizelos]] negotiated on behalf of [[Greece]]. The negotiations took many months. On 20 November 1922, the peace conference was opened and after strenuous debate was interrupted by Turkish protest on 4 February 1923. After reopening on 23 April, and following more protests by the Turks and tense debates, the treaty was signed on 24 July as a result of eight months of arduous negotiation. The Allied delegation included negotiators such as U.S. Admiral [[Mark L. Bristol]], who served as the United States High Commissioner and championed Turkish efforts.&lt;ref&gt;Morgenthau, Henry, ''Ambassador Morgenthau's Story'',(Detroit: [[Wayne State University]], 2003), 303.&lt;/ref&gt;
 ==Stipulations==
 The treaty was composed of 143 articles with major sections including:&lt;ref name="Mango"&gt;{{cite book |author=Mango, Andrew|title=Ataturk: The Biography of the Founder of Modern Turkey|isbn=1-58567-334-X| pages=388|year=2002|publisher=[[Overlook Press]]}}&lt;/ref&gt;</t>
  </si>
  <si>
    <t>Comment: Reverted 1 edit by [[Special:Contributions/2600:1:F14C:F2D2:317D:2EDB:D1D9:83AF|2600:1:F14C:F2D2:317D:2EDB:D1D9:83AF]] ([[User talk:2600:1:F14C:F2D2:317D:2EDB:D1D9:83AF|talk]]) to last revision by Chamboz. ([[WP:TW|TW]])
Section: nan
Page title: Ottoman Empire
Words removed: OttomaEmpire
Words added:   Ottoman | Empire
Context:
  * ABOVE: * last=Ágoston first=Gábor title=Guns for the Sultan: Military Power and the Weapons Industry in the Ottoman Empire publisher=Cambridge University Press date=2005 pages= 200–2 falling behind the empir …
  * LINE: The modernization of the OttomaEmpire in the 19th century started with the military. In 1826 Sultan Mahmud II abolished the Janissary corps and established the modern Ottoman army. He named them as the Nizam-ı Cedid (New Order). The Ottoman army was also the first institution to hire foreign experts and send its officers for training in western European countries. Consequently, the Young Turks movement began when these relatively young and newly trained men returned with their education.
  * UNDER: The Ottoman Navy vastly contributed to the expansion of the Empire's territories on the European continent. It initiated the conquest of North Africa, with the addition of Algeria and Egypt to the Ott …</t>
  </si>
  <si>
    <t xml:space="preserve">--- 
+++ 
@@ -379,7 +379,7 @@
 The first military unit of the Ottoman State was an army that was organized by [[Osman I]] from the tribesmen inhabiting the hills of western Anatolia in the late 13th century. The military system became an intricate organization with the advance of the Empire. The Ottoman military was a complex system of recruiting and fief-holding. The main corps of the [[Ottoman Army]] included [[Janissary]], [[Sipahi]], [[Akinci|Akıncı]] and [[Ottoman military band|Mehterân]]. The Ottoman army was once among the most advanced fighting forces in the world, being one of the first to use muskets and cannons. The Ottoman Turks began using ''[[Falconet (cannon)|falconets]]'', which were short but wide cannons, during the [[Siege of Constantinople (1422)|Siege of Constantinople]]. The Ottoman cavalry depended on high speed and mobility rather than heavy armour, using bows and short swords on fast [[Turkoman horse|Turkoman]] and [[Arabian horse|Arabian]] horses (progenitors of the [[Thoroughbred#Foundation stallions|Thoroughbred]] racing horse),&lt;ref&gt;{{cite book|last=Milner|first=Mordaunt|title=The Godolphin Arabian: The Story of the Matchem Line|year=1990|publisher=Robert Hale Limited|isbn=978-0-85131-476-1|pages=3–6}}&lt;/ref&gt;&lt;ref&gt;{{cite book|last=Wall|first=John F|title=Famous Running Horses: Their Forebears and Descendants|isbn=978-1-163-19167-5|page=8}}&lt;/ref&gt; and often applied tactics similar to those of the [[Mongol Empire]], such as pretending to retreat while surrounding the enemy forces inside a crescent-shaped formation and then making the real attack. The Ottoman army continued to be an effective fighting force throughout the seventeenth and early eighteenth centuries,&lt;ref&gt;{{cite book |last=Murphey |first=Rhoads |title=Ottoman Warfare, 1500–1700 |date=1999 |publisher=UCL Press |page=10}}
 * {{cite book |last=Ágoston |first=Gábor |title=Guns for the Sultan: Military Power and the Weapons Industry in the Ottoman Empire |publisher=Cambridge University Press |date=2005 |pages= 200–2}}&lt;/ref&gt; falling behind the empire's European rivals only during a long period of peace from 1740–1768.&lt;ref name=AksanOW/&gt;
-The modernization of the OttomaEmpire in the 19th century started with the military. In 1826 Sultan [[Mahmud II]] abolished the Janissary corps and established the modern Ottoman army. He named them as the [[Nizam-ı Cedid]] (New Order). The Ottoman army was also the first institution to hire foreign experts and send its officers for training in western European countries. Consequently, the [[Young Turks]] movement began when these relatively young and newly trained men returned with their education.
+The modernization of the Ottoman Empire in the 19th century started with the military. In 1826 Sultan [[Mahmud II]] abolished the Janissary corps and established the modern Ottoman army. He named them as the [[Nizam-ı Cedid]] (New Order). The Ottoman army was also the first institution to hire foreign experts and send its officers for training in western European countries. Consequently, the [[Young Turks]] movement began when these relatively young and newly trained men returned with their education.
 The [[Ottoman Navy]] vastly contributed to the expansion of the Empire's territories on the European continent. It initiated the conquest of North Africa, with the addition of [[Algeria]] and [[Egypt]] to the Ottoman Empire in 1517. Starting with the loss of [[Greece]] in 1821 and Algeria in 1830, Ottoman naval power and control over the Empire's distant overseas territories began to decline. Sultan [[Abdülaziz]] (reigned 1861–1876) attempted to reestablish a strong Ottoman navy, building the largest fleet after those of Britain and France. The shipyard at Barrow, England, built its first [[submarine]] in 1886 for the Ottoman Empire.&lt;ref name="first submarine at shipyard"&gt;{{cite web|url=http://www.ellesmereportstandard.co.uk/latest-north-west-news/Petition-created-for-submarine-name.4001190.jp |archiveurl=//web.archive.org/web/20080423225019/http://www.ellesmereportstandard.co.uk/latest-north-west-news/Petition-created-for-submarine-name.4001190.jp |archivedate=23 April 2008 |title=Petition created for submarine name |publisher=Ellesmere Port Standard |accessdate=11 February 2013}}{{dead link|date=April 2014}}&lt;/ref&gt;
 </t>
  </si>
  <si>
    <t>Comment: robot Modifying: [[sv:Grekiska folkmordet]]
Section: nan
Page title: Greek genocide
Words removed: sv:Pontisk-grekiska
Words added:   sv:Grekiska
Context:
  * ABOVE: sq:Gjenocidi i grekëve të Pontit
  * LINE: sv:Pontisk-grekiska folkmordet
  * UNDER: tr:Pontus Katliamı
Structure added: link added: [[sv:Grekiska folkmordet]], link removed: [[sv:Pontisk-grekiska folkmordet]]</t>
  </si>
  <si>
    <t>--- 
+++ 
@@ -225,6 +225,7 @@
 [[Category:Massacres in Turkey]]
 {{Link FA|fa}}
+
 [[af:Ponties Griekse Volksmoord]]
 [[ar:مذابح اليونانيين البونتيك]]
 [[bg:Понтийски гръцки геноцид]]
@@ -237,6 +238,6 @@
 [[mk:Геноцид на понтијските Грци]]
 [[ru:Геноцид понтийских греков]]
 [[sq:Gjenocidi i grekëve të Pontit]]
-[[sv:Pontisk-grekiska folkmordet]]
+[[sv:Grekiska folkmordet]]
 [[tr:Pontus Katliamı]]
 [[uk:Геноцид понтійських греків]]</t>
  </si>
  <si>
    <t>Comment: /* External links */ Fix Commons link
Section: External links
Page title: Dvin (ancient city)
Words added:   Dvin
Context:
  * ABOVE: ==External links==
  * LINE: 
  * UNDER: * Armeniapedia.org: Ruins of Dvin
Structure added: template: commons category
Structure removed: template: commonscat</t>
  </si>
  <si>
    <t xml:space="preserve">--- 
+++ 
@@ -90,7 +90,7 @@
 * {{cite encyclopedia | article = ARMENIA AND IRAN ii. The pre-Islamic period | last = Chaumont | first = M. L. | authorlink = | url = http://www.iranicaonline.org/articles/armenia-ii | editor-last = | editor-first =  | editor-link = | encyclopedia  = Encyclopaedia Iranica, Vol. II, Fasc. 4 | pages = 418-438 | location = | publisher = | year = 1986 | isbn = |ref=harv}}
 ==External links==
-{{commonscat}}
+{{commons category|Dvin}}
 * [http://www.armeniapedia.org/index.php?title=Dvin_Ruins Armeniapedia.org: Ruins of Dvin]
 * [http://www.iranicaonline.org/articles/dvin Iranica article on Dvin]
 </t>
  </si>
  <si>
    <t>Comment: /* Modern sources */fix CS1 deprecated date parameter errors (test) using [[Project:AWB|AWB]]
Section: Modern sources
Page title: Mongol Armenia
Words removed: month=October | year=1979
Words added:   date=October | 1979
Context:
  * ABOVE: * title=A history of the Crusades 3 author=Runciman, Steven publisher=Penguin Books isbn=978-0-14-013705-7 date=1987 (first published in 1952-1954)
  * LINE: * title=Gesta Dei per Mongolos 1300. The Genesis of a Non-Event author=Schein, Sylvia journal=The English Historical Review volume=94 issue=373 pages=805–819 month=October year=1979 doi=10.1093/ehr/XCIV.CCCLXXIII.805 jstor=565554
  * UNDER: * author=Stewart, Angus Donal title=The Armenian Kingdom and the Mamluks: War and Diplomacy During the Reigns of Het'Um II (1289-1307) isbn=90-04-12292-3 year=2001 publisher=BRILL
Structure added: template param added: cite journal date=October 1979
Structure removed: template param removed: cite journal month=October, template param removed: cite journal year=1979</t>
  </si>
  <si>
    <t>--- 
+++ 
@@ -178,7 +178,7 @@
 * {{cite book|author=Nicolle, David|title=The Crusades|series=Essential Histories|publisher=Osprey Publishing|year=2001|isbn=978-1-84176-179-4}}
 * {{cite book|author=Richard, Jean|title=Histoire des Croisades|year=1996|publisher=Fayard|isbn=2-213-59787-1}}
 *{{cite book|title=A history of the Crusades 3|author=[[Steven Runciman|Runciman, Steven]]|publisher=Penguin Books|isbn=978-0-14-013705-7|date=1987 (first published in 1952-1954)}}
-*{{cite journal|title=Gesta Dei per Mongolos 1300. The Genesis of a Non-Event|author=Schein, Sylvia|journal=The English Historical Review|volume=94|issue=373| pages=805–819|month=October|year=1979|doi=10.1093/ehr/XCIV.CCCLXXIII.805|jstor=565554}}
+*{{cite journal|title=Gesta Dei per Mongolos 1300. The Genesis of a Non-Event|author=Schein, Sylvia|journal=The English Historical Review|volume=94|issue=373| pages=805–819|date=October 1979|doi=10.1093/ehr/XCIV.CCCLXXIII.805|jstor=565554}}
 *{{cite book|author=Stewart, Angus Donal|title=The Armenian Kingdom and the Mamluks: War and Diplomacy During the Reigns of Het'Um II (1289-1307)|isbn=90-04-12292-3|year=2001|publisher=BRILL}}
 *{{citation|first=Angus|last=Stewart|journal= Journal of the Royal Asiatic Society|year= 2005|volume=15|pages=45–61
 |title=The Assassination of King Het'um II: The Conversion of The Ilkhans and the Armenians|url=http://journals.cambridge.org/action/displayAbstract?fromPage=online&amp;aid=289586&amp;fulltextType=RA&amp;fileId=S1356186304004687 | doi = 10.1017/S1356186304004687}}</t>
  </si>
  <si>
    <t>Comment: robot Modifying: [[simple:Nagorno-Karabakh Defense Army]]
Section: nan
Page title: Artsakh Defence Army
Words removed: Defence
Words added:   Defense
Context:
  * ABOVE: ru:Армия Обороны Нагорно-Карабахской Республики
  * LINE: simple:Nagorno-Karabakh Defence Army
  * UNDER: tr:Dağlık Karabağ Savunma Ordusu
Structure added: link added: [[simple:Nagorno-Karabakh Defense Army]], link removed: [[simple:Nagorno-Karabakh Defence Army]]</t>
  </si>
  <si>
    <t>--- 
+++ 
@@ -69,5 +69,5 @@
 [[nl:Verdedigingsleger van Nagorno Karabach]]
 [[pt:Exército de Defesa do Nagorno-Karabakh]]
 [[ru:Армия Обороны Нагорно-Карабахской Республики]]
-[[simple:Nagorno-Karabakh Defence Army]]
+[[simple:Nagorno-Karabakh Defense Army]]
 [[tr:Dağlık Karabağ Savunma Ordusu]]</t>
  </si>
  <si>
    <t>Comment: /* External links */
Section: External links
Page title: Sayfo
Words removed: * | Seyfo | Center. | * | Assyrian | East. | ko:아시리아인 | 학살 | 사건 | hu:Asszír | népírtás
Words added:   *Seyfo | Center | *Assyrian | East | hu:Asszír | népírtás | ko:아시리아인 | 학살 | 사건
Context:
  * ABOVE: ==External links==
  * LINE: * Seyfo Center: Assyrian Genocide Research Center.
  * UNDER: * Assyrian Holocaust – religious persecution and ethnic genocide of Assyrians in the Middle East.
Context:
  * ABOVE: * Seyfo Center: Assyrian Genocide Research Center.
  * LINE: * Assyrian Holocaust – religious persecution and ethnic genocide of Assyrians in the Middle East.
Context:
  * ABOVE: fr:Génocide assyrien
  * LINE: ko:아시리아인 학살 사건
  * UNDER: hy:Ասորի Ցեղասպանություն
Context:
  * ABOVE: it:Genocidio assiro
  * LINE: hu:Asszír népírtás
  * UNDER: nl:Assyrische genocide
+ fi:Assyrialaisten kansanmurha
- fi:Assyrialaisten kansanmurha
Structure added: link added: [[hu:Asszír népírtás]], link removed: [[ko:아시리아인 학살 사건]], link added: [[ko:아시리아인 학살 사건]], link removed: [[hu:Asszír népírtás]], category: Assyrian Genocide
Structure removed: category: Assyrian Genocide</t>
  </si>
  <si>
    <t>--- 
+++ 
@@ -360,28 +360,28 @@
 }}
 ==External links==
-* [http://www.seyfocenter.se/ Seyfo Center: Assyrian Genocide Research Center].
-* [http://www.atour.com/holocaust Assyrian Holocaust&amp;nbsp;– religious persecution and ethnic genocide of Assyrians in the Middle East].
+*[http://www.seyfocenter.se/ Seyfo Center: Assyrian Genocide Research Center]
+*[http://www.atour.com/holocaust Assyrian Holocaust&amp;nbsp;– religious persecution and ethnic genocide of Assyrians in the Middle East]
 {{World War I}}
+[[Category:Assyrian Genocide| ]]
 [[Category:Ethnic cleansing]]
-[[Category:Assyrian Genocide]]
 [[Category:World War I]]
 [[ar:مذابح آشورية]]
 [[arc:ܩܛܠܥܡܐ ܐܬܘܪܝܐ]]
 [[de:Völkermord an den Suryoye]]
 [[fa:نسل‌کشی آشوریان]]
+[[fi:Assyrialaisten kansanmurha]]
 [[fr:Génocide assyrien]]
-[[ko:아시리아인 학살 사건]]
+[[hu:Asszír népírtás]]
 [[hy:Ասորի Ցեղասպանություն]]
 [[it:Genocidio assiro]]
-[[hu:Asszír népírtás]]
+[[ko:아시리아인 학살 사건]]
 [[nl:Assyrische genocide]]
 [[pl:Eksterminacja Asyryjczyków]]
 [[ru:Геноцид ассирийцев]]
 [[simple:Assyrian Genocide]]
-[[fi:Assyrialaisten kansanmurha]]
 [[sv:Assyriska/syrianska/kaldeiska folkmordet]]
 [[tr:Süryani Katliamı]]</t>
  </si>
  <si>
    <t>Comment: just the format
Section: nan
Page title: History of Nagorno-Karabakh
Words removed: ===1919-1920===
Words added:   ==1919-1920==
Context:
  * ABOVE: On October 31, 1918 Ottoman Empire admits its defeat in World War I. Its troops retreated from Transcaucasia and the English troops replaced them in December and became entire masters.
  * LINE: ===1919-1920===
  * UNDER: The government of Azerbaijan for this once tried to capture Nagorno-Karabakh with the help of the English. The new borders of Transcaucasia could not be defined without the agreement of England. Stati …</t>
  </si>
  <si>
    <t xml:space="preserve">--- 
+++ 
@@ -131,7 +131,7 @@
 ===Armistice of Mudros, October 1918===
 On October 31, 1918 Ottoman Empire admits its defeat in World War I. Its troops retreated from Transcaucasia and the English troops replaced them in December and became entire masters. 
-===1919-1920===
+==1919-1920==
 The government of Azerbaijan for this once tried to capture Nagorno-Karabakh with the help of the English. The new borders of Transcaucasia could not be defined without the agreement of England. Stating that the fate of the disputable territories must be solved at the Peace Conference in Paris, the English command in reality did everything for incorporating Nagorno-Karabakh into Azerbaijan long before the final resolution of the problem. Establishing a full control over the export of the Baku oil, the English sought the final secession of Transcaucasia from Russia; Azerbaijan, as it was supposed, was to play a role of an advanced post of the West in the South Caucasus to create barriers to the sovietization of the region. 
@@ -154,7 +154,8 @@
 Eager to win time and to concentrate the forces available, the Congress of the Armenians of Karabakh convened on August 13, 1919 concluded the agreement on August 22 according to which Nagorno-Karabgh considered itself to be provisionally within the borders of the Azerbaijani Republic till the final solution of the problem at Peace Conference in Paris. However the Azerbaijan armies are there in structure of a peace time. Azerbaijan cannot enter into area of an army without the permission of National Сouncil. Disarmament of the population stops before peace conference&lt;ref&gt;Нагорный Карабах в 1918-1923 гг.: сборник документов и материалов. Ереван, 1992, pр.323-326 Document №214.&lt;/ref&gt;.
-In February Azerbaijan has started to focus around Karabakh military parts and irregular groups. The Karabakh Armenians declared, that Sultanov " has organized large gangs of Tatars, kurds, prepares grandiose massacre of Armenians (…) On roads kill travallers, rape women's, the cattle steal up. Proclaimed the economic blockade of Karabakh. Sultanov is declared demands entry of garrison in heart of Armenian Karabakh: Varanda, Dzraberd, break these the agreement of VII Congress". &lt;ref&gt;Нагорный Карабах в 1918-1923 гг.: сборник документов и материалов. Ереван, 1992, p.256 Document №376.&lt;/ref&gt;. 
+In February Azerbaijan has started to focus around Karabakh military parts and irregular groups. The Karabakh Armenians declared, that Sultanov " has organized large gangs of Tatars, kurds, prepares grandiose massacre of Armenians (…) On roads kill travallers, rape women's, the cattle steal up. Proclaimed the economic blockade of Karabakh. Sultanov is declared demands entry of garrison in heart of Armenian Karabakh: Varanda, Dzraberd, break these the agreement of VII Congress". &lt;ref&gt;Нагорный Карабах в 1918-1923 гг.: сборник документов и материалов. Ереван, 1992, p.256 Document №376.&lt;/ref&gt;.
+
 ==1920-1921==
 On [[February 19]], [[1920]] Sultanov turned to the National Council of the Karabakhi Armenians with the demand "urgently to solve the question of the final incorporation of Karabakh into Azerbaijan"&lt;ref&gt;Нагорный Карабах в 1918-1923 гг.: сборник документов и материалов. Ереван, 1992, p.257 Document №378.&lt;/ref&gt;.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</si>
</sst>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scheme val="minor"/>
    </font>
    <font>
      <b/>
      <sz val="36"/>
      <color rgb="FF000000"/>
      <name val="Arial"/>
      <family val="2"/>
    </font>
    <font>
      <b/>
      <sz val="36"/>
      <color theme="1"/>
      <name val="Arial"/>
      <family val="2"/>
    </font>
    <font>
      <sz val="20"/>
      <color rgb="FF000000"/>
      <name val="Arial"/>
      <family val="2"/>
    </font>
    <font>
      <b/>
      <sz val="24"/>
      <color theme="1"/>
      <name val="Arial"/>
      <family val="2"/>
    </font>
    <font>
      <sz val="24"/>
      <color rgb="FF000000"/>
      <name val="Arial"/>
      <family val="2"/>
    </font>
    <font>
      <sz val="16"/>
      <color rgb="FF000000"/>
      <name val="Arial"/>
      <family val="2"/>
    </font>
    <font>
      <sz val="12"/>
      <name val="Aptos Narrow"/>
    </font>
    <font>
      <sz val="12"/>
      <color theme="1"/>
      <name val="Aptos Narrow"/>
    </font>
    <font>
      <sz val="12"/>
      <color theme="1"/>
      <name val="Arial"/>
      <family val="2"/>
    </font>
    <font>
      <sz val="26"/>
      <color rgb="FF006100"/>
      <name val="Arial"/>
      <family val="2"/>
    </font>
    <font>
      <sz val="26"/>
      <color theme="1"/>
      <name val="Arial"/>
      <family val="2"/>
    </font>
    <font>
      <sz val="26"/>
      <color rgb="FF000000"/>
      <name val="Arial"/>
      <family val="2"/>
    </font>
    <font>
      <sz val="26"/>
      <color rgb="FF9C0006"/>
      <name val="Arial"/>
      <family val="2"/>
    </font>
    <font>
      <sz val="26"/>
      <color theme="1"/>
      <name val="Aptos Narrow"/>
    </font>
    <font>
      <b/>
      <sz val="16"/>
      <color rgb="FF000000"/>
      <name val="Arial"/>
      <family val="2"/>
    </font>
  </fonts>
  <fills count="7">
    <fill>
      <patternFill patternType="none"/>
    </fill>
    <fill>
      <patternFill patternType="gray125"/>
    </fill>
    <fill>
      <patternFill patternType="solid">
        <fgColor rgb="FFFFFF00"/>
        <bgColor rgb="FFFFFF00"/>
      </patternFill>
    </fill>
    <fill>
      <patternFill patternType="solid">
        <fgColor rgb="FFC6EFCE"/>
        <bgColor rgb="FFC6EFCE"/>
      </patternFill>
    </fill>
    <fill>
      <patternFill patternType="solid">
        <fgColor rgb="FFAEAEAE"/>
        <bgColor rgb="FFAEAEAE"/>
      </patternFill>
    </fill>
    <fill>
      <patternFill patternType="solid">
        <fgColor rgb="FFADADAD"/>
        <bgColor rgb="FFADADAD"/>
      </patternFill>
    </fill>
    <fill>
      <patternFill patternType="solid">
        <fgColor rgb="FFFFC7CE"/>
        <bgColor rgb="FFFFC7CE"/>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49" fontId="1"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wrapText="1"/>
    </xf>
    <xf numFmtId="0" fontId="8" fillId="0" borderId="0" xfId="0" applyFont="1" applyAlignment="1">
      <alignment wrapText="1"/>
    </xf>
    <xf numFmtId="0" fontId="9" fillId="0" borderId="1" xfId="0" applyFont="1" applyBorder="1"/>
    <xf numFmtId="0" fontId="8" fillId="0" borderId="1" xfId="0" applyFont="1" applyBorder="1" applyAlignment="1">
      <alignment wrapText="1"/>
    </xf>
    <xf numFmtId="0" fontId="10" fillId="3" borderId="1" xfId="0" applyFont="1" applyFill="1" applyBorder="1" applyAlignment="1">
      <alignment horizontal="center"/>
    </xf>
    <xf numFmtId="0" fontId="11" fillId="4" borderId="1" xfId="0" applyFont="1" applyFill="1" applyBorder="1" applyAlignment="1">
      <alignment horizontal="center"/>
    </xf>
    <xf numFmtId="0" fontId="11" fillId="0" borderId="1" xfId="0" applyFont="1" applyBorder="1" applyAlignment="1">
      <alignment horizontal="center" vertical="center"/>
    </xf>
    <xf numFmtId="0" fontId="12" fillId="5" borderId="1" xfId="0" applyFont="1" applyFill="1" applyBorder="1" applyAlignment="1">
      <alignment horizontal="center"/>
    </xf>
    <xf numFmtId="0" fontId="13" fillId="6" borderId="1" xfId="0" applyFont="1" applyFill="1" applyBorder="1" applyAlignment="1">
      <alignment horizontal="center"/>
    </xf>
    <xf numFmtId="0" fontId="14" fillId="0" borderId="1" xfId="0" applyFont="1" applyBorder="1" applyAlignment="1">
      <alignment horizontal="center" vertical="center"/>
    </xf>
    <xf numFmtId="49" fontId="6" fillId="0" borderId="2" xfId="0" applyNumberFormat="1" applyFont="1" applyBorder="1" applyAlignment="1">
      <alignment horizontal="center" vertical="center" wrapText="1"/>
    </xf>
    <xf numFmtId="0" fontId="7" fillId="0" borderId="3" xfId="0" applyFont="1" applyBorder="1"/>
    <xf numFmtId="0" fontId="7" fillId="0" borderId="4" xfId="0" applyFont="1" applyBorder="1"/>
  </cellXfs>
  <cellStyles count="1">
    <cellStyle name="Normal" xfId="0" builtinId="0"/>
  </cellStyles>
  <dxfs count="3">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AEAEAE"/>
          <bgColor rgb="FFAEAEA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topLeftCell="A151" workbookViewId="0">
      <selection activeCell="C168" sqref="C168"/>
    </sheetView>
  </sheetViews>
  <sheetFormatPr baseColWidth="10" defaultColWidth="11.1640625" defaultRowHeight="15" customHeight="1"/>
  <cols>
    <col min="1" max="1" width="88.5" customWidth="1"/>
    <col min="2" max="2" width="48.6640625" customWidth="1"/>
    <col min="3" max="3" width="99.6640625" customWidth="1"/>
    <col min="4" max="26" width="10.5" customWidth="1"/>
  </cols>
  <sheetData>
    <row r="1" spans="1:3" ht="64.5" customHeight="1">
      <c r="A1" s="1" t="s">
        <v>0</v>
      </c>
      <c r="B1" s="2" t="s">
        <v>1</v>
      </c>
      <c r="C1" s="3" t="s">
        <v>2</v>
      </c>
    </row>
    <row r="2" spans="1:3" ht="160.5" customHeight="1">
      <c r="A2" s="4" t="s">
        <v>3</v>
      </c>
      <c r="B2" s="5" t="s">
        <v>4</v>
      </c>
      <c r="C2" s="6" t="s">
        <v>5</v>
      </c>
    </row>
    <row r="3" spans="1:3" ht="108" customHeight="1">
      <c r="A3" s="16" t="s">
        <v>6</v>
      </c>
      <c r="B3" s="17"/>
      <c r="C3" s="18"/>
    </row>
    <row r="4" spans="1:3" ht="33.75" customHeight="1">
      <c r="A4" s="7" t="s">
        <v>7</v>
      </c>
      <c r="B4" s="8" t="s">
        <v>8</v>
      </c>
      <c r="C4" s="9" t="s">
        <v>9</v>
      </c>
    </row>
    <row r="5" spans="1:3" ht="406.5" customHeight="1">
      <c r="A5" s="7" t="s">
        <v>10</v>
      </c>
      <c r="B5" s="10" t="s">
        <v>11</v>
      </c>
      <c r="C5" s="9" t="s">
        <v>12</v>
      </c>
    </row>
    <row r="6" spans="1:3" ht="33.75" customHeight="1">
      <c r="A6" s="7" t="s">
        <v>13</v>
      </c>
      <c r="B6" s="11" t="s">
        <v>11</v>
      </c>
      <c r="C6" s="9" t="s">
        <v>14</v>
      </c>
    </row>
    <row r="7" spans="1:3" ht="33.75" customHeight="1">
      <c r="A7" s="7" t="s">
        <v>15</v>
      </c>
      <c r="B7" s="10" t="s">
        <v>11</v>
      </c>
      <c r="C7" s="9" t="s">
        <v>16</v>
      </c>
    </row>
    <row r="8" spans="1:3" ht="33.75" customHeight="1">
      <c r="A8" s="7" t="s">
        <v>17</v>
      </c>
      <c r="B8" s="10" t="s">
        <v>11</v>
      </c>
      <c r="C8" s="9" t="s">
        <v>18</v>
      </c>
    </row>
    <row r="9" spans="1:3" ht="33.75" customHeight="1">
      <c r="A9" s="7" t="s">
        <v>19</v>
      </c>
      <c r="B9" s="10" t="s">
        <v>8</v>
      </c>
      <c r="C9" s="9" t="s">
        <v>20</v>
      </c>
    </row>
    <row r="10" spans="1:3" ht="33.75" customHeight="1">
      <c r="A10" s="7" t="s">
        <v>21</v>
      </c>
      <c r="B10" s="8" t="s">
        <v>11</v>
      </c>
      <c r="C10" s="9" t="s">
        <v>22</v>
      </c>
    </row>
    <row r="11" spans="1:3" ht="33.75" customHeight="1">
      <c r="A11" s="7" t="s">
        <v>23</v>
      </c>
      <c r="B11" s="10" t="s">
        <v>11</v>
      </c>
      <c r="C11" s="9" t="s">
        <v>24</v>
      </c>
    </row>
    <row r="12" spans="1:3" ht="33.75" customHeight="1">
      <c r="A12" s="7" t="s">
        <v>25</v>
      </c>
      <c r="B12" s="10" t="s">
        <v>11</v>
      </c>
      <c r="C12" s="9" t="s">
        <v>26</v>
      </c>
    </row>
    <row r="13" spans="1:3" ht="33.75" customHeight="1">
      <c r="A13" s="7" t="s">
        <v>27</v>
      </c>
      <c r="B13" s="10" t="s">
        <v>11</v>
      </c>
      <c r="C13" s="9" t="s">
        <v>28</v>
      </c>
    </row>
    <row r="14" spans="1:3" ht="33.75" customHeight="1">
      <c r="A14" s="7" t="s">
        <v>29</v>
      </c>
      <c r="B14" s="12" t="s">
        <v>30</v>
      </c>
      <c r="C14" s="9" t="s">
        <v>31</v>
      </c>
    </row>
    <row r="15" spans="1:3" ht="33.75" customHeight="1">
      <c r="A15" s="7" t="s">
        <v>32</v>
      </c>
      <c r="B15" s="12" t="s">
        <v>11</v>
      </c>
      <c r="C15" s="9" t="s">
        <v>33</v>
      </c>
    </row>
    <row r="16" spans="1:3" ht="33.75" customHeight="1">
      <c r="A16" s="7" t="s">
        <v>34</v>
      </c>
      <c r="B16" s="12" t="s">
        <v>8</v>
      </c>
      <c r="C16" s="9" t="s">
        <v>35</v>
      </c>
    </row>
    <row r="17" spans="1:3" ht="408.75" customHeight="1">
      <c r="A17" s="7" t="s">
        <v>36</v>
      </c>
      <c r="B17" s="12" t="s">
        <v>11</v>
      </c>
      <c r="C17" s="9" t="s">
        <v>37</v>
      </c>
    </row>
    <row r="18" spans="1:3" ht="33.75" customHeight="1">
      <c r="A18" s="7" t="s">
        <v>38</v>
      </c>
      <c r="B18" s="12" t="s">
        <v>11</v>
      </c>
      <c r="C18" s="9" t="s">
        <v>39</v>
      </c>
    </row>
    <row r="19" spans="1:3" ht="33.75" customHeight="1">
      <c r="A19" s="7" t="s">
        <v>40</v>
      </c>
      <c r="B19" s="12" t="s">
        <v>11</v>
      </c>
      <c r="C19" s="9" t="s">
        <v>41</v>
      </c>
    </row>
    <row r="20" spans="1:3" ht="33.75" customHeight="1">
      <c r="A20" s="7" t="s">
        <v>42</v>
      </c>
      <c r="B20" s="12" t="s">
        <v>11</v>
      </c>
      <c r="C20" s="9" t="s">
        <v>43</v>
      </c>
    </row>
    <row r="21" spans="1:3" ht="33.75" customHeight="1">
      <c r="A21" s="7" t="s">
        <v>44</v>
      </c>
      <c r="B21" s="10" t="s">
        <v>11</v>
      </c>
      <c r="C21" s="9" t="s">
        <v>45</v>
      </c>
    </row>
    <row r="22" spans="1:3" ht="33.75" customHeight="1">
      <c r="A22" s="7" t="s">
        <v>46</v>
      </c>
      <c r="B22" s="10" t="s">
        <v>11</v>
      </c>
      <c r="C22" s="9" t="s">
        <v>47</v>
      </c>
    </row>
    <row r="23" spans="1:3" ht="33.75" customHeight="1">
      <c r="A23" s="7" t="s">
        <v>48</v>
      </c>
      <c r="B23" s="10" t="s">
        <v>11</v>
      </c>
      <c r="C23" s="9" t="s">
        <v>49</v>
      </c>
    </row>
    <row r="24" spans="1:3" ht="33.75" customHeight="1">
      <c r="A24" s="7" t="s">
        <v>50</v>
      </c>
      <c r="B24" s="10" t="s">
        <v>8</v>
      </c>
      <c r="C24" s="9" t="s">
        <v>51</v>
      </c>
    </row>
    <row r="25" spans="1:3" ht="33.75" customHeight="1">
      <c r="A25" s="7" t="s">
        <v>52</v>
      </c>
      <c r="B25" s="10" t="s">
        <v>11</v>
      </c>
      <c r="C25" s="9" t="s">
        <v>53</v>
      </c>
    </row>
    <row r="26" spans="1:3" ht="33.75" customHeight="1">
      <c r="A26" s="7" t="s">
        <v>54</v>
      </c>
      <c r="B26" s="10" t="s">
        <v>11</v>
      </c>
      <c r="C26" s="9" t="s">
        <v>55</v>
      </c>
    </row>
    <row r="27" spans="1:3" ht="33.75" customHeight="1">
      <c r="A27" s="7" t="s">
        <v>56</v>
      </c>
      <c r="B27" s="13" t="s">
        <v>30</v>
      </c>
      <c r="C27" s="9" t="s">
        <v>57</v>
      </c>
    </row>
    <row r="28" spans="1:3" ht="33.75" customHeight="1">
      <c r="A28" s="7" t="s">
        <v>58</v>
      </c>
      <c r="B28" s="10" t="s">
        <v>11</v>
      </c>
      <c r="C28" s="9" t="s">
        <v>59</v>
      </c>
    </row>
    <row r="29" spans="1:3" ht="33.75" customHeight="1">
      <c r="A29" s="7" t="s">
        <v>60</v>
      </c>
      <c r="B29" s="14" t="s">
        <v>11</v>
      </c>
      <c r="C29" s="9" t="s">
        <v>61</v>
      </c>
    </row>
    <row r="30" spans="1:3" ht="33.75" customHeight="1">
      <c r="A30" s="7" t="s">
        <v>62</v>
      </c>
      <c r="B30" s="10" t="s">
        <v>11</v>
      </c>
      <c r="C30" s="9" t="s">
        <v>63</v>
      </c>
    </row>
    <row r="31" spans="1:3" ht="33.75" customHeight="1">
      <c r="A31" s="7" t="s">
        <v>64</v>
      </c>
      <c r="B31" s="14" t="s">
        <v>8</v>
      </c>
      <c r="C31" s="9" t="s">
        <v>65</v>
      </c>
    </row>
    <row r="32" spans="1:3" ht="33.75" customHeight="1">
      <c r="A32" s="7" t="s">
        <v>66</v>
      </c>
      <c r="B32" s="14" t="s">
        <v>8</v>
      </c>
      <c r="C32" s="9" t="s">
        <v>67</v>
      </c>
    </row>
    <row r="33" spans="1:3" ht="33.75" customHeight="1">
      <c r="A33" s="7" t="s">
        <v>68</v>
      </c>
      <c r="B33" s="10" t="s">
        <v>11</v>
      </c>
      <c r="C33" s="9" t="s">
        <v>69</v>
      </c>
    </row>
    <row r="34" spans="1:3" ht="33.75" customHeight="1">
      <c r="A34" s="7" t="s">
        <v>70</v>
      </c>
      <c r="B34" s="14" t="s">
        <v>8</v>
      </c>
      <c r="C34" s="9" t="s">
        <v>71</v>
      </c>
    </row>
    <row r="35" spans="1:3" ht="33.75" customHeight="1">
      <c r="A35" s="7" t="s">
        <v>72</v>
      </c>
      <c r="B35" s="10" t="s">
        <v>11</v>
      </c>
      <c r="C35" s="9" t="s">
        <v>73</v>
      </c>
    </row>
    <row r="36" spans="1:3" ht="33.75" customHeight="1">
      <c r="A36" s="7" t="s">
        <v>74</v>
      </c>
      <c r="B36" s="14" t="s">
        <v>11</v>
      </c>
      <c r="C36" s="9" t="s">
        <v>75</v>
      </c>
    </row>
    <row r="37" spans="1:3" ht="33.75" customHeight="1">
      <c r="A37" s="7" t="s">
        <v>76</v>
      </c>
      <c r="B37" s="10" t="s">
        <v>11</v>
      </c>
      <c r="C37" s="9" t="s">
        <v>77</v>
      </c>
    </row>
    <row r="38" spans="1:3" ht="33.75" customHeight="1">
      <c r="A38" s="7" t="s">
        <v>78</v>
      </c>
      <c r="B38" s="10" t="s">
        <v>11</v>
      </c>
      <c r="C38" s="9" t="s">
        <v>79</v>
      </c>
    </row>
    <row r="39" spans="1:3" ht="33.75" customHeight="1">
      <c r="A39" s="7" t="s">
        <v>80</v>
      </c>
      <c r="B39" s="10" t="s">
        <v>11</v>
      </c>
      <c r="C39" s="9" t="s">
        <v>81</v>
      </c>
    </row>
    <row r="40" spans="1:3" ht="33.75" customHeight="1">
      <c r="A40" s="7" t="s">
        <v>82</v>
      </c>
      <c r="B40" s="10" t="s">
        <v>11</v>
      </c>
      <c r="C40" s="9" t="s">
        <v>83</v>
      </c>
    </row>
    <row r="41" spans="1:3" ht="33.75" customHeight="1">
      <c r="A41" s="7" t="s">
        <v>84</v>
      </c>
      <c r="B41" s="14" t="s">
        <v>8</v>
      </c>
      <c r="C41" s="9" t="s">
        <v>85</v>
      </c>
    </row>
    <row r="42" spans="1:3" ht="33.75" customHeight="1">
      <c r="A42" s="7" t="s">
        <v>86</v>
      </c>
      <c r="B42" s="14" t="s">
        <v>8</v>
      </c>
      <c r="C42" s="9" t="s">
        <v>87</v>
      </c>
    </row>
    <row r="43" spans="1:3" ht="33.75" customHeight="1">
      <c r="A43" s="7" t="s">
        <v>88</v>
      </c>
      <c r="B43" s="10" t="s">
        <v>11</v>
      </c>
      <c r="C43" s="9" t="s">
        <v>89</v>
      </c>
    </row>
    <row r="44" spans="1:3" ht="33.75" customHeight="1">
      <c r="A44" s="7" t="s">
        <v>90</v>
      </c>
      <c r="B44" s="10" t="s">
        <v>11</v>
      </c>
      <c r="C44" s="9" t="s">
        <v>91</v>
      </c>
    </row>
    <row r="45" spans="1:3" ht="33.75" customHeight="1">
      <c r="A45" s="7" t="s">
        <v>92</v>
      </c>
      <c r="B45" s="10" t="s">
        <v>11</v>
      </c>
      <c r="C45" s="9" t="s">
        <v>93</v>
      </c>
    </row>
    <row r="46" spans="1:3" ht="33.75" customHeight="1">
      <c r="A46" s="7" t="s">
        <v>94</v>
      </c>
      <c r="B46" s="10" t="s">
        <v>11</v>
      </c>
      <c r="C46" s="9" t="s">
        <v>95</v>
      </c>
    </row>
    <row r="47" spans="1:3" ht="33.75" customHeight="1">
      <c r="A47" s="7" t="s">
        <v>96</v>
      </c>
      <c r="B47" s="10" t="s">
        <v>11</v>
      </c>
      <c r="C47" s="9" t="s">
        <v>97</v>
      </c>
    </row>
    <row r="48" spans="1:3" ht="33.75" customHeight="1">
      <c r="A48" s="7" t="s">
        <v>98</v>
      </c>
      <c r="B48" s="10" t="s">
        <v>30</v>
      </c>
      <c r="C48" s="9" t="s">
        <v>99</v>
      </c>
    </row>
    <row r="49" spans="1:3" ht="33.75" customHeight="1">
      <c r="A49" s="7" t="s">
        <v>100</v>
      </c>
      <c r="B49" s="10" t="s">
        <v>11</v>
      </c>
      <c r="C49" s="9" t="s">
        <v>101</v>
      </c>
    </row>
    <row r="50" spans="1:3" ht="33.75" customHeight="1">
      <c r="A50" s="7" t="s">
        <v>102</v>
      </c>
      <c r="B50" s="14" t="s">
        <v>8</v>
      </c>
      <c r="C50" s="9" t="s">
        <v>103</v>
      </c>
    </row>
    <row r="51" spans="1:3" ht="33.75" customHeight="1">
      <c r="A51" s="7" t="s">
        <v>104</v>
      </c>
      <c r="B51" s="13" t="s">
        <v>30</v>
      </c>
      <c r="C51" s="9" t="s">
        <v>105</v>
      </c>
    </row>
    <row r="52" spans="1:3" ht="33.75" customHeight="1">
      <c r="A52" s="7" t="s">
        <v>106</v>
      </c>
      <c r="B52" s="10" t="s">
        <v>11</v>
      </c>
      <c r="C52" s="9" t="s">
        <v>107</v>
      </c>
    </row>
    <row r="53" spans="1:3" ht="33.75" customHeight="1">
      <c r="A53" s="7" t="s">
        <v>108</v>
      </c>
      <c r="B53" s="14" t="s">
        <v>8</v>
      </c>
      <c r="C53" s="9" t="s">
        <v>109</v>
      </c>
    </row>
    <row r="54" spans="1:3" ht="33.75" customHeight="1">
      <c r="A54" s="7" t="s">
        <v>110</v>
      </c>
      <c r="B54" s="10" t="s">
        <v>11</v>
      </c>
      <c r="C54" s="9" t="s">
        <v>111</v>
      </c>
    </row>
    <row r="55" spans="1:3" ht="33.75" customHeight="1">
      <c r="A55" s="7" t="s">
        <v>112</v>
      </c>
      <c r="B55" s="14" t="s">
        <v>11</v>
      </c>
      <c r="C55" s="9" t="s">
        <v>113</v>
      </c>
    </row>
    <row r="56" spans="1:3" ht="33.75" customHeight="1">
      <c r="A56" s="7" t="s">
        <v>114</v>
      </c>
      <c r="B56" s="10" t="s">
        <v>30</v>
      </c>
      <c r="C56" s="9" t="s">
        <v>115</v>
      </c>
    </row>
    <row r="57" spans="1:3" ht="33.75" customHeight="1">
      <c r="A57" s="7" t="s">
        <v>116</v>
      </c>
      <c r="B57" s="10" t="s">
        <v>11</v>
      </c>
      <c r="C57" s="9" t="s">
        <v>117</v>
      </c>
    </row>
    <row r="58" spans="1:3" ht="33.75" customHeight="1">
      <c r="A58" s="7" t="s">
        <v>118</v>
      </c>
      <c r="B58" s="10" t="s">
        <v>8</v>
      </c>
      <c r="C58" s="9" t="s">
        <v>119</v>
      </c>
    </row>
    <row r="59" spans="1:3" ht="33.75" customHeight="1">
      <c r="A59" s="7" t="s">
        <v>120</v>
      </c>
      <c r="B59" s="10" t="s">
        <v>11</v>
      </c>
      <c r="C59" s="9" t="s">
        <v>121</v>
      </c>
    </row>
    <row r="60" spans="1:3" ht="33.75" customHeight="1">
      <c r="A60" s="7" t="s">
        <v>122</v>
      </c>
      <c r="B60" s="10" t="s">
        <v>11</v>
      </c>
      <c r="C60" s="9" t="s">
        <v>123</v>
      </c>
    </row>
    <row r="61" spans="1:3" ht="33.75" customHeight="1">
      <c r="A61" s="7" t="s">
        <v>124</v>
      </c>
      <c r="B61" s="10" t="s">
        <v>11</v>
      </c>
      <c r="C61" s="9" t="s">
        <v>125</v>
      </c>
    </row>
    <row r="62" spans="1:3" ht="33.75" customHeight="1">
      <c r="A62" s="7" t="s">
        <v>126</v>
      </c>
      <c r="B62" s="10" t="s">
        <v>11</v>
      </c>
      <c r="C62" s="9" t="s">
        <v>127</v>
      </c>
    </row>
    <row r="63" spans="1:3" ht="33.75" customHeight="1">
      <c r="A63" s="7" t="s">
        <v>128</v>
      </c>
      <c r="B63" s="10" t="s">
        <v>11</v>
      </c>
      <c r="C63" s="9" t="s">
        <v>129</v>
      </c>
    </row>
    <row r="64" spans="1:3" ht="33.75" customHeight="1">
      <c r="A64" s="7" t="s">
        <v>130</v>
      </c>
      <c r="B64" s="14" t="s">
        <v>11</v>
      </c>
      <c r="C64" s="9" t="s">
        <v>131</v>
      </c>
    </row>
    <row r="65" spans="1:3" ht="33.75" customHeight="1">
      <c r="A65" s="7" t="s">
        <v>132</v>
      </c>
      <c r="B65" s="10" t="s">
        <v>11</v>
      </c>
      <c r="C65" s="9" t="s">
        <v>133</v>
      </c>
    </row>
    <row r="66" spans="1:3" ht="33.75" customHeight="1">
      <c r="A66" s="7" t="s">
        <v>134</v>
      </c>
      <c r="B66" s="14" t="s">
        <v>8</v>
      </c>
      <c r="C66" s="9" t="s">
        <v>135</v>
      </c>
    </row>
    <row r="67" spans="1:3" ht="33.75" customHeight="1">
      <c r="A67" s="7" t="s">
        <v>136</v>
      </c>
      <c r="B67" s="10" t="s">
        <v>11</v>
      </c>
      <c r="C67" s="9" t="s">
        <v>137</v>
      </c>
    </row>
    <row r="68" spans="1:3" ht="33.75" customHeight="1">
      <c r="A68" s="7" t="s">
        <v>138</v>
      </c>
      <c r="B68" s="10" t="s">
        <v>11</v>
      </c>
      <c r="C68" s="9" t="s">
        <v>139</v>
      </c>
    </row>
    <row r="69" spans="1:3" ht="33.75" customHeight="1">
      <c r="A69" s="7" t="s">
        <v>140</v>
      </c>
      <c r="B69" s="13" t="s">
        <v>30</v>
      </c>
      <c r="C69" s="9" t="s">
        <v>141</v>
      </c>
    </row>
    <row r="70" spans="1:3" ht="33.75" customHeight="1">
      <c r="A70" s="7" t="s">
        <v>142</v>
      </c>
      <c r="B70" s="10" t="s">
        <v>11</v>
      </c>
      <c r="C70" s="9" t="s">
        <v>143</v>
      </c>
    </row>
    <row r="71" spans="1:3" ht="33.75" customHeight="1">
      <c r="A71" s="7" t="s">
        <v>144</v>
      </c>
      <c r="B71" s="10" t="s">
        <v>11</v>
      </c>
      <c r="C71" s="9" t="s">
        <v>145</v>
      </c>
    </row>
    <row r="72" spans="1:3" ht="33.75" customHeight="1">
      <c r="A72" s="7" t="s">
        <v>146</v>
      </c>
      <c r="B72" s="10" t="s">
        <v>11</v>
      </c>
      <c r="C72" s="9" t="s">
        <v>147</v>
      </c>
    </row>
    <row r="73" spans="1:3" ht="33.75" customHeight="1">
      <c r="A73" s="7" t="s">
        <v>148</v>
      </c>
      <c r="B73" s="14" t="s">
        <v>8</v>
      </c>
      <c r="C73" s="9" t="s">
        <v>149</v>
      </c>
    </row>
    <row r="74" spans="1:3" ht="33.75" customHeight="1">
      <c r="A74" s="7" t="s">
        <v>150</v>
      </c>
      <c r="B74" s="10" t="s">
        <v>11</v>
      </c>
      <c r="C74" s="9" t="s">
        <v>151</v>
      </c>
    </row>
    <row r="75" spans="1:3" ht="33.75" customHeight="1">
      <c r="A75" s="7" t="s">
        <v>152</v>
      </c>
      <c r="B75" s="10" t="s">
        <v>11</v>
      </c>
      <c r="C75" s="9" t="s">
        <v>153</v>
      </c>
    </row>
    <row r="76" spans="1:3" ht="33.75" customHeight="1">
      <c r="A76" s="7" t="s">
        <v>154</v>
      </c>
      <c r="B76" s="10" t="s">
        <v>11</v>
      </c>
      <c r="C76" s="9" t="s">
        <v>155</v>
      </c>
    </row>
    <row r="77" spans="1:3" ht="33.75" customHeight="1">
      <c r="A77" s="7" t="s">
        <v>156</v>
      </c>
      <c r="B77" s="10" t="s">
        <v>11</v>
      </c>
      <c r="C77" s="9" t="s">
        <v>157</v>
      </c>
    </row>
    <row r="78" spans="1:3" ht="33.75" customHeight="1">
      <c r="A78" s="7" t="s">
        <v>158</v>
      </c>
      <c r="B78" s="10" t="s">
        <v>11</v>
      </c>
      <c r="C78" s="9" t="s">
        <v>159</v>
      </c>
    </row>
    <row r="79" spans="1:3" ht="33.75" customHeight="1">
      <c r="A79" s="7" t="s">
        <v>160</v>
      </c>
      <c r="B79" s="10" t="s">
        <v>11</v>
      </c>
      <c r="C79" s="9" t="s">
        <v>161</v>
      </c>
    </row>
    <row r="80" spans="1:3" ht="33.75" customHeight="1">
      <c r="A80" s="7" t="s">
        <v>162</v>
      </c>
      <c r="B80" s="10" t="s">
        <v>11</v>
      </c>
      <c r="C80" s="9" t="s">
        <v>163</v>
      </c>
    </row>
    <row r="81" spans="1:3" ht="33.75" customHeight="1">
      <c r="A81" s="7" t="s">
        <v>164</v>
      </c>
      <c r="B81" s="14" t="s">
        <v>8</v>
      </c>
      <c r="C81" s="9" t="s">
        <v>165</v>
      </c>
    </row>
    <row r="82" spans="1:3" ht="33.75" customHeight="1">
      <c r="A82" s="7" t="s">
        <v>166</v>
      </c>
      <c r="B82" s="10" t="s">
        <v>30</v>
      </c>
      <c r="C82" s="9" t="s">
        <v>167</v>
      </c>
    </row>
    <row r="83" spans="1:3" ht="33.75" customHeight="1">
      <c r="A83" s="7" t="s">
        <v>168</v>
      </c>
      <c r="B83" s="10" t="s">
        <v>11</v>
      </c>
      <c r="C83" s="9" t="s">
        <v>169</v>
      </c>
    </row>
    <row r="84" spans="1:3" ht="33.75" customHeight="1">
      <c r="A84" s="7" t="s">
        <v>170</v>
      </c>
      <c r="B84" s="10" t="s">
        <v>11</v>
      </c>
      <c r="C84" s="9" t="s">
        <v>171</v>
      </c>
    </row>
    <row r="85" spans="1:3" ht="33.75" customHeight="1">
      <c r="A85" s="7" t="s">
        <v>172</v>
      </c>
      <c r="B85" s="10" t="s">
        <v>11</v>
      </c>
      <c r="C85" s="9" t="s">
        <v>173</v>
      </c>
    </row>
    <row r="86" spans="1:3" ht="33.75" customHeight="1">
      <c r="A86" s="7" t="s">
        <v>174</v>
      </c>
      <c r="B86" s="13" t="s">
        <v>30</v>
      </c>
      <c r="C86" s="9" t="s">
        <v>175</v>
      </c>
    </row>
    <row r="87" spans="1:3" ht="33.75" customHeight="1">
      <c r="A87" s="7" t="s">
        <v>176</v>
      </c>
      <c r="B87" s="10" t="s">
        <v>11</v>
      </c>
      <c r="C87" s="9" t="s">
        <v>177</v>
      </c>
    </row>
    <row r="88" spans="1:3" ht="33.75" customHeight="1">
      <c r="A88" s="7" t="s">
        <v>178</v>
      </c>
      <c r="B88" s="10" t="s">
        <v>30</v>
      </c>
      <c r="C88" s="9" t="s">
        <v>179</v>
      </c>
    </row>
    <row r="89" spans="1:3" ht="33.75" customHeight="1">
      <c r="A89" s="7" t="s">
        <v>180</v>
      </c>
      <c r="B89" s="14" t="s">
        <v>8</v>
      </c>
      <c r="C89" s="9" t="s">
        <v>181</v>
      </c>
    </row>
    <row r="90" spans="1:3" ht="33.75" customHeight="1">
      <c r="A90" s="7" t="s">
        <v>182</v>
      </c>
      <c r="B90" s="10" t="s">
        <v>11</v>
      </c>
      <c r="C90" s="9" t="s">
        <v>183</v>
      </c>
    </row>
    <row r="91" spans="1:3" ht="33.75" customHeight="1">
      <c r="A91" s="7" t="s">
        <v>184</v>
      </c>
      <c r="B91" s="10" t="s">
        <v>11</v>
      </c>
      <c r="C91" s="9" t="s">
        <v>185</v>
      </c>
    </row>
    <row r="92" spans="1:3" ht="33.75" customHeight="1">
      <c r="A92" s="7" t="s">
        <v>186</v>
      </c>
      <c r="B92" s="14" t="s">
        <v>11</v>
      </c>
      <c r="C92" s="9" t="s">
        <v>187</v>
      </c>
    </row>
    <row r="93" spans="1:3" ht="33.75" customHeight="1">
      <c r="A93" s="7" t="s">
        <v>188</v>
      </c>
      <c r="B93" s="10" t="s">
        <v>11</v>
      </c>
      <c r="C93" s="9" t="s">
        <v>189</v>
      </c>
    </row>
    <row r="94" spans="1:3" ht="33.75" customHeight="1">
      <c r="A94" s="7" t="s">
        <v>190</v>
      </c>
      <c r="B94" s="10" t="s">
        <v>11</v>
      </c>
      <c r="C94" s="9" t="s">
        <v>191</v>
      </c>
    </row>
    <row r="95" spans="1:3" ht="33.75" customHeight="1">
      <c r="A95" s="7" t="s">
        <v>192</v>
      </c>
      <c r="B95" s="10" t="s">
        <v>11</v>
      </c>
      <c r="C95" s="9" t="s">
        <v>193</v>
      </c>
    </row>
    <row r="96" spans="1:3" ht="33.75" customHeight="1">
      <c r="A96" s="7" t="s">
        <v>194</v>
      </c>
      <c r="B96" s="14" t="s">
        <v>8</v>
      </c>
      <c r="C96" s="9" t="s">
        <v>195</v>
      </c>
    </row>
    <row r="97" spans="1:3" ht="33.75" customHeight="1">
      <c r="A97" s="7" t="s">
        <v>196</v>
      </c>
      <c r="B97" s="10" t="s">
        <v>11</v>
      </c>
      <c r="C97" s="9" t="s">
        <v>197</v>
      </c>
    </row>
    <row r="98" spans="1:3" ht="33.75" customHeight="1">
      <c r="A98" s="7" t="s">
        <v>198</v>
      </c>
      <c r="B98" s="10" t="s">
        <v>11</v>
      </c>
      <c r="C98" s="9" t="s">
        <v>199</v>
      </c>
    </row>
    <row r="99" spans="1:3" ht="33.75" customHeight="1">
      <c r="A99" s="7" t="s">
        <v>200</v>
      </c>
      <c r="B99" s="14" t="s">
        <v>8</v>
      </c>
      <c r="C99" s="9" t="s">
        <v>201</v>
      </c>
    </row>
    <row r="100" spans="1:3" ht="33.75" customHeight="1">
      <c r="A100" s="7" t="s">
        <v>202</v>
      </c>
      <c r="B100" s="14" t="s">
        <v>8</v>
      </c>
      <c r="C100" s="9" t="s">
        <v>203</v>
      </c>
    </row>
    <row r="101" spans="1:3" ht="33.75" customHeight="1">
      <c r="A101" s="7" t="s">
        <v>204</v>
      </c>
      <c r="B101" s="10" t="s">
        <v>11</v>
      </c>
      <c r="C101" s="9" t="s">
        <v>205</v>
      </c>
    </row>
    <row r="102" spans="1:3" ht="33.75" customHeight="1">
      <c r="A102" s="7" t="s">
        <v>206</v>
      </c>
      <c r="B102" s="10" t="s">
        <v>11</v>
      </c>
      <c r="C102" s="9" t="s">
        <v>207</v>
      </c>
    </row>
    <row r="103" spans="1:3" ht="33.75" customHeight="1">
      <c r="A103" s="7" t="s">
        <v>208</v>
      </c>
      <c r="B103" s="10" t="s">
        <v>11</v>
      </c>
      <c r="C103" s="9" t="s">
        <v>209</v>
      </c>
    </row>
    <row r="104" spans="1:3" ht="33.75" customHeight="1">
      <c r="A104" s="7" t="s">
        <v>210</v>
      </c>
      <c r="B104" s="10" t="s">
        <v>11</v>
      </c>
      <c r="C104" s="9" t="s">
        <v>211</v>
      </c>
    </row>
    <row r="105" spans="1:3" ht="33.75" customHeight="1">
      <c r="A105" s="7" t="s">
        <v>212</v>
      </c>
      <c r="B105" s="10" t="s">
        <v>11</v>
      </c>
      <c r="C105" s="9" t="s">
        <v>213</v>
      </c>
    </row>
    <row r="106" spans="1:3" ht="33.75" customHeight="1">
      <c r="A106" s="7" t="s">
        <v>214</v>
      </c>
      <c r="B106" s="10" t="s">
        <v>8</v>
      </c>
      <c r="C106" s="9" t="s">
        <v>215</v>
      </c>
    </row>
    <row r="107" spans="1:3" ht="33.75" customHeight="1">
      <c r="A107" s="7" t="s">
        <v>216</v>
      </c>
      <c r="B107" s="14" t="s">
        <v>8</v>
      </c>
      <c r="C107" s="9" t="s">
        <v>217</v>
      </c>
    </row>
    <row r="108" spans="1:3" ht="33.75" customHeight="1">
      <c r="A108" s="7" t="s">
        <v>218</v>
      </c>
      <c r="B108" s="10" t="s">
        <v>11</v>
      </c>
      <c r="C108" s="9" t="s">
        <v>219</v>
      </c>
    </row>
    <row r="109" spans="1:3" ht="33.75" customHeight="1">
      <c r="A109" s="7" t="s">
        <v>220</v>
      </c>
      <c r="B109" s="10" t="s">
        <v>11</v>
      </c>
      <c r="C109" s="9" t="s">
        <v>221</v>
      </c>
    </row>
    <row r="110" spans="1:3" ht="33.75" customHeight="1">
      <c r="A110" s="7" t="s">
        <v>222</v>
      </c>
      <c r="B110" s="10" t="s">
        <v>11</v>
      </c>
      <c r="C110" s="9" t="s">
        <v>223</v>
      </c>
    </row>
    <row r="111" spans="1:3" ht="33.75" customHeight="1">
      <c r="A111" s="7" t="s">
        <v>224</v>
      </c>
      <c r="B111" s="14" t="s">
        <v>8</v>
      </c>
      <c r="C111" s="9" t="s">
        <v>225</v>
      </c>
    </row>
    <row r="112" spans="1:3" ht="33.75" customHeight="1">
      <c r="A112" s="7" t="s">
        <v>226</v>
      </c>
      <c r="B112" s="14" t="s">
        <v>11</v>
      </c>
      <c r="C112" s="9" t="s">
        <v>227</v>
      </c>
    </row>
    <row r="113" spans="1:3" ht="33.75" customHeight="1">
      <c r="A113" s="7" t="s">
        <v>228</v>
      </c>
      <c r="B113" s="14" t="s">
        <v>8</v>
      </c>
      <c r="C113" s="9" t="s">
        <v>229</v>
      </c>
    </row>
    <row r="114" spans="1:3" ht="33.75" customHeight="1">
      <c r="A114" s="7" t="s">
        <v>230</v>
      </c>
      <c r="B114" s="10" t="s">
        <v>11</v>
      </c>
      <c r="C114" s="9" t="s">
        <v>231</v>
      </c>
    </row>
    <row r="115" spans="1:3" ht="33.75" customHeight="1">
      <c r="A115" s="7" t="s">
        <v>232</v>
      </c>
      <c r="B115" s="10" t="s">
        <v>11</v>
      </c>
      <c r="C115" s="9" t="s">
        <v>233</v>
      </c>
    </row>
    <row r="116" spans="1:3" ht="33.75" customHeight="1">
      <c r="A116" s="7" t="s">
        <v>234</v>
      </c>
      <c r="B116" s="10" t="s">
        <v>11</v>
      </c>
      <c r="C116" s="9" t="s">
        <v>235</v>
      </c>
    </row>
    <row r="117" spans="1:3" ht="33.75" customHeight="1">
      <c r="A117" s="7" t="s">
        <v>236</v>
      </c>
      <c r="B117" s="10" t="s">
        <v>11</v>
      </c>
      <c r="C117" s="9" t="s">
        <v>237</v>
      </c>
    </row>
    <row r="118" spans="1:3" ht="33.75" customHeight="1">
      <c r="A118" s="7" t="s">
        <v>238</v>
      </c>
      <c r="B118" s="14" t="s">
        <v>30</v>
      </c>
      <c r="C118" s="9" t="s">
        <v>239</v>
      </c>
    </row>
    <row r="119" spans="1:3" ht="33.75" customHeight="1">
      <c r="A119" s="7" t="s">
        <v>240</v>
      </c>
      <c r="B119" s="10" t="s">
        <v>11</v>
      </c>
      <c r="C119" s="9" t="s">
        <v>241</v>
      </c>
    </row>
    <row r="120" spans="1:3" ht="33.75" customHeight="1">
      <c r="A120" s="7" t="s">
        <v>242</v>
      </c>
      <c r="B120" s="10" t="s">
        <v>11</v>
      </c>
      <c r="C120" s="9" t="s">
        <v>243</v>
      </c>
    </row>
    <row r="121" spans="1:3" ht="33.75" customHeight="1">
      <c r="A121" s="7" t="s">
        <v>244</v>
      </c>
      <c r="B121" s="14" t="s">
        <v>8</v>
      </c>
      <c r="C121" s="9" t="s">
        <v>245</v>
      </c>
    </row>
    <row r="122" spans="1:3" ht="33.75" customHeight="1">
      <c r="A122" s="7" t="s">
        <v>246</v>
      </c>
      <c r="B122" s="10" t="s">
        <v>11</v>
      </c>
      <c r="C122" s="9" t="s">
        <v>247</v>
      </c>
    </row>
    <row r="123" spans="1:3" ht="33.75" customHeight="1">
      <c r="A123" s="7" t="s">
        <v>248</v>
      </c>
      <c r="B123" s="10" t="s">
        <v>11</v>
      </c>
      <c r="C123" s="9" t="s">
        <v>249</v>
      </c>
    </row>
    <row r="124" spans="1:3" ht="33.75" customHeight="1">
      <c r="A124" s="7" t="s">
        <v>250</v>
      </c>
      <c r="B124" s="14" t="s">
        <v>8</v>
      </c>
      <c r="C124" s="9" t="s">
        <v>251</v>
      </c>
    </row>
    <row r="125" spans="1:3" ht="33.75" customHeight="1">
      <c r="A125" s="7" t="s">
        <v>252</v>
      </c>
      <c r="B125" s="10" t="s">
        <v>11</v>
      </c>
      <c r="C125" s="9" t="s">
        <v>253</v>
      </c>
    </row>
    <row r="126" spans="1:3" ht="33.75" customHeight="1">
      <c r="A126" s="7" t="s">
        <v>254</v>
      </c>
      <c r="B126" s="10" t="s">
        <v>11</v>
      </c>
      <c r="C126" s="9" t="s">
        <v>255</v>
      </c>
    </row>
    <row r="127" spans="1:3" ht="33.75" customHeight="1">
      <c r="A127" s="7" t="s">
        <v>256</v>
      </c>
      <c r="B127" s="14" t="s">
        <v>8</v>
      </c>
      <c r="C127" s="9" t="s">
        <v>257</v>
      </c>
    </row>
    <row r="128" spans="1:3" ht="33.75" customHeight="1">
      <c r="A128" s="7" t="s">
        <v>258</v>
      </c>
      <c r="B128" s="10" t="s">
        <v>11</v>
      </c>
      <c r="C128" s="9" t="s">
        <v>259</v>
      </c>
    </row>
    <row r="129" spans="1:3" ht="33.75" customHeight="1">
      <c r="A129" s="7" t="s">
        <v>260</v>
      </c>
      <c r="B129" s="14" t="s">
        <v>8</v>
      </c>
      <c r="C129" s="9" t="s">
        <v>261</v>
      </c>
    </row>
    <row r="130" spans="1:3" ht="33.75" customHeight="1">
      <c r="A130" s="7" t="s">
        <v>262</v>
      </c>
      <c r="B130" s="10" t="s">
        <v>11</v>
      </c>
      <c r="C130" s="9" t="s">
        <v>263</v>
      </c>
    </row>
    <row r="131" spans="1:3" ht="33.75" customHeight="1">
      <c r="A131" s="7" t="s">
        <v>264</v>
      </c>
      <c r="B131" s="13" t="s">
        <v>30</v>
      </c>
      <c r="C131" s="9" t="s">
        <v>265</v>
      </c>
    </row>
    <row r="132" spans="1:3" ht="33.75" customHeight="1">
      <c r="A132" s="7" t="s">
        <v>266</v>
      </c>
      <c r="B132" s="13" t="s">
        <v>30</v>
      </c>
      <c r="C132" s="9" t="s">
        <v>267</v>
      </c>
    </row>
    <row r="133" spans="1:3" ht="33.75" customHeight="1">
      <c r="A133" s="7" t="s">
        <v>268</v>
      </c>
      <c r="B133" s="10" t="s">
        <v>11</v>
      </c>
      <c r="C133" s="9" t="s">
        <v>269</v>
      </c>
    </row>
    <row r="134" spans="1:3" ht="33.75" customHeight="1">
      <c r="A134" s="7" t="s">
        <v>270</v>
      </c>
      <c r="B134" s="14" t="s">
        <v>8</v>
      </c>
      <c r="C134" s="9" t="s">
        <v>271</v>
      </c>
    </row>
    <row r="135" spans="1:3" ht="33.75" customHeight="1">
      <c r="A135" s="7" t="s">
        <v>272</v>
      </c>
      <c r="B135" s="10" t="s">
        <v>11</v>
      </c>
      <c r="C135" s="9" t="s">
        <v>273</v>
      </c>
    </row>
    <row r="136" spans="1:3" ht="33.75" customHeight="1">
      <c r="A136" s="7" t="s">
        <v>274</v>
      </c>
      <c r="B136" s="13" t="s">
        <v>30</v>
      </c>
      <c r="C136" s="9" t="s">
        <v>275</v>
      </c>
    </row>
    <row r="137" spans="1:3" ht="33.75" customHeight="1">
      <c r="A137" s="7" t="s">
        <v>276</v>
      </c>
      <c r="B137" s="10" t="s">
        <v>11</v>
      </c>
      <c r="C137" s="9" t="s">
        <v>277</v>
      </c>
    </row>
    <row r="138" spans="1:3" ht="33.75" customHeight="1">
      <c r="A138" s="7" t="s">
        <v>278</v>
      </c>
      <c r="B138" s="13" t="s">
        <v>30</v>
      </c>
      <c r="C138" s="9" t="s">
        <v>279</v>
      </c>
    </row>
    <row r="139" spans="1:3" ht="33.75" customHeight="1">
      <c r="A139" s="7" t="s">
        <v>280</v>
      </c>
      <c r="B139" s="10" t="s">
        <v>11</v>
      </c>
      <c r="C139" s="9" t="s">
        <v>281</v>
      </c>
    </row>
    <row r="140" spans="1:3" ht="33.75" customHeight="1">
      <c r="A140" s="7" t="s">
        <v>282</v>
      </c>
      <c r="B140" s="10" t="s">
        <v>11</v>
      </c>
      <c r="C140" s="9" t="s">
        <v>283</v>
      </c>
    </row>
    <row r="141" spans="1:3" ht="33.75" customHeight="1">
      <c r="A141" s="7" t="s">
        <v>284</v>
      </c>
      <c r="B141" s="14" t="s">
        <v>8</v>
      </c>
      <c r="C141" s="9" t="s">
        <v>285</v>
      </c>
    </row>
    <row r="142" spans="1:3" ht="33.75" customHeight="1">
      <c r="A142" s="7" t="s">
        <v>286</v>
      </c>
      <c r="B142" s="10" t="s">
        <v>11</v>
      </c>
      <c r="C142" s="9" t="s">
        <v>287</v>
      </c>
    </row>
    <row r="143" spans="1:3" ht="33.75" customHeight="1">
      <c r="A143" s="7" t="s">
        <v>288</v>
      </c>
      <c r="B143" s="10" t="s">
        <v>11</v>
      </c>
      <c r="C143" s="9" t="s">
        <v>289</v>
      </c>
    </row>
    <row r="144" spans="1:3" ht="33.75" customHeight="1">
      <c r="A144" s="7" t="s">
        <v>290</v>
      </c>
      <c r="B144" s="10" t="s">
        <v>11</v>
      </c>
      <c r="C144" s="9" t="s">
        <v>291</v>
      </c>
    </row>
    <row r="145" spans="1:3" ht="33.75" customHeight="1">
      <c r="A145" s="7" t="s">
        <v>292</v>
      </c>
      <c r="B145" s="10" t="s">
        <v>11</v>
      </c>
      <c r="C145" s="9" t="s">
        <v>293</v>
      </c>
    </row>
    <row r="146" spans="1:3" ht="33.75" customHeight="1">
      <c r="A146" s="7" t="s">
        <v>294</v>
      </c>
      <c r="B146" s="13" t="s">
        <v>30</v>
      </c>
      <c r="C146" s="9" t="s">
        <v>295</v>
      </c>
    </row>
    <row r="147" spans="1:3" ht="33.75" customHeight="1">
      <c r="A147" s="7" t="s">
        <v>296</v>
      </c>
      <c r="B147" s="10" t="s">
        <v>11</v>
      </c>
      <c r="C147" s="9" t="s">
        <v>297</v>
      </c>
    </row>
    <row r="148" spans="1:3" ht="33.75" customHeight="1">
      <c r="A148" s="7" t="s">
        <v>298</v>
      </c>
      <c r="B148" s="10" t="s">
        <v>11</v>
      </c>
      <c r="C148" s="9" t="s">
        <v>299</v>
      </c>
    </row>
    <row r="149" spans="1:3" ht="33.75" customHeight="1">
      <c r="A149" s="7" t="s">
        <v>300</v>
      </c>
      <c r="B149" s="14" t="s">
        <v>8</v>
      </c>
      <c r="C149" s="9" t="s">
        <v>301</v>
      </c>
    </row>
    <row r="150" spans="1:3" ht="33.75" customHeight="1">
      <c r="A150" s="7" t="s">
        <v>302</v>
      </c>
      <c r="B150" s="10" t="s">
        <v>11</v>
      </c>
      <c r="C150" s="9" t="s">
        <v>303</v>
      </c>
    </row>
    <row r="151" spans="1:3" ht="33.75" customHeight="1">
      <c r="A151" s="7" t="s">
        <v>304</v>
      </c>
      <c r="B151" s="10" t="s">
        <v>11</v>
      </c>
      <c r="C151" s="9" t="s">
        <v>305</v>
      </c>
    </row>
    <row r="152" spans="1:3" ht="33.75" customHeight="1">
      <c r="A152" s="7" t="s">
        <v>306</v>
      </c>
      <c r="B152" s="10" t="s">
        <v>11</v>
      </c>
      <c r="C152" s="9" t="s">
        <v>307</v>
      </c>
    </row>
    <row r="153" spans="1:3" ht="33.75" customHeight="1">
      <c r="A153" s="7" t="s">
        <v>308</v>
      </c>
      <c r="B153" s="10" t="s">
        <v>11</v>
      </c>
      <c r="C153" s="9" t="s">
        <v>309</v>
      </c>
    </row>
    <row r="154" spans="1:3" ht="33.75" customHeight="1">
      <c r="A154" s="7" t="s">
        <v>310</v>
      </c>
      <c r="B154" s="10" t="s">
        <v>11</v>
      </c>
      <c r="C154" s="9" t="s">
        <v>311</v>
      </c>
    </row>
    <row r="155" spans="1:3" ht="33.75" customHeight="1">
      <c r="A155" s="7" t="s">
        <v>312</v>
      </c>
      <c r="B155" s="10" t="s">
        <v>11</v>
      </c>
      <c r="C155" s="9" t="s">
        <v>313</v>
      </c>
    </row>
    <row r="156" spans="1:3" ht="33.75" customHeight="1">
      <c r="A156" s="7" t="s">
        <v>314</v>
      </c>
      <c r="B156" s="10" t="s">
        <v>11</v>
      </c>
      <c r="C156" s="9" t="s">
        <v>315</v>
      </c>
    </row>
    <row r="157" spans="1:3" ht="33.75" customHeight="1">
      <c r="A157" s="7" t="s">
        <v>316</v>
      </c>
      <c r="B157" s="10" t="s">
        <v>11</v>
      </c>
      <c r="C157" s="9" t="s">
        <v>317</v>
      </c>
    </row>
    <row r="158" spans="1:3" ht="33.75" customHeight="1">
      <c r="A158" s="7" t="s">
        <v>318</v>
      </c>
      <c r="B158" s="10" t="s">
        <v>11</v>
      </c>
      <c r="C158" s="9" t="s">
        <v>319</v>
      </c>
    </row>
    <row r="159" spans="1:3" ht="33.75" customHeight="1">
      <c r="A159" s="7" t="s">
        <v>320</v>
      </c>
      <c r="B159" s="10" t="s">
        <v>11</v>
      </c>
      <c r="C159" s="9" t="s">
        <v>321</v>
      </c>
    </row>
    <row r="160" spans="1:3" ht="33.75" customHeight="1">
      <c r="A160" s="7" t="s">
        <v>322</v>
      </c>
      <c r="B160" s="10" t="s">
        <v>11</v>
      </c>
      <c r="C160" s="9" t="s">
        <v>323</v>
      </c>
    </row>
    <row r="161" spans="1:3" ht="33.75" customHeight="1">
      <c r="A161" s="7" t="s">
        <v>324</v>
      </c>
      <c r="B161" s="10" t="s">
        <v>11</v>
      </c>
      <c r="C161" s="9" t="s">
        <v>325</v>
      </c>
    </row>
    <row r="162" spans="1:3" ht="33.75" customHeight="1">
      <c r="A162" s="7" t="s">
        <v>326</v>
      </c>
      <c r="B162" s="10" t="s">
        <v>11</v>
      </c>
      <c r="C162" s="9" t="s">
        <v>327</v>
      </c>
    </row>
    <row r="163" spans="1:3" ht="33.75" customHeight="1">
      <c r="A163" s="7" t="s">
        <v>328</v>
      </c>
      <c r="B163" s="10" t="s">
        <v>11</v>
      </c>
      <c r="C163" s="9" t="s">
        <v>329</v>
      </c>
    </row>
    <row r="164" spans="1:3" ht="33.75" customHeight="1">
      <c r="A164" s="7" t="s">
        <v>330</v>
      </c>
      <c r="B164" s="10" t="s">
        <v>11</v>
      </c>
      <c r="C164" s="9" t="s">
        <v>331</v>
      </c>
    </row>
    <row r="165" spans="1:3" ht="33.75" customHeight="1">
      <c r="A165" s="7" t="s">
        <v>332</v>
      </c>
      <c r="B165" s="10" t="s">
        <v>11</v>
      </c>
      <c r="C165" s="9" t="s">
        <v>333</v>
      </c>
    </row>
    <row r="166" spans="1:3" ht="33.75" customHeight="1">
      <c r="A166" s="7" t="s">
        <v>334</v>
      </c>
      <c r="B166" s="10" t="s">
        <v>11</v>
      </c>
      <c r="C166" s="9" t="s">
        <v>335</v>
      </c>
    </row>
    <row r="167" spans="1:3" ht="33.75" customHeight="1">
      <c r="A167" s="7" t="s">
        <v>336</v>
      </c>
      <c r="B167" s="10" t="s">
        <v>11</v>
      </c>
      <c r="C167" s="9" t="s">
        <v>337</v>
      </c>
    </row>
    <row r="168" spans="1:3" ht="33.75" customHeight="1">
      <c r="A168" s="7" t="s">
        <v>338</v>
      </c>
      <c r="B168" s="10" t="s">
        <v>8</v>
      </c>
      <c r="C168" s="9" t="s">
        <v>339</v>
      </c>
    </row>
    <row r="169" spans="1:3" ht="33.75" customHeight="1">
      <c r="A169" s="7" t="s">
        <v>340</v>
      </c>
      <c r="B169" s="14" t="s">
        <v>8</v>
      </c>
      <c r="C169" s="9" t="s">
        <v>341</v>
      </c>
    </row>
    <row r="170" spans="1:3" ht="33.75" customHeight="1">
      <c r="A170" s="7" t="s">
        <v>342</v>
      </c>
      <c r="B170" s="10" t="s">
        <v>11</v>
      </c>
      <c r="C170" s="9" t="s">
        <v>343</v>
      </c>
    </row>
    <row r="171" spans="1:3" ht="33.75" customHeight="1">
      <c r="A171" s="7" t="s">
        <v>344</v>
      </c>
      <c r="B171" s="10" t="s">
        <v>11</v>
      </c>
      <c r="C171" s="9" t="s">
        <v>345</v>
      </c>
    </row>
    <row r="172" spans="1:3" ht="33.75" customHeight="1">
      <c r="A172" s="7" t="s">
        <v>346</v>
      </c>
      <c r="B172" s="10" t="s">
        <v>11</v>
      </c>
      <c r="C172" s="9" t="s">
        <v>347</v>
      </c>
    </row>
    <row r="173" spans="1:3" ht="33.75" customHeight="1">
      <c r="A173" s="7" t="s">
        <v>348</v>
      </c>
      <c r="B173" s="14" t="s">
        <v>11</v>
      </c>
      <c r="C173" s="9" t="s">
        <v>349</v>
      </c>
    </row>
    <row r="174" spans="1:3" ht="33.75" customHeight="1">
      <c r="A174" s="7" t="s">
        <v>350</v>
      </c>
      <c r="B174" s="10" t="s">
        <v>11</v>
      </c>
      <c r="C174" s="9" t="s">
        <v>351</v>
      </c>
    </row>
    <row r="175" spans="1:3" ht="33.75" customHeight="1">
      <c r="A175" s="7" t="s">
        <v>352</v>
      </c>
      <c r="B175" s="10" t="s">
        <v>11</v>
      </c>
      <c r="C175" s="9" t="s">
        <v>353</v>
      </c>
    </row>
    <row r="176" spans="1:3" ht="33.75" customHeight="1">
      <c r="A176" s="7" t="s">
        <v>354</v>
      </c>
      <c r="B176" s="10" t="s">
        <v>11</v>
      </c>
      <c r="C176" s="9" t="s">
        <v>355</v>
      </c>
    </row>
    <row r="177" spans="1:3" ht="33.75" customHeight="1">
      <c r="A177" s="7" t="s">
        <v>356</v>
      </c>
      <c r="B177" s="10" t="s">
        <v>11</v>
      </c>
      <c r="C177" s="9" t="s">
        <v>357</v>
      </c>
    </row>
    <row r="178" spans="1:3" ht="33.75" customHeight="1">
      <c r="A178" s="7" t="s">
        <v>358</v>
      </c>
      <c r="B178" s="10" t="s">
        <v>11</v>
      </c>
      <c r="C178" s="9" t="s">
        <v>359</v>
      </c>
    </row>
    <row r="179" spans="1:3" ht="33.75" customHeight="1">
      <c r="A179" s="7" t="s">
        <v>360</v>
      </c>
      <c r="B179" s="10" t="s">
        <v>11</v>
      </c>
      <c r="C179" s="9" t="s">
        <v>361</v>
      </c>
    </row>
    <row r="180" spans="1:3" ht="33.75" customHeight="1">
      <c r="A180" s="7" t="s">
        <v>362</v>
      </c>
      <c r="B180" s="10" t="s">
        <v>11</v>
      </c>
      <c r="C180" s="9" t="s">
        <v>363</v>
      </c>
    </row>
    <row r="181" spans="1:3" ht="33.75" customHeight="1">
      <c r="A181" s="7" t="s">
        <v>364</v>
      </c>
      <c r="B181" s="10" t="s">
        <v>11</v>
      </c>
      <c r="C181" s="9" t="s">
        <v>365</v>
      </c>
    </row>
    <row r="182" spans="1:3" ht="33.75" customHeight="1">
      <c r="A182" s="7" t="s">
        <v>366</v>
      </c>
      <c r="B182" s="10" t="s">
        <v>11</v>
      </c>
      <c r="C182" s="9" t="s">
        <v>367</v>
      </c>
    </row>
    <row r="183" spans="1:3" ht="33.75" customHeight="1">
      <c r="A183" s="7" t="s">
        <v>368</v>
      </c>
      <c r="B183" s="14" t="s">
        <v>8</v>
      </c>
      <c r="C183" s="9" t="s">
        <v>369</v>
      </c>
    </row>
    <row r="184" spans="1:3" ht="33.75" customHeight="1">
      <c r="A184" s="7" t="s">
        <v>370</v>
      </c>
      <c r="B184" s="14" t="s">
        <v>8</v>
      </c>
      <c r="C184" s="9" t="s">
        <v>371</v>
      </c>
    </row>
    <row r="185" spans="1:3" ht="33.75" customHeight="1">
      <c r="A185" s="7" t="s">
        <v>372</v>
      </c>
      <c r="B185" s="10" t="s">
        <v>11</v>
      </c>
      <c r="C185" s="9" t="s">
        <v>373</v>
      </c>
    </row>
    <row r="186" spans="1:3" ht="33.75" customHeight="1">
      <c r="A186" s="7" t="s">
        <v>374</v>
      </c>
      <c r="B186" s="10" t="s">
        <v>11</v>
      </c>
      <c r="C186" s="9" t="s">
        <v>375</v>
      </c>
    </row>
    <row r="187" spans="1:3" ht="33.75" customHeight="1">
      <c r="A187" s="7" t="s">
        <v>376</v>
      </c>
      <c r="B187" s="10" t="s">
        <v>11</v>
      </c>
      <c r="C187" s="9" t="s">
        <v>377</v>
      </c>
    </row>
    <row r="188" spans="1:3" ht="33.75" customHeight="1">
      <c r="A188" s="7" t="s">
        <v>378</v>
      </c>
      <c r="B188" s="10" t="s">
        <v>11</v>
      </c>
      <c r="C188" s="9" t="s">
        <v>379</v>
      </c>
    </row>
    <row r="189" spans="1:3" ht="33.75" customHeight="1">
      <c r="A189" s="7" t="s">
        <v>380</v>
      </c>
      <c r="B189" s="10" t="s">
        <v>11</v>
      </c>
      <c r="C189" s="9" t="s">
        <v>381</v>
      </c>
    </row>
    <row r="190" spans="1:3" ht="33.75" customHeight="1">
      <c r="A190" s="7" t="s">
        <v>382</v>
      </c>
      <c r="B190" s="14" t="s">
        <v>8</v>
      </c>
      <c r="C190" s="9" t="s">
        <v>383</v>
      </c>
    </row>
    <row r="191" spans="1:3" ht="33.75" customHeight="1">
      <c r="A191" s="7" t="s">
        <v>384</v>
      </c>
      <c r="B191" s="10" t="s">
        <v>11</v>
      </c>
      <c r="C191" s="9" t="s">
        <v>385</v>
      </c>
    </row>
    <row r="192" spans="1:3" ht="33.75" customHeight="1">
      <c r="A192" s="7" t="s">
        <v>386</v>
      </c>
      <c r="B192" s="14" t="s">
        <v>8</v>
      </c>
      <c r="C192" s="9" t="s">
        <v>387</v>
      </c>
    </row>
    <row r="193" spans="1:3" ht="33.75" customHeight="1">
      <c r="A193" s="7" t="s">
        <v>388</v>
      </c>
      <c r="B193" s="10" t="s">
        <v>11</v>
      </c>
      <c r="C193" s="9" t="s">
        <v>389</v>
      </c>
    </row>
    <row r="194" spans="1:3" ht="33.75" customHeight="1">
      <c r="A194" s="7" t="s">
        <v>390</v>
      </c>
      <c r="B194" s="10" t="s">
        <v>11</v>
      </c>
      <c r="C194" s="9" t="s">
        <v>391</v>
      </c>
    </row>
    <row r="195" spans="1:3" ht="33.75" customHeight="1">
      <c r="A195" s="7" t="s">
        <v>392</v>
      </c>
      <c r="B195" s="10" t="s">
        <v>11</v>
      </c>
      <c r="C195" s="9" t="s">
        <v>393</v>
      </c>
    </row>
    <row r="196" spans="1:3" ht="33.75" customHeight="1">
      <c r="A196" s="7" t="s">
        <v>394</v>
      </c>
      <c r="B196" s="10" t="s">
        <v>11</v>
      </c>
      <c r="C196" s="9" t="s">
        <v>395</v>
      </c>
    </row>
    <row r="197" spans="1:3" ht="33.75" customHeight="1">
      <c r="A197" s="7" t="s">
        <v>396</v>
      </c>
      <c r="B197" s="10" t="s">
        <v>11</v>
      </c>
      <c r="C197" s="9" t="s">
        <v>397</v>
      </c>
    </row>
    <row r="198" spans="1:3" ht="33.75" customHeight="1">
      <c r="A198" s="7" t="s">
        <v>398</v>
      </c>
      <c r="B198" s="10" t="s">
        <v>11</v>
      </c>
      <c r="C198" s="9" t="s">
        <v>399</v>
      </c>
    </row>
    <row r="199" spans="1:3" ht="33.75" customHeight="1">
      <c r="A199" s="7" t="s">
        <v>400</v>
      </c>
      <c r="B199" s="10" t="s">
        <v>11</v>
      </c>
      <c r="C199" s="9" t="s">
        <v>401</v>
      </c>
    </row>
    <row r="200" spans="1:3" ht="33.75" customHeight="1">
      <c r="A200" s="7" t="s">
        <v>402</v>
      </c>
      <c r="B200" s="10" t="s">
        <v>11</v>
      </c>
      <c r="C200" s="9" t="s">
        <v>403</v>
      </c>
    </row>
    <row r="201" spans="1:3" ht="33.75" customHeight="1">
      <c r="A201" s="7" t="s">
        <v>404</v>
      </c>
      <c r="B201" s="10" t="s">
        <v>11</v>
      </c>
      <c r="C201" s="9" t="s">
        <v>405</v>
      </c>
    </row>
    <row r="202" spans="1:3" ht="33.75" customHeight="1">
      <c r="A202" s="7" t="s">
        <v>406</v>
      </c>
      <c r="B202" s="10" t="s">
        <v>11</v>
      </c>
      <c r="C202" s="9" t="s">
        <v>407</v>
      </c>
    </row>
    <row r="203" spans="1:3" ht="33.75" customHeight="1">
      <c r="A203" s="7" t="s">
        <v>408</v>
      </c>
      <c r="B203" s="10" t="s">
        <v>11</v>
      </c>
      <c r="C203" s="9" t="s">
        <v>409</v>
      </c>
    </row>
    <row r="204" spans="1:3" ht="33.75" customHeight="1">
      <c r="A204" s="9"/>
      <c r="B204" s="15"/>
      <c r="C204" s="9"/>
    </row>
    <row r="205" spans="1:3" ht="33.75" customHeight="1">
      <c r="A205" s="9"/>
      <c r="B205" s="15"/>
      <c r="C205" s="9"/>
    </row>
    <row r="206" spans="1:3" ht="33.75" customHeight="1">
      <c r="A206" s="9"/>
      <c r="B206" s="15"/>
      <c r="C206" s="9"/>
    </row>
    <row r="207" spans="1:3" ht="33.75" customHeight="1">
      <c r="A207" s="9"/>
      <c r="B207" s="15"/>
      <c r="C207" s="9"/>
    </row>
    <row r="208" spans="1:3" ht="33.75" customHeight="1">
      <c r="A208" s="9"/>
      <c r="B208" s="15"/>
      <c r="C208" s="9"/>
    </row>
    <row r="209" spans="1:3" ht="33.75" customHeight="1">
      <c r="A209" s="9"/>
      <c r="B209" s="15"/>
      <c r="C209" s="9"/>
    </row>
    <row r="210" spans="1:3" ht="33.75" customHeight="1">
      <c r="A210" s="9"/>
      <c r="B210" s="15"/>
      <c r="C210" s="9"/>
    </row>
    <row r="211" spans="1:3" ht="33.75" customHeight="1">
      <c r="A211" s="9"/>
      <c r="B211" s="15"/>
      <c r="C211" s="9"/>
    </row>
    <row r="212" spans="1:3" ht="33.75" customHeight="1">
      <c r="A212" s="9"/>
      <c r="B212" s="15"/>
      <c r="C212" s="9"/>
    </row>
    <row r="213" spans="1:3" ht="33.75" customHeight="1">
      <c r="A213" s="9"/>
      <c r="B213" s="15"/>
      <c r="C213" s="9"/>
    </row>
    <row r="214" spans="1:3" ht="33.75" customHeight="1">
      <c r="A214" s="9"/>
      <c r="B214" s="15"/>
      <c r="C214" s="9"/>
    </row>
    <row r="215" spans="1:3" ht="33.75" customHeight="1">
      <c r="A215" s="9"/>
      <c r="B215" s="15"/>
      <c r="C215" s="9"/>
    </row>
    <row r="216" spans="1:3" ht="33.75" customHeight="1">
      <c r="A216" s="9"/>
      <c r="B216" s="15"/>
      <c r="C216" s="9"/>
    </row>
    <row r="217" spans="1:3" ht="33.75" customHeight="1">
      <c r="A217" s="9"/>
      <c r="B217" s="15"/>
      <c r="C217" s="9"/>
    </row>
    <row r="218" spans="1:3" ht="33.75" customHeight="1">
      <c r="A218" s="9"/>
      <c r="B218" s="15"/>
      <c r="C218" s="9"/>
    </row>
    <row r="219" spans="1:3" ht="33.75" customHeight="1">
      <c r="A219" s="9"/>
      <c r="B219" s="15"/>
      <c r="C219" s="9"/>
    </row>
    <row r="220" spans="1:3" ht="33.75" customHeight="1">
      <c r="A220" s="9"/>
      <c r="B220" s="15"/>
      <c r="C220" s="9"/>
    </row>
    <row r="221" spans="1:3" ht="33.75" customHeight="1">
      <c r="A221" s="9"/>
      <c r="B221" s="15"/>
      <c r="C221" s="9"/>
    </row>
    <row r="222" spans="1:3" ht="33.75" customHeight="1">
      <c r="A222" s="9"/>
      <c r="B222" s="15"/>
      <c r="C222" s="9"/>
    </row>
    <row r="223" spans="1:3" ht="33.75" customHeight="1">
      <c r="A223" s="9"/>
      <c r="B223" s="15"/>
      <c r="C223" s="9"/>
    </row>
    <row r="224" spans="1:3" ht="33.75" customHeight="1">
      <c r="A224" s="9"/>
      <c r="B224" s="15"/>
      <c r="C224" s="9"/>
    </row>
    <row r="225" spans="1:3" ht="33.75" customHeight="1">
      <c r="A225" s="9"/>
      <c r="B225" s="15"/>
      <c r="C225" s="9"/>
    </row>
    <row r="226" spans="1:3" ht="33.75" customHeight="1">
      <c r="A226" s="9"/>
      <c r="B226" s="15"/>
      <c r="C226" s="9"/>
    </row>
    <row r="227" spans="1:3" ht="33.75" customHeight="1">
      <c r="A227" s="9"/>
      <c r="B227" s="15"/>
      <c r="C227" s="9"/>
    </row>
    <row r="228" spans="1:3" ht="33.75" customHeight="1">
      <c r="A228" s="9"/>
      <c r="B228" s="15"/>
      <c r="C228" s="9"/>
    </row>
    <row r="229" spans="1:3" ht="33.75" customHeight="1">
      <c r="A229" s="9"/>
      <c r="B229" s="15"/>
      <c r="C229" s="9"/>
    </row>
    <row r="230" spans="1:3" ht="33.75" customHeight="1">
      <c r="A230" s="9"/>
      <c r="B230" s="15"/>
      <c r="C230" s="9"/>
    </row>
    <row r="231" spans="1:3" ht="33.75" customHeight="1">
      <c r="A231" s="9"/>
      <c r="B231" s="15"/>
      <c r="C231" s="9"/>
    </row>
    <row r="232" spans="1:3" ht="33.75" customHeight="1">
      <c r="A232" s="9"/>
      <c r="B232" s="15"/>
      <c r="C232" s="9"/>
    </row>
    <row r="233" spans="1:3" ht="33.75" customHeight="1">
      <c r="A233" s="9"/>
      <c r="B233" s="15"/>
      <c r="C233" s="9"/>
    </row>
    <row r="234" spans="1:3" ht="33.75" customHeight="1">
      <c r="A234" s="9"/>
      <c r="B234" s="15"/>
      <c r="C234" s="9"/>
    </row>
    <row r="235" spans="1:3" ht="33.75" customHeight="1">
      <c r="A235" s="9"/>
      <c r="B235" s="15"/>
      <c r="C235" s="9"/>
    </row>
    <row r="236" spans="1:3" ht="33.75" customHeight="1">
      <c r="A236" s="9"/>
      <c r="B236" s="15"/>
      <c r="C236" s="9"/>
    </row>
    <row r="237" spans="1:3" ht="33.75" customHeight="1">
      <c r="A237" s="9"/>
      <c r="B237" s="15"/>
      <c r="C237" s="9"/>
    </row>
    <row r="238" spans="1:3" ht="33.75" customHeight="1">
      <c r="A238" s="9"/>
      <c r="B238" s="15"/>
      <c r="C238" s="9"/>
    </row>
    <row r="239" spans="1:3" ht="33.75" customHeight="1">
      <c r="A239" s="9"/>
      <c r="B239" s="15"/>
      <c r="C239" s="9"/>
    </row>
    <row r="240" spans="1:3" ht="33.75" customHeight="1">
      <c r="A240" s="9"/>
      <c r="B240" s="15"/>
      <c r="C240" s="9"/>
    </row>
    <row r="241" spans="1:3" ht="33.75" customHeight="1">
      <c r="A241" s="9"/>
      <c r="B241" s="15"/>
      <c r="C241" s="9"/>
    </row>
    <row r="242" spans="1:3" ht="33.75" customHeight="1">
      <c r="A242" s="9"/>
      <c r="B242" s="15"/>
      <c r="C242" s="9"/>
    </row>
    <row r="243" spans="1:3" ht="33.75" customHeight="1">
      <c r="A243" s="9"/>
      <c r="B243" s="15"/>
      <c r="C243" s="9"/>
    </row>
    <row r="244" spans="1:3" ht="33.75" customHeight="1">
      <c r="A244" s="9"/>
      <c r="B244" s="15"/>
      <c r="C244" s="9"/>
    </row>
    <row r="245" spans="1:3" ht="33.75" customHeight="1">
      <c r="A245" s="9"/>
      <c r="B245" s="15"/>
      <c r="C245" s="9"/>
    </row>
    <row r="246" spans="1:3" ht="33.75" customHeight="1">
      <c r="A246" s="9"/>
      <c r="B246" s="15"/>
      <c r="C246" s="9"/>
    </row>
    <row r="247" spans="1:3" ht="33.75" customHeight="1">
      <c r="A247" s="9"/>
      <c r="B247" s="15"/>
      <c r="C247" s="9"/>
    </row>
    <row r="248" spans="1:3" ht="33.75" customHeight="1">
      <c r="A248" s="9"/>
      <c r="B248" s="15"/>
      <c r="C248" s="9"/>
    </row>
    <row r="249" spans="1:3" ht="33.75" customHeight="1">
      <c r="A249" s="9"/>
      <c r="B249" s="15"/>
      <c r="C249" s="9"/>
    </row>
    <row r="250" spans="1:3" ht="33.75" customHeight="1">
      <c r="A250" s="9"/>
      <c r="B250" s="15"/>
      <c r="C250" s="9"/>
    </row>
    <row r="251" spans="1:3" ht="33.75" customHeight="1">
      <c r="A251" s="9"/>
      <c r="B251" s="15"/>
      <c r="C251" s="9"/>
    </row>
    <row r="252" spans="1:3" ht="33.75" customHeight="1">
      <c r="A252" s="9"/>
      <c r="B252" s="15"/>
      <c r="C252" s="9"/>
    </row>
    <row r="253" spans="1:3" ht="33.75" customHeight="1">
      <c r="A253" s="9"/>
      <c r="B253" s="15"/>
      <c r="C253" s="9"/>
    </row>
    <row r="254" spans="1:3" ht="33.75" customHeight="1">
      <c r="A254" s="9"/>
      <c r="B254" s="15"/>
      <c r="C254" s="9"/>
    </row>
    <row r="255" spans="1:3" ht="33.75" customHeight="1">
      <c r="A255" s="9"/>
      <c r="B255" s="15"/>
      <c r="C255" s="9"/>
    </row>
    <row r="256" spans="1:3" ht="33.75" customHeight="1">
      <c r="A256" s="9"/>
      <c r="B256" s="15"/>
      <c r="C256" s="9"/>
    </row>
    <row r="257" spans="1:3" ht="33.75" customHeight="1">
      <c r="A257" s="9"/>
      <c r="B257" s="15"/>
      <c r="C257" s="9"/>
    </row>
    <row r="258" spans="1:3" ht="33.75" customHeight="1">
      <c r="A258" s="9"/>
      <c r="B258" s="15"/>
      <c r="C258" s="9"/>
    </row>
    <row r="259" spans="1:3" ht="33.75" customHeight="1">
      <c r="A259" s="9"/>
      <c r="B259" s="15"/>
      <c r="C259" s="9"/>
    </row>
    <row r="260" spans="1:3" ht="33.75" customHeight="1">
      <c r="A260" s="9"/>
      <c r="B260" s="15"/>
      <c r="C260" s="9"/>
    </row>
    <row r="261" spans="1:3" ht="33.75" customHeight="1">
      <c r="A261" s="9"/>
      <c r="B261" s="15"/>
      <c r="C261" s="9"/>
    </row>
    <row r="262" spans="1:3" ht="33.75" customHeight="1">
      <c r="A262" s="9"/>
      <c r="B262" s="15"/>
      <c r="C262" s="9"/>
    </row>
    <row r="263" spans="1:3" ht="33.75" customHeight="1">
      <c r="A263" s="9"/>
      <c r="B263" s="15"/>
      <c r="C263" s="9"/>
    </row>
    <row r="264" spans="1:3" ht="33.75" customHeight="1">
      <c r="A264" s="9"/>
      <c r="B264" s="15"/>
      <c r="C264" s="9"/>
    </row>
    <row r="265" spans="1:3" ht="33.75" customHeight="1">
      <c r="A265" s="9"/>
      <c r="B265" s="15"/>
      <c r="C265" s="9"/>
    </row>
    <row r="266" spans="1:3" ht="33.75" customHeight="1">
      <c r="A266" s="9"/>
      <c r="B266" s="15"/>
      <c r="C266" s="9"/>
    </row>
    <row r="267" spans="1:3" ht="33.75" customHeight="1">
      <c r="A267" s="9"/>
      <c r="B267" s="15"/>
      <c r="C267" s="9"/>
    </row>
    <row r="268" spans="1:3" ht="33.75" customHeight="1">
      <c r="A268" s="9"/>
      <c r="B268" s="15"/>
      <c r="C268" s="9"/>
    </row>
    <row r="269" spans="1:3" ht="33.75" customHeight="1">
      <c r="A269" s="9"/>
      <c r="B269" s="15"/>
      <c r="C269" s="9"/>
    </row>
    <row r="270" spans="1:3" ht="33.75" customHeight="1">
      <c r="A270" s="9"/>
      <c r="B270" s="15"/>
      <c r="C270" s="9"/>
    </row>
    <row r="271" spans="1:3" ht="33.75" customHeight="1">
      <c r="A271" s="9"/>
      <c r="B271" s="15"/>
      <c r="C271" s="9"/>
    </row>
    <row r="272" spans="1:3" ht="33.75" customHeight="1">
      <c r="A272" s="9"/>
      <c r="B272" s="15"/>
      <c r="C272" s="9"/>
    </row>
    <row r="273" spans="1:3" ht="33.75" customHeight="1">
      <c r="A273" s="9"/>
      <c r="B273" s="15"/>
      <c r="C273" s="9"/>
    </row>
    <row r="274" spans="1:3" ht="33.75" customHeight="1">
      <c r="A274" s="9"/>
      <c r="B274" s="15"/>
      <c r="C274" s="9"/>
    </row>
    <row r="275" spans="1:3" ht="33.75" customHeight="1">
      <c r="A275" s="9"/>
      <c r="B275" s="15"/>
      <c r="C275" s="9"/>
    </row>
    <row r="276" spans="1:3" ht="33.75" customHeight="1">
      <c r="A276" s="9"/>
      <c r="B276" s="15"/>
      <c r="C276" s="9"/>
    </row>
    <row r="277" spans="1:3" ht="33.75" customHeight="1">
      <c r="A277" s="9"/>
      <c r="B277" s="15"/>
      <c r="C277" s="9"/>
    </row>
    <row r="278" spans="1:3" ht="33.75" customHeight="1">
      <c r="A278" s="9"/>
      <c r="B278" s="15"/>
      <c r="C278" s="9"/>
    </row>
    <row r="279" spans="1:3" ht="33.75" customHeight="1">
      <c r="A279" s="9"/>
      <c r="B279" s="15"/>
      <c r="C279" s="9"/>
    </row>
    <row r="280" spans="1:3" ht="33.75" customHeight="1">
      <c r="A280" s="9"/>
      <c r="B280" s="15"/>
      <c r="C280" s="9"/>
    </row>
    <row r="281" spans="1:3" ht="33.75" customHeight="1">
      <c r="A281" s="9"/>
      <c r="B281" s="15"/>
      <c r="C281" s="9"/>
    </row>
    <row r="282" spans="1:3" ht="33.75" customHeight="1">
      <c r="A282" s="9"/>
      <c r="B282" s="15"/>
      <c r="C282" s="9"/>
    </row>
    <row r="283" spans="1:3" ht="33.75" customHeight="1">
      <c r="A283" s="9"/>
      <c r="B283" s="15"/>
      <c r="C283" s="9"/>
    </row>
    <row r="284" spans="1:3" ht="33.75" customHeight="1">
      <c r="A284" s="9"/>
      <c r="B284" s="15"/>
      <c r="C284" s="9"/>
    </row>
    <row r="285" spans="1:3" ht="33.75" customHeight="1">
      <c r="A285" s="9"/>
      <c r="B285" s="15"/>
      <c r="C285" s="9"/>
    </row>
    <row r="286" spans="1:3" ht="33.75" customHeight="1">
      <c r="A286" s="9"/>
      <c r="B286" s="15"/>
      <c r="C286" s="9"/>
    </row>
    <row r="287" spans="1:3" ht="33.75" customHeight="1">
      <c r="A287" s="9"/>
      <c r="B287" s="15"/>
      <c r="C287" s="9"/>
    </row>
    <row r="288" spans="1:3" ht="33.75" customHeight="1">
      <c r="A288" s="9"/>
      <c r="B288" s="15"/>
      <c r="C288" s="9"/>
    </row>
    <row r="289" spans="1:3" ht="33.75" customHeight="1">
      <c r="A289" s="9"/>
      <c r="B289" s="15"/>
      <c r="C289" s="9"/>
    </row>
    <row r="290" spans="1:3" ht="33.75" customHeight="1">
      <c r="A290" s="9"/>
      <c r="B290" s="15"/>
      <c r="C290" s="9"/>
    </row>
    <row r="291" spans="1:3" ht="33.75" customHeight="1">
      <c r="A291" s="9"/>
      <c r="B291" s="15"/>
      <c r="C291" s="9"/>
    </row>
    <row r="292" spans="1:3" ht="33.75" customHeight="1">
      <c r="A292" s="9"/>
      <c r="B292" s="15"/>
      <c r="C292" s="9"/>
    </row>
    <row r="293" spans="1:3" ht="33.75" customHeight="1">
      <c r="A293" s="9"/>
      <c r="B293" s="15"/>
      <c r="C293" s="9"/>
    </row>
    <row r="294" spans="1:3" ht="33.75" customHeight="1">
      <c r="A294" s="9"/>
      <c r="B294" s="15"/>
      <c r="C294" s="9"/>
    </row>
    <row r="295" spans="1:3" ht="33.75" customHeight="1">
      <c r="A295" s="9"/>
      <c r="B295" s="15"/>
      <c r="C295" s="9"/>
    </row>
    <row r="296" spans="1:3" ht="33.75" customHeight="1">
      <c r="A296" s="9"/>
      <c r="B296" s="15"/>
      <c r="C296" s="9"/>
    </row>
    <row r="297" spans="1:3" ht="33.75" customHeight="1">
      <c r="A297" s="9"/>
      <c r="B297" s="15"/>
      <c r="C297" s="9"/>
    </row>
    <row r="298" spans="1:3" ht="33.75" customHeight="1">
      <c r="A298" s="9"/>
      <c r="B298" s="15"/>
      <c r="C298" s="9"/>
    </row>
    <row r="299" spans="1:3" ht="33.75" customHeight="1">
      <c r="A299" s="9"/>
      <c r="B299" s="15"/>
      <c r="C299" s="9"/>
    </row>
    <row r="300" spans="1:3" ht="33.75" customHeight="1">
      <c r="A300" s="9"/>
      <c r="B300" s="15"/>
      <c r="C300" s="9"/>
    </row>
    <row r="301" spans="1:3" ht="33.75" customHeight="1">
      <c r="A301" s="9"/>
      <c r="B301" s="15"/>
      <c r="C301" s="9"/>
    </row>
    <row r="302" spans="1:3" ht="33.75" customHeight="1">
      <c r="A302" s="9"/>
      <c r="B302" s="15"/>
      <c r="C302" s="9"/>
    </row>
    <row r="303" spans="1:3" ht="33.75" customHeight="1">
      <c r="A303" s="9"/>
      <c r="B303" s="15"/>
      <c r="C303" s="9"/>
    </row>
    <row r="304" spans="1:3" ht="33.75" customHeight="1">
      <c r="A304" s="9"/>
      <c r="B304" s="15"/>
      <c r="C304" s="9"/>
    </row>
    <row r="305" spans="1:3" ht="33.75" customHeight="1">
      <c r="A305" s="9"/>
      <c r="B305" s="15"/>
      <c r="C305" s="9"/>
    </row>
    <row r="306" spans="1:3" ht="33.75" customHeight="1">
      <c r="A306" s="9"/>
      <c r="B306" s="15"/>
      <c r="C306" s="9"/>
    </row>
    <row r="307" spans="1:3" ht="33.75" customHeight="1">
      <c r="A307" s="9"/>
      <c r="B307" s="15"/>
      <c r="C307" s="9"/>
    </row>
    <row r="308" spans="1:3" ht="33.75" customHeight="1">
      <c r="A308" s="9"/>
      <c r="B308" s="15"/>
      <c r="C308" s="9"/>
    </row>
    <row r="309" spans="1:3" ht="33.75" customHeight="1">
      <c r="A309" s="9"/>
      <c r="B309" s="15"/>
      <c r="C309" s="9"/>
    </row>
    <row r="310" spans="1:3" ht="33.75" customHeight="1">
      <c r="A310" s="9"/>
      <c r="B310" s="15"/>
      <c r="C310" s="9"/>
    </row>
    <row r="311" spans="1:3" ht="33.75" customHeight="1">
      <c r="A311" s="9"/>
      <c r="B311" s="15"/>
      <c r="C311" s="9"/>
    </row>
    <row r="312" spans="1:3" ht="33.75" customHeight="1">
      <c r="A312" s="9"/>
      <c r="B312" s="15"/>
      <c r="C312" s="9"/>
    </row>
    <row r="313" spans="1:3" ht="33.75" customHeight="1">
      <c r="A313" s="9"/>
      <c r="B313" s="15"/>
      <c r="C313" s="9"/>
    </row>
    <row r="314" spans="1:3" ht="33.75" customHeight="1">
      <c r="A314" s="9"/>
      <c r="B314" s="15"/>
      <c r="C314" s="9"/>
    </row>
    <row r="315" spans="1:3" ht="33.75" customHeight="1">
      <c r="A315" s="9"/>
      <c r="B315" s="15"/>
      <c r="C315" s="9"/>
    </row>
    <row r="316" spans="1:3" ht="33.75" customHeight="1">
      <c r="A316" s="9"/>
      <c r="B316" s="15"/>
      <c r="C316" s="9"/>
    </row>
    <row r="317" spans="1:3" ht="33.75" customHeight="1">
      <c r="A317" s="9"/>
      <c r="B317" s="15"/>
      <c r="C317" s="9"/>
    </row>
    <row r="318" spans="1:3" ht="33.75" customHeight="1">
      <c r="A318" s="9"/>
      <c r="B318" s="15"/>
      <c r="C318" s="9"/>
    </row>
    <row r="319" spans="1:3" ht="33.75" customHeight="1">
      <c r="A319" s="9"/>
      <c r="B319" s="15"/>
      <c r="C319" s="9"/>
    </row>
    <row r="320" spans="1:3" ht="33.75" customHeight="1">
      <c r="A320" s="9"/>
      <c r="B320" s="15"/>
      <c r="C320" s="9"/>
    </row>
    <row r="321" spans="1:3" ht="33.75" customHeight="1">
      <c r="A321" s="9"/>
      <c r="B321" s="15"/>
      <c r="C321" s="9"/>
    </row>
    <row r="322" spans="1:3" ht="33.75" customHeight="1">
      <c r="A322" s="9"/>
      <c r="B322" s="15"/>
      <c r="C322" s="9"/>
    </row>
    <row r="323" spans="1:3" ht="33.75" customHeight="1">
      <c r="A323" s="9"/>
      <c r="B323" s="15"/>
      <c r="C323" s="9"/>
    </row>
    <row r="324" spans="1:3" ht="33.75" customHeight="1">
      <c r="A324" s="9"/>
      <c r="B324" s="15"/>
      <c r="C324" s="9"/>
    </row>
    <row r="325" spans="1:3" ht="33.75" customHeight="1">
      <c r="A325" s="9"/>
      <c r="B325" s="15"/>
      <c r="C325" s="9"/>
    </row>
    <row r="326" spans="1:3" ht="33.75" customHeight="1">
      <c r="A326" s="9"/>
      <c r="B326" s="15"/>
      <c r="C326" s="9"/>
    </row>
    <row r="327" spans="1:3" ht="33.75" customHeight="1">
      <c r="A327" s="9"/>
      <c r="B327" s="15"/>
      <c r="C327" s="9"/>
    </row>
    <row r="328" spans="1:3" ht="33.75" customHeight="1">
      <c r="A328" s="9"/>
      <c r="B328" s="15"/>
      <c r="C328" s="9"/>
    </row>
    <row r="329" spans="1:3" ht="33.75" customHeight="1">
      <c r="A329" s="9"/>
      <c r="B329" s="15"/>
      <c r="C329" s="9"/>
    </row>
    <row r="330" spans="1:3" ht="33.75" customHeight="1">
      <c r="A330" s="9"/>
      <c r="B330" s="15"/>
      <c r="C330" s="9"/>
    </row>
    <row r="331" spans="1:3" ht="33.75" customHeight="1">
      <c r="A331" s="9"/>
      <c r="B331" s="15"/>
      <c r="C331" s="9"/>
    </row>
    <row r="332" spans="1:3" ht="33.75" customHeight="1">
      <c r="A332" s="9"/>
      <c r="B332" s="15"/>
      <c r="C332" s="9"/>
    </row>
    <row r="333" spans="1:3" ht="33.75" customHeight="1">
      <c r="A333" s="9"/>
      <c r="B333" s="15"/>
      <c r="C333" s="9"/>
    </row>
    <row r="334" spans="1:3" ht="33.75" customHeight="1">
      <c r="A334" s="9"/>
      <c r="B334" s="15"/>
      <c r="C334" s="9"/>
    </row>
    <row r="335" spans="1:3" ht="33.75" customHeight="1">
      <c r="A335" s="9"/>
      <c r="B335" s="15"/>
      <c r="C335" s="9"/>
    </row>
    <row r="336" spans="1:3" ht="33.75" customHeight="1">
      <c r="A336" s="9"/>
      <c r="B336" s="15"/>
      <c r="C336" s="9"/>
    </row>
    <row r="337" spans="1:3" ht="33.75" customHeight="1">
      <c r="A337" s="9"/>
      <c r="B337" s="15"/>
      <c r="C337" s="9"/>
    </row>
    <row r="338" spans="1:3" ht="33.75" customHeight="1">
      <c r="A338" s="9"/>
      <c r="B338" s="15"/>
      <c r="C338" s="9"/>
    </row>
    <row r="339" spans="1:3" ht="33.75" customHeight="1">
      <c r="A339" s="9"/>
      <c r="B339" s="15"/>
      <c r="C339" s="9"/>
    </row>
    <row r="340" spans="1:3" ht="33.75" customHeight="1">
      <c r="A340" s="9"/>
      <c r="B340" s="15"/>
      <c r="C340" s="9"/>
    </row>
    <row r="341" spans="1:3" ht="33.75" customHeight="1">
      <c r="A341" s="9"/>
      <c r="B341" s="15"/>
      <c r="C341" s="9"/>
    </row>
    <row r="342" spans="1:3" ht="33.75" customHeight="1">
      <c r="A342" s="9"/>
      <c r="B342" s="15"/>
      <c r="C342" s="9"/>
    </row>
    <row r="343" spans="1:3" ht="33.75" customHeight="1">
      <c r="A343" s="9"/>
      <c r="B343" s="15"/>
      <c r="C343" s="9"/>
    </row>
    <row r="344" spans="1:3" ht="33.75" customHeight="1">
      <c r="A344" s="9"/>
      <c r="B344" s="15"/>
      <c r="C344" s="9"/>
    </row>
    <row r="345" spans="1:3" ht="33.75" customHeight="1">
      <c r="A345" s="9"/>
      <c r="B345" s="15"/>
      <c r="C345" s="9"/>
    </row>
    <row r="346" spans="1:3" ht="33.75" customHeight="1">
      <c r="A346" s="9"/>
      <c r="B346" s="15"/>
      <c r="C346" s="9"/>
    </row>
    <row r="347" spans="1:3" ht="33.75" customHeight="1">
      <c r="A347" s="9"/>
      <c r="B347" s="15"/>
      <c r="C347" s="9"/>
    </row>
    <row r="348" spans="1:3" ht="33.75" customHeight="1">
      <c r="A348" s="9"/>
      <c r="B348" s="15"/>
      <c r="C348" s="9"/>
    </row>
    <row r="349" spans="1:3" ht="33.75" customHeight="1">
      <c r="A349" s="9"/>
      <c r="B349" s="15"/>
      <c r="C349" s="9"/>
    </row>
    <row r="350" spans="1:3" ht="33.75" customHeight="1">
      <c r="A350" s="9"/>
      <c r="B350" s="15"/>
      <c r="C350" s="9"/>
    </row>
    <row r="351" spans="1:3" ht="33.75" customHeight="1">
      <c r="A351" s="9"/>
      <c r="B351" s="15"/>
      <c r="C351" s="9"/>
    </row>
    <row r="352" spans="1:3" ht="33.75" customHeight="1">
      <c r="A352" s="9"/>
      <c r="B352" s="15"/>
      <c r="C352" s="9"/>
    </row>
    <row r="353" spans="1:3" ht="33.75" customHeight="1">
      <c r="A353" s="9"/>
      <c r="B353" s="15"/>
      <c r="C353" s="9"/>
    </row>
    <row r="354" spans="1:3" ht="33.75" customHeight="1">
      <c r="A354" s="9"/>
      <c r="B354" s="15"/>
      <c r="C354" s="9"/>
    </row>
    <row r="355" spans="1:3" ht="33.75" customHeight="1">
      <c r="A355" s="9"/>
      <c r="B355" s="15"/>
      <c r="C355" s="9"/>
    </row>
    <row r="356" spans="1:3" ht="33.75" customHeight="1">
      <c r="A356" s="9"/>
      <c r="B356" s="15"/>
      <c r="C356" s="9"/>
    </row>
    <row r="357" spans="1:3" ht="33.75" customHeight="1">
      <c r="A357" s="9"/>
      <c r="B357" s="15"/>
      <c r="C357" s="9"/>
    </row>
    <row r="358" spans="1:3" ht="33.75" customHeight="1">
      <c r="A358" s="9"/>
      <c r="B358" s="15"/>
      <c r="C358" s="9"/>
    </row>
    <row r="359" spans="1:3" ht="33.75" customHeight="1">
      <c r="A359" s="9"/>
      <c r="B359" s="15"/>
      <c r="C359" s="9"/>
    </row>
    <row r="360" spans="1:3" ht="33.75" customHeight="1">
      <c r="A360" s="9"/>
      <c r="B360" s="15"/>
      <c r="C360" s="9"/>
    </row>
    <row r="361" spans="1:3" ht="33.75" customHeight="1">
      <c r="A361" s="9"/>
      <c r="B361" s="15"/>
      <c r="C361" s="9"/>
    </row>
    <row r="362" spans="1:3" ht="33.75" customHeight="1">
      <c r="A362" s="9"/>
      <c r="B362" s="15"/>
      <c r="C362" s="9"/>
    </row>
    <row r="363" spans="1:3" ht="33.75" customHeight="1">
      <c r="A363" s="9"/>
      <c r="B363" s="15"/>
      <c r="C363" s="9"/>
    </row>
    <row r="364" spans="1:3" ht="33.75" customHeight="1">
      <c r="A364" s="9"/>
      <c r="B364" s="15"/>
      <c r="C364" s="9"/>
    </row>
    <row r="365" spans="1:3" ht="33.75" customHeight="1">
      <c r="A365" s="9"/>
      <c r="B365" s="15"/>
      <c r="C365" s="9"/>
    </row>
    <row r="366" spans="1:3" ht="33.75" customHeight="1">
      <c r="A366" s="9"/>
      <c r="B366" s="15"/>
      <c r="C366" s="9"/>
    </row>
    <row r="367" spans="1:3" ht="33.75" customHeight="1">
      <c r="A367" s="9"/>
      <c r="B367" s="15"/>
      <c r="C367" s="9"/>
    </row>
    <row r="368" spans="1:3" ht="33.75" customHeight="1">
      <c r="A368" s="9"/>
      <c r="B368" s="15"/>
      <c r="C368" s="9"/>
    </row>
    <row r="369" spans="1:3" ht="33.75" customHeight="1">
      <c r="A369" s="9"/>
      <c r="B369" s="15"/>
      <c r="C369" s="9"/>
    </row>
    <row r="370" spans="1:3" ht="33.75" customHeight="1">
      <c r="A370" s="9"/>
      <c r="B370" s="15"/>
      <c r="C370" s="9"/>
    </row>
    <row r="371" spans="1:3" ht="33.75" customHeight="1">
      <c r="A371" s="9"/>
      <c r="B371" s="15"/>
      <c r="C371" s="9"/>
    </row>
    <row r="372" spans="1:3" ht="33.75" customHeight="1">
      <c r="A372" s="9"/>
      <c r="B372" s="15"/>
      <c r="C372" s="9"/>
    </row>
    <row r="373" spans="1:3" ht="33.75" customHeight="1">
      <c r="A373" s="9"/>
      <c r="B373" s="15"/>
      <c r="C373" s="9"/>
    </row>
    <row r="374" spans="1:3" ht="33.75" customHeight="1">
      <c r="A374" s="9"/>
      <c r="B374" s="15"/>
      <c r="C374" s="9"/>
    </row>
    <row r="375" spans="1:3" ht="33.75" customHeight="1">
      <c r="A375" s="9"/>
      <c r="B375" s="15"/>
      <c r="C375" s="9"/>
    </row>
    <row r="376" spans="1:3" ht="33.75" customHeight="1">
      <c r="A376" s="9"/>
      <c r="B376" s="15"/>
      <c r="C376" s="9"/>
    </row>
    <row r="377" spans="1:3" ht="33.75" customHeight="1">
      <c r="A377" s="9"/>
      <c r="B377" s="15"/>
      <c r="C377" s="9"/>
    </row>
    <row r="378" spans="1:3" ht="33.75" customHeight="1">
      <c r="A378" s="9"/>
      <c r="B378" s="15"/>
      <c r="C378" s="9"/>
    </row>
    <row r="379" spans="1:3" ht="33.75" customHeight="1">
      <c r="A379" s="9"/>
      <c r="B379" s="15"/>
      <c r="C379" s="9"/>
    </row>
    <row r="380" spans="1:3" ht="33.75" customHeight="1">
      <c r="A380" s="9"/>
      <c r="B380" s="15"/>
      <c r="C380" s="9"/>
    </row>
    <row r="381" spans="1:3" ht="33.75" customHeight="1">
      <c r="A381" s="9"/>
      <c r="B381" s="15"/>
      <c r="C381" s="9"/>
    </row>
    <row r="382" spans="1:3" ht="33.75" customHeight="1">
      <c r="A382" s="9"/>
      <c r="B382" s="15"/>
      <c r="C382" s="9"/>
    </row>
    <row r="383" spans="1:3" ht="33.75" customHeight="1">
      <c r="A383" s="9"/>
      <c r="B383" s="15"/>
      <c r="C383" s="9"/>
    </row>
    <row r="384" spans="1:3" ht="33.75" customHeight="1">
      <c r="A384" s="9"/>
      <c r="B384" s="15"/>
      <c r="C384" s="9"/>
    </row>
    <row r="385" spans="1:3" ht="33.75" customHeight="1">
      <c r="A385" s="9"/>
      <c r="B385" s="15"/>
      <c r="C385" s="9"/>
    </row>
    <row r="386" spans="1:3" ht="33.75" customHeight="1">
      <c r="A386" s="9"/>
      <c r="B386" s="15"/>
      <c r="C386" s="9"/>
    </row>
    <row r="387" spans="1:3" ht="33.75" customHeight="1">
      <c r="A387" s="9"/>
      <c r="B387" s="15"/>
      <c r="C387" s="9"/>
    </row>
    <row r="388" spans="1:3" ht="33.75" customHeight="1">
      <c r="A388" s="9"/>
      <c r="B388" s="15"/>
      <c r="C388" s="9"/>
    </row>
    <row r="389" spans="1:3" ht="33.75" customHeight="1">
      <c r="A389" s="9"/>
      <c r="B389" s="15"/>
      <c r="C389" s="9"/>
    </row>
    <row r="390" spans="1:3" ht="33.75" customHeight="1">
      <c r="A390" s="9"/>
      <c r="B390" s="15"/>
      <c r="C390" s="9"/>
    </row>
    <row r="391" spans="1:3" ht="33.75" customHeight="1">
      <c r="A391" s="9"/>
      <c r="B391" s="15"/>
      <c r="C391" s="9"/>
    </row>
    <row r="392" spans="1:3" ht="33.75" customHeight="1">
      <c r="A392" s="9"/>
      <c r="B392" s="15"/>
      <c r="C392" s="9"/>
    </row>
    <row r="393" spans="1:3" ht="33.75" customHeight="1">
      <c r="A393" s="9"/>
      <c r="B393" s="15"/>
      <c r="C393" s="9"/>
    </row>
    <row r="394" spans="1:3" ht="33.75" customHeight="1">
      <c r="A394" s="9"/>
      <c r="B394" s="15"/>
      <c r="C394" s="9"/>
    </row>
    <row r="395" spans="1:3" ht="33.75" customHeight="1">
      <c r="A395" s="9"/>
      <c r="B395" s="15"/>
      <c r="C395" s="9"/>
    </row>
    <row r="396" spans="1:3" ht="33.75" customHeight="1">
      <c r="A396" s="9"/>
      <c r="B396" s="15"/>
      <c r="C396" s="9"/>
    </row>
    <row r="397" spans="1:3" ht="33.75" customHeight="1">
      <c r="A397" s="9"/>
      <c r="B397" s="15"/>
      <c r="C397" s="9"/>
    </row>
    <row r="398" spans="1:3" ht="33.75" customHeight="1">
      <c r="A398" s="9"/>
      <c r="B398" s="15"/>
      <c r="C398" s="9"/>
    </row>
    <row r="399" spans="1:3" ht="33.75" customHeight="1">
      <c r="A399" s="9"/>
      <c r="B399" s="15"/>
      <c r="C399" s="9"/>
    </row>
    <row r="400" spans="1:3" ht="33.75" customHeight="1">
      <c r="A400" s="9"/>
      <c r="B400" s="15"/>
      <c r="C400" s="9"/>
    </row>
    <row r="401" spans="1:3" ht="33.75" customHeight="1">
      <c r="A401" s="9"/>
      <c r="B401" s="15"/>
      <c r="C401" s="9"/>
    </row>
    <row r="402" spans="1:3" ht="33.75" customHeight="1">
      <c r="A402" s="9"/>
      <c r="B402" s="15"/>
      <c r="C402" s="9"/>
    </row>
    <row r="403" spans="1:3" ht="33.75" customHeight="1">
      <c r="A403" s="9"/>
      <c r="B403" s="15"/>
      <c r="C403" s="9"/>
    </row>
    <row r="404" spans="1:3" ht="33.75" customHeight="1">
      <c r="A404" s="9"/>
      <c r="B404" s="15"/>
      <c r="C404" s="9"/>
    </row>
    <row r="405" spans="1:3" ht="33.75" customHeight="1">
      <c r="A405" s="9"/>
      <c r="B405" s="15"/>
      <c r="C405" s="9"/>
    </row>
    <row r="406" spans="1:3" ht="33.75" customHeight="1">
      <c r="A406" s="9"/>
      <c r="B406" s="15"/>
      <c r="C406" s="9"/>
    </row>
    <row r="407" spans="1:3" ht="33.75" customHeight="1">
      <c r="A407" s="9"/>
      <c r="B407" s="15"/>
      <c r="C407" s="9"/>
    </row>
    <row r="408" spans="1:3" ht="33.75" customHeight="1">
      <c r="A408" s="9"/>
      <c r="B408" s="15"/>
      <c r="C408" s="9"/>
    </row>
    <row r="409" spans="1:3" ht="33.75" customHeight="1">
      <c r="A409" s="9"/>
      <c r="B409" s="15"/>
      <c r="C409" s="9"/>
    </row>
    <row r="410" spans="1:3" ht="33.75" customHeight="1">
      <c r="A410" s="9"/>
      <c r="B410" s="15"/>
      <c r="C410" s="9"/>
    </row>
    <row r="411" spans="1:3" ht="33.75" customHeight="1">
      <c r="A411" s="9"/>
      <c r="B411" s="15"/>
      <c r="C411" s="9"/>
    </row>
    <row r="412" spans="1:3" ht="33.75" customHeight="1">
      <c r="A412" s="9"/>
      <c r="B412" s="15"/>
      <c r="C412" s="9"/>
    </row>
    <row r="413" spans="1:3" ht="33.75" customHeight="1">
      <c r="A413" s="9"/>
      <c r="B413" s="15"/>
      <c r="C413" s="9"/>
    </row>
    <row r="414" spans="1:3" ht="33.75" customHeight="1">
      <c r="A414" s="9"/>
      <c r="B414" s="15"/>
      <c r="C414" s="9"/>
    </row>
    <row r="415" spans="1:3" ht="33.75" customHeight="1">
      <c r="A415" s="9"/>
      <c r="B415" s="15"/>
      <c r="C415" s="9"/>
    </row>
    <row r="416" spans="1:3" ht="33.75" customHeight="1">
      <c r="A416" s="9"/>
      <c r="B416" s="15"/>
      <c r="C416" s="9"/>
    </row>
    <row r="417" spans="1:3" ht="33.75" customHeight="1">
      <c r="A417" s="9"/>
      <c r="B417" s="15"/>
      <c r="C417" s="9"/>
    </row>
    <row r="418" spans="1:3" ht="33.75" customHeight="1">
      <c r="A418" s="9"/>
      <c r="B418" s="15"/>
      <c r="C418" s="9"/>
    </row>
    <row r="419" spans="1:3" ht="33.75" customHeight="1">
      <c r="A419" s="9"/>
      <c r="B419" s="15"/>
      <c r="C419" s="9"/>
    </row>
    <row r="420" spans="1:3" ht="33.75" customHeight="1">
      <c r="A420" s="9"/>
      <c r="B420" s="15"/>
      <c r="C420" s="9"/>
    </row>
    <row r="421" spans="1:3" ht="33.75" customHeight="1">
      <c r="A421" s="9"/>
      <c r="B421" s="15"/>
      <c r="C421" s="9"/>
    </row>
    <row r="422" spans="1:3" ht="33.75" customHeight="1">
      <c r="A422" s="9"/>
      <c r="B422" s="15"/>
      <c r="C422" s="9"/>
    </row>
    <row r="423" spans="1:3" ht="33.75" customHeight="1">
      <c r="A423" s="9"/>
      <c r="B423" s="15"/>
      <c r="C423" s="9"/>
    </row>
    <row r="424" spans="1:3" ht="33.75" customHeight="1">
      <c r="A424" s="9"/>
      <c r="B424" s="15"/>
      <c r="C424" s="9"/>
    </row>
    <row r="425" spans="1:3" ht="33.75" customHeight="1">
      <c r="A425" s="9"/>
      <c r="B425" s="15"/>
      <c r="C425" s="9"/>
    </row>
    <row r="426" spans="1:3" ht="33.75" customHeight="1">
      <c r="A426" s="9"/>
      <c r="B426" s="15"/>
      <c r="C426" s="9"/>
    </row>
    <row r="427" spans="1:3" ht="33.75" customHeight="1">
      <c r="A427" s="9"/>
      <c r="B427" s="15"/>
      <c r="C427" s="9"/>
    </row>
    <row r="428" spans="1:3" ht="33.75" customHeight="1">
      <c r="A428" s="9"/>
      <c r="B428" s="15"/>
      <c r="C428" s="9"/>
    </row>
    <row r="429" spans="1:3" ht="33.75" customHeight="1">
      <c r="A429" s="9"/>
      <c r="B429" s="15"/>
      <c r="C429" s="9"/>
    </row>
    <row r="430" spans="1:3" ht="33.75" customHeight="1">
      <c r="A430" s="9"/>
      <c r="B430" s="15"/>
      <c r="C430" s="9"/>
    </row>
    <row r="431" spans="1:3" ht="33.75" customHeight="1">
      <c r="A431" s="9"/>
      <c r="B431" s="15"/>
      <c r="C431" s="9"/>
    </row>
    <row r="432" spans="1:3" ht="33.75" customHeight="1">
      <c r="A432" s="9"/>
      <c r="B432" s="15"/>
      <c r="C432" s="9"/>
    </row>
    <row r="433" spans="1:3" ht="33.75" customHeight="1">
      <c r="A433" s="9"/>
      <c r="B433" s="15"/>
      <c r="C433" s="9"/>
    </row>
    <row r="434" spans="1:3" ht="33.75" customHeight="1">
      <c r="A434" s="9"/>
      <c r="B434" s="15"/>
      <c r="C434" s="9"/>
    </row>
    <row r="435" spans="1:3" ht="33.75" customHeight="1">
      <c r="A435" s="9"/>
      <c r="B435" s="15"/>
      <c r="C435" s="9"/>
    </row>
    <row r="436" spans="1:3" ht="33.75" customHeight="1">
      <c r="A436" s="9"/>
      <c r="B436" s="15"/>
      <c r="C436" s="9"/>
    </row>
    <row r="437" spans="1:3" ht="33.75" customHeight="1">
      <c r="A437" s="9"/>
      <c r="B437" s="15"/>
      <c r="C437" s="9"/>
    </row>
    <row r="438" spans="1:3" ht="33.75" customHeight="1">
      <c r="A438" s="9"/>
      <c r="B438" s="15"/>
      <c r="C438" s="9"/>
    </row>
    <row r="439" spans="1:3" ht="33.75" customHeight="1">
      <c r="A439" s="9"/>
      <c r="B439" s="15"/>
      <c r="C439" s="9"/>
    </row>
    <row r="440" spans="1:3" ht="33.75" customHeight="1">
      <c r="A440" s="9"/>
      <c r="B440" s="15"/>
      <c r="C440" s="9"/>
    </row>
    <row r="441" spans="1:3" ht="33.75" customHeight="1">
      <c r="A441" s="9"/>
      <c r="B441" s="15"/>
      <c r="C441" s="9"/>
    </row>
    <row r="442" spans="1:3" ht="33.75" customHeight="1">
      <c r="A442" s="9"/>
      <c r="B442" s="15"/>
      <c r="C442" s="9"/>
    </row>
    <row r="443" spans="1:3" ht="33.75" customHeight="1">
      <c r="A443" s="9"/>
      <c r="B443" s="15"/>
      <c r="C443" s="9"/>
    </row>
    <row r="444" spans="1:3" ht="33.75" customHeight="1">
      <c r="A444" s="9"/>
      <c r="B444" s="15"/>
      <c r="C444" s="9"/>
    </row>
    <row r="445" spans="1:3" ht="33.75" customHeight="1">
      <c r="A445" s="9"/>
      <c r="B445" s="15"/>
      <c r="C445" s="9"/>
    </row>
    <row r="446" spans="1:3" ht="33.75" customHeight="1">
      <c r="A446" s="9"/>
      <c r="B446" s="15"/>
      <c r="C446" s="9"/>
    </row>
    <row r="447" spans="1:3" ht="33.75" customHeight="1">
      <c r="A447" s="9"/>
      <c r="B447" s="15"/>
      <c r="C447" s="9"/>
    </row>
    <row r="448" spans="1:3" ht="33.75" customHeight="1">
      <c r="A448" s="9"/>
      <c r="B448" s="15"/>
      <c r="C448" s="9"/>
    </row>
    <row r="449" spans="1:3" ht="33.75" customHeight="1">
      <c r="A449" s="9"/>
      <c r="B449" s="15"/>
      <c r="C449" s="9"/>
    </row>
    <row r="450" spans="1:3" ht="33.75" customHeight="1">
      <c r="A450" s="9"/>
      <c r="B450" s="15"/>
      <c r="C450" s="9"/>
    </row>
    <row r="451" spans="1:3" ht="33.75" customHeight="1">
      <c r="A451" s="9"/>
      <c r="B451" s="15"/>
      <c r="C451" s="9"/>
    </row>
    <row r="452" spans="1:3" ht="33.75" customHeight="1">
      <c r="A452" s="9"/>
      <c r="B452" s="15"/>
      <c r="C452" s="9"/>
    </row>
    <row r="453" spans="1:3" ht="33.75" customHeight="1">
      <c r="A453" s="9"/>
      <c r="B453" s="15"/>
      <c r="C453" s="9"/>
    </row>
    <row r="454" spans="1:3" ht="33.75" customHeight="1">
      <c r="A454" s="9"/>
      <c r="B454" s="15"/>
      <c r="C454" s="9"/>
    </row>
    <row r="455" spans="1:3" ht="33.75" customHeight="1">
      <c r="A455" s="9"/>
      <c r="B455" s="15"/>
      <c r="C455" s="9"/>
    </row>
    <row r="456" spans="1:3" ht="33.75" customHeight="1">
      <c r="A456" s="9"/>
      <c r="B456" s="15"/>
      <c r="C456" s="9"/>
    </row>
    <row r="457" spans="1:3" ht="33.75" customHeight="1">
      <c r="A457" s="9"/>
      <c r="B457" s="15"/>
      <c r="C457" s="9"/>
    </row>
    <row r="458" spans="1:3" ht="33.75" customHeight="1">
      <c r="A458" s="9"/>
      <c r="B458" s="15"/>
      <c r="C458" s="9"/>
    </row>
    <row r="459" spans="1:3" ht="33.75" customHeight="1">
      <c r="A459" s="9"/>
      <c r="B459" s="15"/>
      <c r="C459" s="9"/>
    </row>
    <row r="460" spans="1:3" ht="33.75" customHeight="1">
      <c r="A460" s="9"/>
      <c r="B460" s="15"/>
      <c r="C460" s="9"/>
    </row>
    <row r="461" spans="1:3" ht="33.75" customHeight="1">
      <c r="A461" s="9"/>
      <c r="B461" s="15"/>
      <c r="C461" s="9"/>
    </row>
    <row r="462" spans="1:3" ht="33.75" customHeight="1">
      <c r="A462" s="9"/>
      <c r="B462" s="15"/>
      <c r="C462" s="9"/>
    </row>
    <row r="463" spans="1:3" ht="33.75" customHeight="1">
      <c r="A463" s="9"/>
      <c r="B463" s="15"/>
      <c r="C463" s="9"/>
    </row>
    <row r="464" spans="1:3" ht="33.75" customHeight="1">
      <c r="A464" s="9"/>
      <c r="B464" s="15"/>
      <c r="C464" s="9"/>
    </row>
    <row r="465" spans="1:3" ht="33.75" customHeight="1">
      <c r="A465" s="9"/>
      <c r="B465" s="15"/>
      <c r="C465" s="9"/>
    </row>
    <row r="466" spans="1:3" ht="33.75" customHeight="1">
      <c r="A466" s="9"/>
      <c r="B466" s="15"/>
      <c r="C466" s="9"/>
    </row>
    <row r="467" spans="1:3" ht="33.75" customHeight="1">
      <c r="A467" s="9"/>
      <c r="B467" s="15"/>
      <c r="C467" s="9"/>
    </row>
    <row r="468" spans="1:3" ht="33.75" customHeight="1">
      <c r="A468" s="9"/>
      <c r="B468" s="15"/>
      <c r="C468" s="9"/>
    </row>
    <row r="469" spans="1:3" ht="33.75" customHeight="1">
      <c r="A469" s="9"/>
      <c r="B469" s="15"/>
      <c r="C469" s="9"/>
    </row>
    <row r="470" spans="1:3" ht="33.75" customHeight="1">
      <c r="A470" s="9"/>
      <c r="B470" s="15"/>
      <c r="C470" s="9"/>
    </row>
    <row r="471" spans="1:3" ht="33.75" customHeight="1">
      <c r="A471" s="9"/>
      <c r="B471" s="15"/>
      <c r="C471" s="9"/>
    </row>
    <row r="472" spans="1:3" ht="33.75" customHeight="1">
      <c r="A472" s="9"/>
      <c r="B472" s="15"/>
      <c r="C472" s="9"/>
    </row>
    <row r="473" spans="1:3" ht="33.75" customHeight="1">
      <c r="A473" s="9"/>
      <c r="B473" s="15"/>
      <c r="C473" s="9"/>
    </row>
    <row r="474" spans="1:3" ht="33.75" customHeight="1">
      <c r="A474" s="9"/>
      <c r="B474" s="15"/>
      <c r="C474" s="9"/>
    </row>
    <row r="475" spans="1:3" ht="33.75" customHeight="1">
      <c r="A475" s="9"/>
      <c r="B475" s="15"/>
      <c r="C475" s="9"/>
    </row>
    <row r="476" spans="1:3" ht="33.75" customHeight="1">
      <c r="A476" s="9"/>
      <c r="B476" s="15"/>
      <c r="C476" s="9"/>
    </row>
    <row r="477" spans="1:3" ht="33.75" customHeight="1">
      <c r="A477" s="9"/>
      <c r="B477" s="15"/>
      <c r="C477" s="9"/>
    </row>
    <row r="478" spans="1:3" ht="33.75" customHeight="1">
      <c r="A478" s="9"/>
      <c r="B478" s="15"/>
      <c r="C478" s="9"/>
    </row>
    <row r="479" spans="1:3" ht="33.75" customHeight="1">
      <c r="A479" s="9"/>
      <c r="B479" s="15"/>
      <c r="C479" s="9"/>
    </row>
    <row r="480" spans="1:3" ht="33.75" customHeight="1">
      <c r="A480" s="9"/>
      <c r="B480" s="15"/>
      <c r="C480" s="9"/>
    </row>
    <row r="481" spans="1:3" ht="33.75" customHeight="1">
      <c r="A481" s="9"/>
      <c r="B481" s="15"/>
      <c r="C481" s="9"/>
    </row>
    <row r="482" spans="1:3" ht="33.75" customHeight="1">
      <c r="A482" s="9"/>
      <c r="B482" s="15"/>
      <c r="C482" s="9"/>
    </row>
    <row r="483" spans="1:3" ht="33.75" customHeight="1">
      <c r="A483" s="9"/>
      <c r="B483" s="15"/>
      <c r="C483" s="9"/>
    </row>
    <row r="484" spans="1:3" ht="33.75" customHeight="1">
      <c r="A484" s="9"/>
      <c r="B484" s="15"/>
      <c r="C484" s="9"/>
    </row>
    <row r="485" spans="1:3" ht="33.75" customHeight="1">
      <c r="A485" s="9"/>
      <c r="B485" s="15"/>
      <c r="C485" s="9"/>
    </row>
    <row r="486" spans="1:3" ht="33.75" customHeight="1">
      <c r="A486" s="9"/>
      <c r="B486" s="15"/>
      <c r="C486" s="9"/>
    </row>
    <row r="487" spans="1:3" ht="33.75" customHeight="1">
      <c r="A487" s="9"/>
      <c r="B487" s="15"/>
      <c r="C487" s="9"/>
    </row>
    <row r="488" spans="1:3" ht="33.75" customHeight="1">
      <c r="A488" s="9"/>
      <c r="B488" s="15"/>
      <c r="C488" s="9"/>
    </row>
    <row r="489" spans="1:3" ht="33.75" customHeight="1">
      <c r="A489" s="9"/>
      <c r="B489" s="15"/>
      <c r="C489" s="9"/>
    </row>
    <row r="490" spans="1:3" ht="33.75" customHeight="1">
      <c r="A490" s="9"/>
      <c r="B490" s="15"/>
      <c r="C490" s="9"/>
    </row>
    <row r="491" spans="1:3" ht="33.75" customHeight="1">
      <c r="A491" s="9"/>
      <c r="B491" s="15"/>
      <c r="C491" s="9"/>
    </row>
    <row r="492" spans="1:3" ht="33.75" customHeight="1">
      <c r="A492" s="9"/>
      <c r="B492" s="15"/>
      <c r="C492" s="9"/>
    </row>
    <row r="493" spans="1:3" ht="33.75" customHeight="1">
      <c r="A493" s="9"/>
      <c r="B493" s="15"/>
      <c r="C493" s="9"/>
    </row>
    <row r="494" spans="1:3" ht="33.75" customHeight="1">
      <c r="A494" s="9"/>
      <c r="B494" s="15"/>
      <c r="C494" s="9"/>
    </row>
    <row r="495" spans="1:3" ht="33.75" customHeight="1">
      <c r="A495" s="9"/>
      <c r="B495" s="15"/>
      <c r="C495" s="9"/>
    </row>
    <row r="496" spans="1:3" ht="33.75" customHeight="1">
      <c r="A496" s="9"/>
      <c r="B496" s="15"/>
      <c r="C496" s="9"/>
    </row>
    <row r="497" spans="1:3" ht="33.75" customHeight="1">
      <c r="A497" s="9"/>
      <c r="B497" s="15"/>
      <c r="C497" s="9"/>
    </row>
    <row r="498" spans="1:3" ht="33.75" customHeight="1">
      <c r="A498" s="9"/>
      <c r="B498" s="15"/>
      <c r="C498" s="9"/>
    </row>
    <row r="499" spans="1:3" ht="33.75" customHeight="1">
      <c r="A499" s="9"/>
      <c r="B499" s="15"/>
      <c r="C499" s="9"/>
    </row>
    <row r="500" spans="1:3" ht="33.75" customHeight="1">
      <c r="A500" s="9"/>
      <c r="B500" s="15"/>
      <c r="C500" s="9"/>
    </row>
    <row r="501" spans="1:3" ht="33.75" customHeight="1">
      <c r="A501" s="9"/>
      <c r="B501" s="15"/>
      <c r="C501" s="9"/>
    </row>
    <row r="502" spans="1:3" ht="33.75" customHeight="1">
      <c r="A502" s="9"/>
      <c r="B502" s="15"/>
      <c r="C502" s="9"/>
    </row>
    <row r="503" spans="1:3" ht="33.75" customHeight="1">
      <c r="A503" s="9"/>
      <c r="B503" s="15"/>
      <c r="C503" s="9"/>
    </row>
    <row r="504" spans="1:3" ht="33.75" customHeight="1">
      <c r="A504" s="9"/>
      <c r="B504" s="15"/>
      <c r="C504" s="9"/>
    </row>
    <row r="505" spans="1:3" ht="33.75" customHeight="1">
      <c r="A505" s="9"/>
      <c r="B505" s="15"/>
      <c r="C505" s="9"/>
    </row>
    <row r="506" spans="1:3" ht="33.75" customHeight="1">
      <c r="A506" s="9"/>
      <c r="B506" s="15"/>
      <c r="C506" s="9"/>
    </row>
    <row r="507" spans="1:3" ht="33.75" customHeight="1">
      <c r="A507" s="9"/>
      <c r="B507" s="15"/>
      <c r="C507" s="9"/>
    </row>
    <row r="508" spans="1:3" ht="33.75" customHeight="1">
      <c r="A508" s="9"/>
      <c r="B508" s="15"/>
      <c r="C508" s="9"/>
    </row>
    <row r="509" spans="1:3" ht="33.75" customHeight="1">
      <c r="A509" s="9"/>
      <c r="B509" s="15"/>
      <c r="C509" s="9"/>
    </row>
    <row r="510" spans="1:3" ht="33.75" customHeight="1">
      <c r="A510" s="9"/>
      <c r="B510" s="15"/>
      <c r="C510" s="9"/>
    </row>
    <row r="511" spans="1:3" ht="33.75" customHeight="1">
      <c r="A511" s="9"/>
      <c r="B511" s="15"/>
      <c r="C511" s="9"/>
    </row>
    <row r="512" spans="1:3" ht="33.75" customHeight="1">
      <c r="A512" s="9"/>
      <c r="B512" s="15"/>
      <c r="C512" s="9"/>
    </row>
    <row r="513" spans="1:3" ht="33.75" customHeight="1">
      <c r="A513" s="9"/>
      <c r="B513" s="15"/>
      <c r="C513" s="9"/>
    </row>
    <row r="514" spans="1:3" ht="33.75" customHeight="1">
      <c r="A514" s="9"/>
      <c r="B514" s="15"/>
      <c r="C514" s="9"/>
    </row>
    <row r="515" spans="1:3" ht="33.75" customHeight="1">
      <c r="A515" s="9"/>
      <c r="B515" s="15"/>
      <c r="C515" s="9"/>
    </row>
    <row r="516" spans="1:3" ht="33.75" customHeight="1">
      <c r="A516" s="9"/>
      <c r="B516" s="15"/>
      <c r="C516" s="9"/>
    </row>
    <row r="517" spans="1:3" ht="33.75" customHeight="1">
      <c r="A517" s="9"/>
      <c r="B517" s="15"/>
      <c r="C517" s="9"/>
    </row>
    <row r="518" spans="1:3" ht="33.75" customHeight="1">
      <c r="A518" s="9"/>
      <c r="B518" s="15"/>
      <c r="C518" s="9"/>
    </row>
    <row r="519" spans="1:3" ht="33.75" customHeight="1">
      <c r="A519" s="9"/>
      <c r="B519" s="15"/>
      <c r="C519" s="9"/>
    </row>
    <row r="520" spans="1:3" ht="33.75" customHeight="1">
      <c r="A520" s="9"/>
      <c r="B520" s="15"/>
      <c r="C520" s="9"/>
    </row>
    <row r="521" spans="1:3" ht="33.75" customHeight="1">
      <c r="A521" s="9"/>
      <c r="B521" s="15"/>
      <c r="C521" s="9"/>
    </row>
    <row r="522" spans="1:3" ht="33.75" customHeight="1">
      <c r="A522" s="9"/>
      <c r="B522" s="15"/>
      <c r="C522" s="9"/>
    </row>
    <row r="523" spans="1:3" ht="33.75" customHeight="1">
      <c r="A523" s="9"/>
      <c r="B523" s="15"/>
      <c r="C523" s="9"/>
    </row>
    <row r="524" spans="1:3" ht="33.75" customHeight="1">
      <c r="A524" s="9"/>
      <c r="B524" s="15"/>
      <c r="C524" s="9"/>
    </row>
    <row r="525" spans="1:3" ht="33.75" customHeight="1">
      <c r="A525" s="9"/>
      <c r="B525" s="15"/>
      <c r="C525" s="9"/>
    </row>
    <row r="526" spans="1:3" ht="33.75" customHeight="1">
      <c r="A526" s="9"/>
      <c r="B526" s="15"/>
      <c r="C526" s="9"/>
    </row>
    <row r="527" spans="1:3" ht="33.75" customHeight="1">
      <c r="A527" s="9"/>
      <c r="B527" s="15"/>
      <c r="C527" s="9"/>
    </row>
    <row r="528" spans="1:3" ht="33.75" customHeight="1">
      <c r="A528" s="9"/>
      <c r="B528" s="15"/>
      <c r="C528" s="9"/>
    </row>
    <row r="529" spans="1:3" ht="33.75" customHeight="1">
      <c r="A529" s="9"/>
      <c r="B529" s="15"/>
      <c r="C529" s="9"/>
    </row>
    <row r="530" spans="1:3" ht="33.75" customHeight="1">
      <c r="A530" s="9"/>
      <c r="B530" s="15"/>
      <c r="C530" s="9"/>
    </row>
    <row r="531" spans="1:3" ht="33.75" customHeight="1">
      <c r="A531" s="9"/>
      <c r="B531" s="15"/>
      <c r="C531" s="9"/>
    </row>
    <row r="532" spans="1:3" ht="33.75" customHeight="1">
      <c r="A532" s="9"/>
      <c r="B532" s="15"/>
      <c r="C532" s="9"/>
    </row>
    <row r="533" spans="1:3" ht="33.75" customHeight="1">
      <c r="A533" s="9"/>
      <c r="B533" s="15"/>
      <c r="C533" s="9"/>
    </row>
    <row r="534" spans="1:3" ht="33.75" customHeight="1">
      <c r="A534" s="9"/>
      <c r="B534" s="15"/>
      <c r="C534" s="9"/>
    </row>
    <row r="535" spans="1:3" ht="33.75" customHeight="1">
      <c r="A535" s="9"/>
      <c r="B535" s="15"/>
      <c r="C535" s="9"/>
    </row>
    <row r="536" spans="1:3" ht="33.75" customHeight="1">
      <c r="A536" s="9"/>
      <c r="B536" s="15"/>
      <c r="C536" s="9"/>
    </row>
    <row r="537" spans="1:3" ht="33.75" customHeight="1">
      <c r="A537" s="9"/>
      <c r="B537" s="15"/>
      <c r="C537" s="9"/>
    </row>
    <row r="538" spans="1:3" ht="33.75" customHeight="1">
      <c r="A538" s="9"/>
      <c r="B538" s="15"/>
      <c r="C538" s="9"/>
    </row>
    <row r="539" spans="1:3" ht="33.75" customHeight="1">
      <c r="A539" s="9"/>
      <c r="B539" s="15"/>
      <c r="C539" s="9"/>
    </row>
    <row r="540" spans="1:3" ht="33.75" customHeight="1">
      <c r="A540" s="9"/>
      <c r="B540" s="15"/>
      <c r="C540" s="9"/>
    </row>
    <row r="541" spans="1:3" ht="33.75" customHeight="1">
      <c r="A541" s="9"/>
      <c r="B541" s="15"/>
      <c r="C541" s="9"/>
    </row>
    <row r="542" spans="1:3" ht="33.75" customHeight="1">
      <c r="A542" s="9"/>
      <c r="B542" s="15"/>
      <c r="C542" s="9"/>
    </row>
    <row r="543" spans="1:3" ht="33.75" customHeight="1">
      <c r="A543" s="9"/>
      <c r="B543" s="15"/>
      <c r="C543" s="9"/>
    </row>
    <row r="544" spans="1:3" ht="33.75" customHeight="1">
      <c r="A544" s="9"/>
      <c r="B544" s="15"/>
      <c r="C544" s="9"/>
    </row>
    <row r="545" spans="1:3" ht="33.75" customHeight="1">
      <c r="A545" s="9"/>
      <c r="B545" s="15"/>
      <c r="C545" s="9"/>
    </row>
    <row r="546" spans="1:3" ht="33.75" customHeight="1">
      <c r="A546" s="9"/>
      <c r="B546" s="15"/>
      <c r="C546" s="9"/>
    </row>
    <row r="547" spans="1:3" ht="33.75" customHeight="1">
      <c r="A547" s="9"/>
      <c r="B547" s="15"/>
      <c r="C547" s="9"/>
    </row>
    <row r="548" spans="1:3" ht="33.75" customHeight="1">
      <c r="A548" s="9"/>
      <c r="B548" s="15"/>
      <c r="C548" s="9"/>
    </row>
    <row r="549" spans="1:3" ht="33.75" customHeight="1">
      <c r="A549" s="9"/>
      <c r="B549" s="15"/>
      <c r="C549" s="9"/>
    </row>
    <row r="550" spans="1:3" ht="33.75" customHeight="1">
      <c r="A550" s="9"/>
      <c r="B550" s="15"/>
      <c r="C550" s="9"/>
    </row>
    <row r="551" spans="1:3" ht="33.75" customHeight="1">
      <c r="A551" s="9"/>
      <c r="B551" s="15"/>
      <c r="C551" s="9"/>
    </row>
    <row r="552" spans="1:3" ht="33.75" customHeight="1">
      <c r="A552" s="9"/>
      <c r="B552" s="15"/>
      <c r="C552" s="9"/>
    </row>
    <row r="553" spans="1:3" ht="33.75" customHeight="1">
      <c r="A553" s="9"/>
      <c r="B553" s="15"/>
      <c r="C553" s="9"/>
    </row>
    <row r="554" spans="1:3" ht="33.75" customHeight="1">
      <c r="A554" s="9"/>
      <c r="B554" s="15"/>
      <c r="C554" s="9"/>
    </row>
    <row r="555" spans="1:3" ht="33.75" customHeight="1">
      <c r="A555" s="9"/>
      <c r="B555" s="15"/>
      <c r="C555" s="9"/>
    </row>
    <row r="556" spans="1:3" ht="33.75" customHeight="1">
      <c r="A556" s="9"/>
      <c r="B556" s="15"/>
      <c r="C556" s="9"/>
    </row>
    <row r="557" spans="1:3" ht="33.75" customHeight="1">
      <c r="A557" s="9"/>
      <c r="B557" s="15"/>
      <c r="C557" s="9"/>
    </row>
    <row r="558" spans="1:3" ht="33.75" customHeight="1">
      <c r="A558" s="9"/>
      <c r="B558" s="15"/>
      <c r="C558" s="9"/>
    </row>
    <row r="559" spans="1:3" ht="33.75" customHeight="1">
      <c r="A559" s="9"/>
      <c r="B559" s="15"/>
      <c r="C559" s="9"/>
    </row>
    <row r="560" spans="1:3" ht="33.75" customHeight="1">
      <c r="A560" s="9"/>
      <c r="B560" s="15"/>
      <c r="C560" s="9"/>
    </row>
    <row r="561" spans="1:3" ht="33.75" customHeight="1">
      <c r="A561" s="9"/>
      <c r="B561" s="15"/>
      <c r="C561" s="9"/>
    </row>
    <row r="562" spans="1:3" ht="33.75" customHeight="1">
      <c r="A562" s="9"/>
      <c r="B562" s="15"/>
      <c r="C562" s="9"/>
    </row>
    <row r="563" spans="1:3" ht="33.75" customHeight="1">
      <c r="A563" s="9"/>
      <c r="B563" s="15"/>
      <c r="C563" s="9"/>
    </row>
    <row r="564" spans="1:3" ht="33.75" customHeight="1">
      <c r="A564" s="9"/>
      <c r="B564" s="15"/>
      <c r="C564" s="9"/>
    </row>
    <row r="565" spans="1:3" ht="33.75" customHeight="1">
      <c r="A565" s="9"/>
      <c r="B565" s="15"/>
      <c r="C565" s="9"/>
    </row>
    <row r="566" spans="1:3" ht="33.75" customHeight="1">
      <c r="A566" s="9"/>
      <c r="B566" s="15"/>
      <c r="C566" s="9"/>
    </row>
    <row r="567" spans="1:3" ht="33.75" customHeight="1">
      <c r="A567" s="9"/>
      <c r="B567" s="15"/>
      <c r="C567" s="9"/>
    </row>
    <row r="568" spans="1:3" ht="33.75" customHeight="1">
      <c r="A568" s="9"/>
      <c r="B568" s="15"/>
      <c r="C568" s="9"/>
    </row>
    <row r="569" spans="1:3" ht="33.75" customHeight="1">
      <c r="A569" s="9"/>
      <c r="B569" s="15"/>
      <c r="C569" s="9"/>
    </row>
    <row r="570" spans="1:3" ht="33.75" customHeight="1">
      <c r="A570" s="9"/>
      <c r="B570" s="15"/>
      <c r="C570" s="9"/>
    </row>
    <row r="571" spans="1:3" ht="33.75" customHeight="1">
      <c r="A571" s="9"/>
      <c r="B571" s="15"/>
      <c r="C571" s="9"/>
    </row>
    <row r="572" spans="1:3" ht="33.75" customHeight="1">
      <c r="A572" s="9"/>
      <c r="B572" s="15"/>
      <c r="C572" s="9"/>
    </row>
    <row r="573" spans="1:3" ht="33.75" customHeight="1">
      <c r="A573" s="9"/>
      <c r="B573" s="15"/>
      <c r="C573" s="9"/>
    </row>
    <row r="574" spans="1:3" ht="33.75" customHeight="1">
      <c r="A574" s="9"/>
      <c r="B574" s="15"/>
      <c r="C574" s="9"/>
    </row>
    <row r="575" spans="1:3" ht="33.75" customHeight="1">
      <c r="A575" s="9"/>
      <c r="B575" s="15"/>
      <c r="C575" s="9"/>
    </row>
    <row r="576" spans="1:3" ht="33.75" customHeight="1">
      <c r="A576" s="9"/>
      <c r="B576" s="15"/>
      <c r="C576" s="9"/>
    </row>
    <row r="577" spans="1:3" ht="33.75" customHeight="1">
      <c r="A577" s="9"/>
      <c r="B577" s="15"/>
      <c r="C577" s="9"/>
    </row>
    <row r="578" spans="1:3" ht="33.75" customHeight="1">
      <c r="A578" s="9"/>
      <c r="B578" s="15"/>
      <c r="C578" s="9"/>
    </row>
    <row r="579" spans="1:3" ht="33.75" customHeight="1">
      <c r="A579" s="9"/>
      <c r="B579" s="15"/>
      <c r="C579" s="9"/>
    </row>
    <row r="580" spans="1:3" ht="33.75" customHeight="1">
      <c r="A580" s="9"/>
      <c r="B580" s="15"/>
      <c r="C580" s="9"/>
    </row>
    <row r="581" spans="1:3" ht="33.75" customHeight="1">
      <c r="A581" s="9"/>
      <c r="B581" s="15"/>
      <c r="C581" s="9"/>
    </row>
    <row r="582" spans="1:3" ht="33.75" customHeight="1">
      <c r="A582" s="9"/>
      <c r="B582" s="15"/>
      <c r="C582" s="9"/>
    </row>
    <row r="583" spans="1:3" ht="33.75" customHeight="1">
      <c r="A583" s="9"/>
      <c r="B583" s="15"/>
      <c r="C583" s="9"/>
    </row>
    <row r="584" spans="1:3" ht="33.75" customHeight="1">
      <c r="A584" s="9"/>
      <c r="B584" s="15"/>
      <c r="C584" s="9"/>
    </row>
    <row r="585" spans="1:3" ht="33.75" customHeight="1">
      <c r="A585" s="9"/>
      <c r="B585" s="15"/>
      <c r="C585" s="9"/>
    </row>
    <row r="586" spans="1:3" ht="33.75" customHeight="1">
      <c r="A586" s="9"/>
      <c r="B586" s="15"/>
      <c r="C586" s="9"/>
    </row>
    <row r="587" spans="1:3" ht="33.75" customHeight="1">
      <c r="A587" s="9"/>
      <c r="B587" s="15"/>
      <c r="C587" s="9"/>
    </row>
    <row r="588" spans="1:3" ht="33.75" customHeight="1">
      <c r="A588" s="9"/>
      <c r="B588" s="15"/>
      <c r="C588" s="9"/>
    </row>
    <row r="589" spans="1:3" ht="33.75" customHeight="1">
      <c r="A589" s="9"/>
      <c r="B589" s="15"/>
      <c r="C589" s="9"/>
    </row>
    <row r="590" spans="1:3" ht="33.75" customHeight="1">
      <c r="A590" s="9"/>
      <c r="B590" s="15"/>
      <c r="C590" s="9"/>
    </row>
    <row r="591" spans="1:3" ht="33.75" customHeight="1">
      <c r="A591" s="9"/>
      <c r="B591" s="15"/>
      <c r="C591" s="9"/>
    </row>
    <row r="592" spans="1:3" ht="33.75" customHeight="1">
      <c r="A592" s="9"/>
      <c r="B592" s="15"/>
      <c r="C592" s="9"/>
    </row>
    <row r="593" spans="1:3" ht="33.75" customHeight="1">
      <c r="A593" s="9"/>
      <c r="B593" s="15"/>
      <c r="C593" s="9"/>
    </row>
    <row r="594" spans="1:3" ht="33.75" customHeight="1">
      <c r="A594" s="9"/>
      <c r="B594" s="15"/>
      <c r="C594" s="9"/>
    </row>
    <row r="595" spans="1:3" ht="33.75" customHeight="1">
      <c r="A595" s="9"/>
      <c r="B595" s="15"/>
      <c r="C595" s="9"/>
    </row>
    <row r="596" spans="1:3" ht="33.75" customHeight="1">
      <c r="A596" s="9"/>
      <c r="B596" s="15"/>
      <c r="C596" s="9"/>
    </row>
    <row r="597" spans="1:3" ht="33.75" customHeight="1">
      <c r="A597" s="9"/>
      <c r="B597" s="15"/>
      <c r="C597" s="9"/>
    </row>
    <row r="598" spans="1:3" ht="33.75" customHeight="1">
      <c r="A598" s="9"/>
      <c r="B598" s="15"/>
      <c r="C598" s="9"/>
    </row>
    <row r="599" spans="1:3" ht="33.75" customHeight="1">
      <c r="A599" s="9"/>
      <c r="B599" s="15"/>
      <c r="C599" s="9"/>
    </row>
    <row r="600" spans="1:3" ht="33.75" customHeight="1">
      <c r="A600" s="9"/>
      <c r="B600" s="15"/>
      <c r="C600" s="9"/>
    </row>
    <row r="601" spans="1:3" ht="33.75" customHeight="1">
      <c r="A601" s="9"/>
      <c r="B601" s="15"/>
      <c r="C601" s="9"/>
    </row>
    <row r="602" spans="1:3" ht="33.75" customHeight="1">
      <c r="A602" s="9"/>
      <c r="B602" s="15"/>
      <c r="C602" s="9"/>
    </row>
    <row r="603" spans="1:3" ht="33.75" customHeight="1">
      <c r="A603" s="9"/>
      <c r="B603" s="15"/>
      <c r="C603" s="9"/>
    </row>
    <row r="604" spans="1:3" ht="33.75" customHeight="1">
      <c r="A604" s="9"/>
      <c r="B604" s="15"/>
      <c r="C604" s="9"/>
    </row>
    <row r="605" spans="1:3" ht="33.75" customHeight="1">
      <c r="A605" s="9"/>
      <c r="B605" s="15"/>
      <c r="C605" s="9"/>
    </row>
    <row r="606" spans="1:3" ht="33.75" customHeight="1">
      <c r="A606" s="9"/>
      <c r="B606" s="15"/>
      <c r="C606" s="9"/>
    </row>
    <row r="607" spans="1:3" ht="33.75" customHeight="1">
      <c r="A607" s="9"/>
      <c r="B607" s="15"/>
      <c r="C607" s="9"/>
    </row>
    <row r="608" spans="1:3" ht="33.75" customHeight="1">
      <c r="A608" s="9"/>
      <c r="B608" s="15"/>
      <c r="C608" s="9"/>
    </row>
    <row r="609" spans="1:3" ht="33.75" customHeight="1">
      <c r="A609" s="9"/>
      <c r="B609" s="15"/>
      <c r="C609" s="9"/>
    </row>
    <row r="610" spans="1:3" ht="33.75" customHeight="1">
      <c r="A610" s="9"/>
      <c r="B610" s="15"/>
      <c r="C610" s="9"/>
    </row>
    <row r="611" spans="1:3" ht="33.75" customHeight="1">
      <c r="A611" s="9"/>
      <c r="B611" s="15"/>
      <c r="C611" s="9"/>
    </row>
    <row r="612" spans="1:3" ht="33.75" customHeight="1">
      <c r="A612" s="9"/>
      <c r="B612" s="15"/>
      <c r="C612" s="9"/>
    </row>
    <row r="613" spans="1:3" ht="33.75" customHeight="1">
      <c r="A613" s="9"/>
      <c r="B613" s="15"/>
      <c r="C613" s="9"/>
    </row>
    <row r="614" spans="1:3" ht="33.75" customHeight="1">
      <c r="A614" s="9"/>
      <c r="B614" s="15"/>
      <c r="C614" s="9"/>
    </row>
    <row r="615" spans="1:3" ht="33.75" customHeight="1">
      <c r="A615" s="9"/>
      <c r="B615" s="15"/>
      <c r="C615" s="9"/>
    </row>
    <row r="616" spans="1:3" ht="33.75" customHeight="1">
      <c r="A616" s="9"/>
      <c r="B616" s="15"/>
      <c r="C616" s="9"/>
    </row>
    <row r="617" spans="1:3" ht="33.75" customHeight="1">
      <c r="A617" s="9"/>
      <c r="B617" s="15"/>
      <c r="C617" s="9"/>
    </row>
    <row r="618" spans="1:3" ht="33.75" customHeight="1">
      <c r="A618" s="9"/>
      <c r="B618" s="15"/>
      <c r="C618" s="9"/>
    </row>
    <row r="619" spans="1:3" ht="33.75" customHeight="1">
      <c r="A619" s="9"/>
      <c r="B619" s="15"/>
      <c r="C619" s="9"/>
    </row>
    <row r="620" spans="1:3" ht="33.75" customHeight="1">
      <c r="A620" s="9"/>
      <c r="B620" s="15"/>
      <c r="C620" s="9"/>
    </row>
    <row r="621" spans="1:3" ht="33.75" customHeight="1">
      <c r="A621" s="9"/>
      <c r="B621" s="15"/>
      <c r="C621" s="9"/>
    </row>
    <row r="622" spans="1:3" ht="33.75" customHeight="1">
      <c r="A622" s="9"/>
      <c r="B622" s="15"/>
      <c r="C622" s="9"/>
    </row>
    <row r="623" spans="1:3" ht="33.75" customHeight="1">
      <c r="A623" s="9"/>
      <c r="B623" s="15"/>
      <c r="C623" s="9"/>
    </row>
    <row r="624" spans="1:3" ht="33.75" customHeight="1">
      <c r="A624" s="9"/>
      <c r="B624" s="15"/>
      <c r="C624" s="9"/>
    </row>
    <row r="625" spans="1:3" ht="33.75" customHeight="1">
      <c r="A625" s="9"/>
      <c r="B625" s="15"/>
      <c r="C625" s="9"/>
    </row>
    <row r="626" spans="1:3" ht="33.75" customHeight="1">
      <c r="A626" s="9"/>
      <c r="B626" s="15"/>
      <c r="C626" s="9"/>
    </row>
    <row r="627" spans="1:3" ht="33.75" customHeight="1">
      <c r="A627" s="9"/>
      <c r="B627" s="15"/>
      <c r="C627" s="9"/>
    </row>
    <row r="628" spans="1:3" ht="33.75" customHeight="1">
      <c r="A628" s="9"/>
      <c r="B628" s="15"/>
      <c r="C628" s="9"/>
    </row>
    <row r="629" spans="1:3" ht="33.75" customHeight="1">
      <c r="A629" s="9"/>
      <c r="B629" s="15"/>
      <c r="C629" s="9"/>
    </row>
    <row r="630" spans="1:3" ht="33.75" customHeight="1">
      <c r="A630" s="9"/>
      <c r="B630" s="15"/>
      <c r="C630" s="9"/>
    </row>
    <row r="631" spans="1:3" ht="33.75" customHeight="1">
      <c r="A631" s="9"/>
      <c r="B631" s="15"/>
      <c r="C631" s="9"/>
    </row>
    <row r="632" spans="1:3" ht="33.75" customHeight="1">
      <c r="A632" s="9"/>
      <c r="B632" s="15"/>
      <c r="C632" s="9"/>
    </row>
    <row r="633" spans="1:3" ht="33.75" customHeight="1">
      <c r="A633" s="9"/>
      <c r="B633" s="15"/>
      <c r="C633" s="9"/>
    </row>
    <row r="634" spans="1:3" ht="33.75" customHeight="1">
      <c r="A634" s="9"/>
      <c r="B634" s="15"/>
      <c r="C634" s="9"/>
    </row>
    <row r="635" spans="1:3" ht="33.75" customHeight="1">
      <c r="A635" s="9"/>
      <c r="B635" s="15"/>
      <c r="C635" s="9"/>
    </row>
    <row r="636" spans="1:3" ht="33.75" customHeight="1">
      <c r="A636" s="9"/>
      <c r="B636" s="15"/>
      <c r="C636" s="9"/>
    </row>
    <row r="637" spans="1:3" ht="33.75" customHeight="1">
      <c r="A637" s="9"/>
      <c r="B637" s="15"/>
      <c r="C637" s="9"/>
    </row>
    <row r="638" spans="1:3" ht="33.75" customHeight="1">
      <c r="A638" s="9"/>
      <c r="B638" s="15"/>
      <c r="C638" s="9"/>
    </row>
    <row r="639" spans="1:3" ht="33.75" customHeight="1">
      <c r="A639" s="9"/>
      <c r="B639" s="15"/>
      <c r="C639" s="9"/>
    </row>
    <row r="640" spans="1:3" ht="33.75" customHeight="1">
      <c r="A640" s="9"/>
      <c r="B640" s="15"/>
      <c r="C640" s="9"/>
    </row>
    <row r="641" spans="1:3" ht="33.75" customHeight="1">
      <c r="A641" s="9"/>
      <c r="B641" s="15"/>
      <c r="C641" s="9"/>
    </row>
    <row r="642" spans="1:3" ht="33.75" customHeight="1">
      <c r="A642" s="9"/>
      <c r="B642" s="15"/>
      <c r="C642" s="9"/>
    </row>
    <row r="643" spans="1:3" ht="33.75" customHeight="1">
      <c r="A643" s="9"/>
      <c r="B643" s="15"/>
      <c r="C643" s="9"/>
    </row>
    <row r="644" spans="1:3" ht="33.75" customHeight="1">
      <c r="A644" s="9"/>
      <c r="B644" s="15"/>
      <c r="C644" s="9"/>
    </row>
    <row r="645" spans="1:3" ht="33.75" customHeight="1">
      <c r="A645" s="9"/>
      <c r="B645" s="15"/>
      <c r="C645" s="9"/>
    </row>
    <row r="646" spans="1:3" ht="33.75" customHeight="1">
      <c r="A646" s="9"/>
      <c r="B646" s="15"/>
      <c r="C646" s="9"/>
    </row>
    <row r="647" spans="1:3" ht="33.75" customHeight="1">
      <c r="A647" s="9"/>
      <c r="B647" s="15"/>
      <c r="C647" s="9"/>
    </row>
    <row r="648" spans="1:3" ht="33.75" customHeight="1">
      <c r="A648" s="9"/>
      <c r="B648" s="15"/>
      <c r="C648" s="9"/>
    </row>
    <row r="649" spans="1:3" ht="33.75" customHeight="1">
      <c r="A649" s="9"/>
      <c r="B649" s="15"/>
      <c r="C649" s="9"/>
    </row>
    <row r="650" spans="1:3" ht="33.75" customHeight="1">
      <c r="A650" s="9"/>
      <c r="B650" s="15"/>
      <c r="C650" s="9"/>
    </row>
    <row r="651" spans="1:3" ht="33.75" customHeight="1">
      <c r="A651" s="9"/>
      <c r="B651" s="15"/>
      <c r="C651" s="9"/>
    </row>
    <row r="652" spans="1:3" ht="33.75" customHeight="1">
      <c r="A652" s="9"/>
      <c r="B652" s="15"/>
      <c r="C652" s="9"/>
    </row>
    <row r="653" spans="1:3" ht="33.75" customHeight="1">
      <c r="A653" s="9"/>
      <c r="B653" s="15"/>
      <c r="C653" s="9"/>
    </row>
    <row r="654" spans="1:3" ht="33.75" customHeight="1">
      <c r="A654" s="9"/>
      <c r="B654" s="15"/>
      <c r="C654" s="9"/>
    </row>
    <row r="655" spans="1:3" ht="33.75" customHeight="1">
      <c r="A655" s="9"/>
      <c r="B655" s="15"/>
      <c r="C655" s="9"/>
    </row>
    <row r="656" spans="1:3" ht="33.75" customHeight="1">
      <c r="A656" s="9"/>
      <c r="B656" s="15"/>
      <c r="C656" s="9"/>
    </row>
    <row r="657" spans="1:3" ht="33.75" customHeight="1">
      <c r="A657" s="9"/>
      <c r="B657" s="15"/>
      <c r="C657" s="9"/>
    </row>
    <row r="658" spans="1:3" ht="33.75" customHeight="1">
      <c r="A658" s="9"/>
      <c r="B658" s="15"/>
      <c r="C658" s="9"/>
    </row>
    <row r="659" spans="1:3" ht="33.75" customHeight="1">
      <c r="A659" s="9"/>
      <c r="B659" s="15"/>
      <c r="C659" s="9"/>
    </row>
    <row r="660" spans="1:3" ht="33.75" customHeight="1">
      <c r="A660" s="9"/>
      <c r="B660" s="15"/>
      <c r="C660" s="9"/>
    </row>
    <row r="661" spans="1:3" ht="33.75" customHeight="1">
      <c r="A661" s="9"/>
      <c r="B661" s="15"/>
      <c r="C661" s="9"/>
    </row>
    <row r="662" spans="1:3" ht="33.75" customHeight="1">
      <c r="A662" s="9"/>
      <c r="B662" s="15"/>
      <c r="C662" s="9"/>
    </row>
    <row r="663" spans="1:3" ht="33.75" customHeight="1">
      <c r="A663" s="9"/>
      <c r="B663" s="15"/>
      <c r="C663" s="9"/>
    </row>
    <row r="664" spans="1:3" ht="33.75" customHeight="1">
      <c r="A664" s="9"/>
      <c r="B664" s="15"/>
      <c r="C664" s="9"/>
    </row>
    <row r="665" spans="1:3" ht="33.75" customHeight="1">
      <c r="A665" s="9"/>
      <c r="B665" s="15"/>
      <c r="C665" s="9"/>
    </row>
    <row r="666" spans="1:3" ht="33.75" customHeight="1">
      <c r="A666" s="9"/>
      <c r="B666" s="15"/>
      <c r="C666" s="9"/>
    </row>
    <row r="667" spans="1:3" ht="33.75" customHeight="1">
      <c r="A667" s="9"/>
      <c r="B667" s="15"/>
      <c r="C667" s="9"/>
    </row>
    <row r="668" spans="1:3" ht="33.75" customHeight="1">
      <c r="A668" s="9"/>
      <c r="B668" s="15"/>
      <c r="C668" s="9"/>
    </row>
    <row r="669" spans="1:3" ht="33.75" customHeight="1">
      <c r="A669" s="9"/>
      <c r="B669" s="15"/>
      <c r="C669" s="9"/>
    </row>
    <row r="670" spans="1:3" ht="33.75" customHeight="1">
      <c r="A670" s="9"/>
      <c r="B670" s="15"/>
      <c r="C670" s="9"/>
    </row>
    <row r="671" spans="1:3" ht="33.75" customHeight="1">
      <c r="A671" s="9"/>
      <c r="B671" s="15"/>
      <c r="C671" s="9"/>
    </row>
    <row r="672" spans="1:3" ht="33.75" customHeight="1">
      <c r="A672" s="9"/>
      <c r="B672" s="15"/>
      <c r="C672" s="9"/>
    </row>
    <row r="673" spans="1:3" ht="33.75" customHeight="1">
      <c r="A673" s="9"/>
      <c r="B673" s="15"/>
      <c r="C673" s="9"/>
    </row>
    <row r="674" spans="1:3" ht="33.75" customHeight="1">
      <c r="A674" s="9"/>
      <c r="B674" s="15"/>
      <c r="C674" s="9"/>
    </row>
    <row r="675" spans="1:3" ht="33.75" customHeight="1">
      <c r="A675" s="9"/>
      <c r="B675" s="15"/>
      <c r="C675" s="9"/>
    </row>
    <row r="676" spans="1:3" ht="33.75" customHeight="1">
      <c r="A676" s="9"/>
      <c r="B676" s="15"/>
      <c r="C676" s="9"/>
    </row>
    <row r="677" spans="1:3" ht="33.75" customHeight="1">
      <c r="A677" s="9"/>
      <c r="B677" s="15"/>
      <c r="C677" s="9"/>
    </row>
    <row r="678" spans="1:3" ht="33.75" customHeight="1">
      <c r="A678" s="9"/>
      <c r="B678" s="15"/>
      <c r="C678" s="9"/>
    </row>
    <row r="679" spans="1:3" ht="33.75" customHeight="1">
      <c r="A679" s="9"/>
      <c r="B679" s="15"/>
      <c r="C679" s="9"/>
    </row>
    <row r="680" spans="1:3" ht="33.75" customHeight="1">
      <c r="A680" s="9"/>
      <c r="B680" s="15"/>
      <c r="C680" s="9"/>
    </row>
    <row r="681" spans="1:3" ht="33.75" customHeight="1">
      <c r="A681" s="9"/>
      <c r="B681" s="15"/>
      <c r="C681" s="9"/>
    </row>
    <row r="682" spans="1:3" ht="33.75" customHeight="1">
      <c r="A682" s="9"/>
      <c r="B682" s="15"/>
      <c r="C682" s="9"/>
    </row>
    <row r="683" spans="1:3" ht="33.75" customHeight="1">
      <c r="A683" s="9"/>
      <c r="B683" s="15"/>
      <c r="C683" s="9"/>
    </row>
    <row r="684" spans="1:3" ht="33.75" customHeight="1">
      <c r="A684" s="9"/>
      <c r="B684" s="15"/>
      <c r="C684" s="9"/>
    </row>
    <row r="685" spans="1:3" ht="33.75" customHeight="1">
      <c r="A685" s="9"/>
      <c r="B685" s="15"/>
      <c r="C685" s="9"/>
    </row>
    <row r="686" spans="1:3" ht="33.75" customHeight="1">
      <c r="A686" s="9"/>
      <c r="B686" s="15"/>
      <c r="C686" s="9"/>
    </row>
    <row r="687" spans="1:3" ht="33.75" customHeight="1">
      <c r="A687" s="9"/>
      <c r="B687" s="15"/>
      <c r="C687" s="9"/>
    </row>
    <row r="688" spans="1:3" ht="33.75" customHeight="1">
      <c r="A688" s="9"/>
      <c r="B688" s="15"/>
      <c r="C688" s="9"/>
    </row>
    <row r="689" spans="1:3" ht="33.75" customHeight="1">
      <c r="A689" s="9"/>
      <c r="B689" s="15"/>
      <c r="C689" s="9"/>
    </row>
    <row r="690" spans="1:3" ht="33.75" customHeight="1">
      <c r="A690" s="9"/>
      <c r="B690" s="15"/>
      <c r="C690" s="9"/>
    </row>
    <row r="691" spans="1:3" ht="33.75" customHeight="1">
      <c r="A691" s="9"/>
      <c r="B691" s="15"/>
      <c r="C691" s="9"/>
    </row>
    <row r="692" spans="1:3" ht="33.75" customHeight="1">
      <c r="A692" s="9"/>
      <c r="B692" s="15"/>
      <c r="C692" s="9"/>
    </row>
    <row r="693" spans="1:3" ht="33.75" customHeight="1">
      <c r="A693" s="9"/>
      <c r="B693" s="15"/>
      <c r="C693" s="9"/>
    </row>
    <row r="694" spans="1:3" ht="33.75" customHeight="1">
      <c r="A694" s="9"/>
      <c r="B694" s="15"/>
      <c r="C694" s="9"/>
    </row>
    <row r="695" spans="1:3" ht="33.75" customHeight="1">
      <c r="A695" s="9"/>
      <c r="B695" s="15"/>
      <c r="C695" s="9"/>
    </row>
    <row r="696" spans="1:3" ht="33.75" customHeight="1">
      <c r="A696" s="9"/>
      <c r="B696" s="15"/>
      <c r="C696" s="9"/>
    </row>
    <row r="697" spans="1:3" ht="33.75" customHeight="1">
      <c r="A697" s="9"/>
      <c r="B697" s="15"/>
      <c r="C697" s="9"/>
    </row>
    <row r="698" spans="1:3" ht="33.75" customHeight="1">
      <c r="A698" s="9"/>
      <c r="B698" s="15"/>
      <c r="C698" s="9"/>
    </row>
    <row r="699" spans="1:3" ht="33.75" customHeight="1">
      <c r="A699" s="9"/>
      <c r="B699" s="15"/>
      <c r="C699" s="9"/>
    </row>
    <row r="700" spans="1:3" ht="33.75" customHeight="1">
      <c r="A700" s="9"/>
      <c r="B700" s="15"/>
      <c r="C700" s="9"/>
    </row>
    <row r="701" spans="1:3" ht="33.75" customHeight="1">
      <c r="A701" s="9"/>
      <c r="B701" s="15"/>
      <c r="C701" s="9"/>
    </row>
    <row r="702" spans="1:3" ht="33.75" customHeight="1">
      <c r="A702" s="9"/>
      <c r="B702" s="15"/>
      <c r="C702" s="9"/>
    </row>
    <row r="703" spans="1:3" ht="33.75" customHeight="1">
      <c r="A703" s="9"/>
      <c r="B703" s="15"/>
      <c r="C703" s="9"/>
    </row>
    <row r="704" spans="1:3" ht="33.75" customHeight="1">
      <c r="A704" s="9"/>
      <c r="B704" s="15"/>
      <c r="C704" s="9"/>
    </row>
    <row r="705" spans="1:3" ht="33.75" customHeight="1">
      <c r="A705" s="9"/>
      <c r="B705" s="15"/>
      <c r="C705" s="9"/>
    </row>
    <row r="706" spans="1:3" ht="33.75" customHeight="1">
      <c r="A706" s="9"/>
      <c r="B706" s="15"/>
      <c r="C706" s="9"/>
    </row>
    <row r="707" spans="1:3" ht="33.75" customHeight="1">
      <c r="A707" s="9"/>
      <c r="B707" s="15"/>
      <c r="C707" s="9"/>
    </row>
    <row r="708" spans="1:3" ht="33.75" customHeight="1">
      <c r="A708" s="9"/>
      <c r="B708" s="15"/>
      <c r="C708" s="9"/>
    </row>
    <row r="709" spans="1:3" ht="33.75" customHeight="1">
      <c r="A709" s="9"/>
      <c r="B709" s="15"/>
      <c r="C709" s="9"/>
    </row>
    <row r="710" spans="1:3" ht="33.75" customHeight="1">
      <c r="A710" s="9"/>
      <c r="B710" s="15"/>
      <c r="C710" s="9"/>
    </row>
    <row r="711" spans="1:3" ht="33.75" customHeight="1">
      <c r="A711" s="9"/>
      <c r="B711" s="15"/>
      <c r="C711" s="9"/>
    </row>
    <row r="712" spans="1:3" ht="33.75" customHeight="1">
      <c r="A712" s="9"/>
      <c r="B712" s="15"/>
      <c r="C712" s="9"/>
    </row>
    <row r="713" spans="1:3" ht="33.75" customHeight="1">
      <c r="A713" s="9"/>
      <c r="B713" s="15"/>
      <c r="C713" s="9"/>
    </row>
    <row r="714" spans="1:3" ht="33.75" customHeight="1">
      <c r="A714" s="9"/>
      <c r="B714" s="15"/>
      <c r="C714" s="9"/>
    </row>
    <row r="715" spans="1:3" ht="33.75" customHeight="1">
      <c r="A715" s="9"/>
      <c r="B715" s="15"/>
      <c r="C715" s="9"/>
    </row>
    <row r="716" spans="1:3" ht="33.75" customHeight="1">
      <c r="A716" s="9"/>
      <c r="B716" s="15"/>
      <c r="C716" s="9"/>
    </row>
    <row r="717" spans="1:3" ht="33.75" customHeight="1">
      <c r="A717" s="9"/>
      <c r="B717" s="15"/>
      <c r="C717" s="9"/>
    </row>
    <row r="718" spans="1:3" ht="33.75" customHeight="1">
      <c r="A718" s="9"/>
      <c r="B718" s="15"/>
      <c r="C718" s="9"/>
    </row>
    <row r="719" spans="1:3" ht="33.75" customHeight="1">
      <c r="A719" s="9"/>
      <c r="B719" s="15"/>
      <c r="C719" s="9"/>
    </row>
    <row r="720" spans="1:3" ht="33.75" customHeight="1">
      <c r="A720" s="9"/>
      <c r="B720" s="15"/>
      <c r="C720" s="9"/>
    </row>
    <row r="721" spans="1:3" ht="33.75" customHeight="1">
      <c r="A721" s="9"/>
      <c r="B721" s="15"/>
      <c r="C721" s="9"/>
    </row>
    <row r="722" spans="1:3" ht="33.75" customHeight="1">
      <c r="A722" s="9"/>
      <c r="B722" s="15"/>
      <c r="C722" s="9"/>
    </row>
    <row r="723" spans="1:3" ht="33.75" customHeight="1">
      <c r="A723" s="9"/>
      <c r="B723" s="15"/>
      <c r="C723" s="9"/>
    </row>
    <row r="724" spans="1:3" ht="33.75" customHeight="1">
      <c r="A724" s="9"/>
      <c r="B724" s="15"/>
      <c r="C724" s="9"/>
    </row>
    <row r="725" spans="1:3" ht="33.75" customHeight="1">
      <c r="A725" s="9"/>
      <c r="B725" s="15"/>
      <c r="C725" s="9"/>
    </row>
    <row r="726" spans="1:3" ht="33.75" customHeight="1">
      <c r="A726" s="9"/>
      <c r="B726" s="15"/>
      <c r="C726" s="9"/>
    </row>
    <row r="727" spans="1:3" ht="33.75" customHeight="1">
      <c r="A727" s="9"/>
      <c r="B727" s="15"/>
      <c r="C727" s="9"/>
    </row>
    <row r="728" spans="1:3" ht="33.75" customHeight="1">
      <c r="A728" s="9"/>
      <c r="B728" s="15"/>
      <c r="C728" s="9"/>
    </row>
    <row r="729" spans="1:3" ht="33.75" customHeight="1">
      <c r="A729" s="9"/>
      <c r="B729" s="15"/>
      <c r="C729" s="9"/>
    </row>
    <row r="730" spans="1:3" ht="33.75" customHeight="1">
      <c r="A730" s="9"/>
      <c r="B730" s="15"/>
      <c r="C730" s="9"/>
    </row>
    <row r="731" spans="1:3" ht="33.75" customHeight="1">
      <c r="A731" s="9"/>
      <c r="B731" s="15"/>
      <c r="C731" s="9"/>
    </row>
    <row r="732" spans="1:3" ht="33.75" customHeight="1">
      <c r="A732" s="9"/>
      <c r="B732" s="15"/>
      <c r="C732" s="9"/>
    </row>
    <row r="733" spans="1:3" ht="33.75" customHeight="1">
      <c r="A733" s="9"/>
      <c r="B733" s="15"/>
      <c r="C733" s="9"/>
    </row>
    <row r="734" spans="1:3" ht="33.75" customHeight="1">
      <c r="A734" s="9"/>
      <c r="B734" s="15"/>
      <c r="C734" s="9"/>
    </row>
    <row r="735" spans="1:3" ht="33.75" customHeight="1">
      <c r="A735" s="9"/>
      <c r="B735" s="15"/>
      <c r="C735" s="9"/>
    </row>
    <row r="736" spans="1:3" ht="33.75" customHeight="1">
      <c r="A736" s="9"/>
      <c r="B736" s="15"/>
      <c r="C736" s="9"/>
    </row>
    <row r="737" spans="1:3" ht="33.75" customHeight="1">
      <c r="A737" s="9"/>
      <c r="B737" s="15"/>
      <c r="C737" s="9"/>
    </row>
    <row r="738" spans="1:3" ht="33.75" customHeight="1">
      <c r="A738" s="9"/>
      <c r="B738" s="15"/>
      <c r="C738" s="9"/>
    </row>
    <row r="739" spans="1:3" ht="33.75" customHeight="1">
      <c r="A739" s="9"/>
      <c r="B739" s="15"/>
      <c r="C739" s="9"/>
    </row>
    <row r="740" spans="1:3" ht="33.75" customHeight="1">
      <c r="A740" s="9"/>
      <c r="B740" s="15"/>
      <c r="C740" s="9"/>
    </row>
    <row r="741" spans="1:3" ht="33.75" customHeight="1">
      <c r="A741" s="9"/>
      <c r="B741" s="15"/>
      <c r="C741" s="9"/>
    </row>
    <row r="742" spans="1:3" ht="33.75" customHeight="1">
      <c r="A742" s="9"/>
      <c r="B742" s="15"/>
      <c r="C742" s="9"/>
    </row>
    <row r="743" spans="1:3" ht="33.75" customHeight="1">
      <c r="A743" s="9"/>
      <c r="B743" s="15"/>
      <c r="C743" s="9"/>
    </row>
    <row r="744" spans="1:3" ht="33.75" customHeight="1">
      <c r="A744" s="9"/>
      <c r="B744" s="15"/>
      <c r="C744" s="9"/>
    </row>
    <row r="745" spans="1:3" ht="33.75" customHeight="1">
      <c r="A745" s="9"/>
      <c r="B745" s="15"/>
      <c r="C745" s="9"/>
    </row>
    <row r="746" spans="1:3" ht="33.75" customHeight="1">
      <c r="A746" s="9"/>
      <c r="B746" s="15"/>
      <c r="C746" s="9"/>
    </row>
    <row r="747" spans="1:3" ht="33.75" customHeight="1">
      <c r="A747" s="9"/>
      <c r="B747" s="15"/>
      <c r="C747" s="9"/>
    </row>
    <row r="748" spans="1:3" ht="33.75" customHeight="1">
      <c r="A748" s="9"/>
      <c r="B748" s="15"/>
      <c r="C748" s="9"/>
    </row>
    <row r="749" spans="1:3" ht="33.75" customHeight="1">
      <c r="A749" s="9"/>
      <c r="B749" s="15"/>
      <c r="C749" s="9"/>
    </row>
    <row r="750" spans="1:3" ht="33.75" customHeight="1">
      <c r="A750" s="9"/>
      <c r="B750" s="15"/>
      <c r="C750" s="9"/>
    </row>
    <row r="751" spans="1:3" ht="33.75" customHeight="1">
      <c r="A751" s="9"/>
      <c r="B751" s="15"/>
      <c r="C751" s="9"/>
    </row>
    <row r="752" spans="1:3" ht="33.75" customHeight="1">
      <c r="A752" s="9"/>
      <c r="B752" s="15"/>
      <c r="C752" s="9"/>
    </row>
    <row r="753" spans="1:3" ht="33.75" customHeight="1">
      <c r="A753" s="9"/>
      <c r="B753" s="15"/>
      <c r="C753" s="9"/>
    </row>
    <row r="754" spans="1:3" ht="33.75" customHeight="1">
      <c r="A754" s="9"/>
      <c r="B754" s="15"/>
      <c r="C754" s="9"/>
    </row>
    <row r="755" spans="1:3" ht="33.75" customHeight="1">
      <c r="A755" s="9"/>
      <c r="B755" s="15"/>
      <c r="C755" s="9"/>
    </row>
    <row r="756" spans="1:3" ht="33.75" customHeight="1">
      <c r="A756" s="9"/>
      <c r="B756" s="15"/>
      <c r="C756" s="9"/>
    </row>
    <row r="757" spans="1:3" ht="33.75" customHeight="1">
      <c r="A757" s="9"/>
      <c r="B757" s="15"/>
      <c r="C757" s="9"/>
    </row>
    <row r="758" spans="1:3" ht="33.75" customHeight="1">
      <c r="A758" s="9"/>
      <c r="B758" s="15"/>
      <c r="C758" s="9"/>
    </row>
    <row r="759" spans="1:3" ht="33.75" customHeight="1">
      <c r="A759" s="9"/>
      <c r="B759" s="15"/>
      <c r="C759" s="9"/>
    </row>
    <row r="760" spans="1:3" ht="33.75" customHeight="1">
      <c r="A760" s="9"/>
      <c r="B760" s="15"/>
      <c r="C760" s="9"/>
    </row>
    <row r="761" spans="1:3" ht="33.75" customHeight="1">
      <c r="A761" s="9"/>
      <c r="B761" s="15"/>
      <c r="C761" s="9"/>
    </row>
    <row r="762" spans="1:3" ht="33.75" customHeight="1">
      <c r="A762" s="9"/>
      <c r="B762" s="15"/>
      <c r="C762" s="9"/>
    </row>
    <row r="763" spans="1:3" ht="33.75" customHeight="1">
      <c r="A763" s="9"/>
      <c r="B763" s="15"/>
      <c r="C763" s="9"/>
    </row>
    <row r="764" spans="1:3" ht="33.75" customHeight="1">
      <c r="A764" s="9"/>
      <c r="B764" s="15"/>
      <c r="C764" s="9"/>
    </row>
    <row r="765" spans="1:3" ht="33.75" customHeight="1">
      <c r="A765" s="9"/>
      <c r="B765" s="15"/>
      <c r="C765" s="9"/>
    </row>
    <row r="766" spans="1:3" ht="33.75" customHeight="1">
      <c r="A766" s="9"/>
      <c r="B766" s="15"/>
      <c r="C766" s="9"/>
    </row>
    <row r="767" spans="1:3" ht="33.75" customHeight="1">
      <c r="A767" s="9"/>
      <c r="B767" s="15"/>
      <c r="C767" s="9"/>
    </row>
    <row r="768" spans="1:3" ht="33.75" customHeight="1">
      <c r="A768" s="9"/>
      <c r="B768" s="15"/>
      <c r="C768" s="9"/>
    </row>
    <row r="769" spans="1:3" ht="33.75" customHeight="1">
      <c r="A769" s="9"/>
      <c r="B769" s="15"/>
      <c r="C769" s="9"/>
    </row>
    <row r="770" spans="1:3" ht="33.75" customHeight="1">
      <c r="A770" s="9"/>
      <c r="B770" s="15"/>
      <c r="C770" s="9"/>
    </row>
    <row r="771" spans="1:3" ht="33.75" customHeight="1">
      <c r="A771" s="9"/>
      <c r="B771" s="15"/>
      <c r="C771" s="9"/>
    </row>
    <row r="772" spans="1:3" ht="33.75" customHeight="1">
      <c r="A772" s="9"/>
      <c r="B772" s="15"/>
      <c r="C772" s="9"/>
    </row>
    <row r="773" spans="1:3" ht="33.75" customHeight="1">
      <c r="A773" s="9"/>
      <c r="B773" s="15"/>
      <c r="C773" s="9"/>
    </row>
    <row r="774" spans="1:3" ht="33.75" customHeight="1">
      <c r="A774" s="9"/>
      <c r="B774" s="15"/>
      <c r="C774" s="9"/>
    </row>
    <row r="775" spans="1:3" ht="33.75" customHeight="1">
      <c r="A775" s="9"/>
      <c r="B775" s="15"/>
      <c r="C775" s="9"/>
    </row>
    <row r="776" spans="1:3" ht="33.75" customHeight="1">
      <c r="A776" s="9"/>
      <c r="B776" s="15"/>
      <c r="C776" s="9"/>
    </row>
    <row r="777" spans="1:3" ht="33.75" customHeight="1">
      <c r="A777" s="9"/>
      <c r="B777" s="15"/>
      <c r="C777" s="9"/>
    </row>
    <row r="778" spans="1:3" ht="33.75" customHeight="1">
      <c r="A778" s="9"/>
      <c r="B778" s="15"/>
      <c r="C778" s="9"/>
    </row>
    <row r="779" spans="1:3" ht="33.75" customHeight="1">
      <c r="A779" s="9"/>
      <c r="B779" s="15"/>
      <c r="C779" s="9"/>
    </row>
    <row r="780" spans="1:3" ht="33.75" customHeight="1">
      <c r="A780" s="9"/>
      <c r="B780" s="15"/>
      <c r="C780" s="9"/>
    </row>
    <row r="781" spans="1:3" ht="33.75" customHeight="1">
      <c r="A781" s="9"/>
      <c r="B781" s="15"/>
      <c r="C781" s="9"/>
    </row>
    <row r="782" spans="1:3" ht="33.75" customHeight="1">
      <c r="A782" s="9"/>
      <c r="B782" s="15"/>
      <c r="C782" s="9"/>
    </row>
    <row r="783" spans="1:3" ht="33.75" customHeight="1">
      <c r="A783" s="9"/>
      <c r="B783" s="15"/>
      <c r="C783" s="9"/>
    </row>
    <row r="784" spans="1:3" ht="33.75" customHeight="1">
      <c r="A784" s="9"/>
      <c r="B784" s="15"/>
      <c r="C784" s="9"/>
    </row>
    <row r="785" spans="1:3" ht="33.75" customHeight="1">
      <c r="A785" s="9"/>
      <c r="B785" s="15"/>
      <c r="C785" s="9"/>
    </row>
    <row r="786" spans="1:3" ht="33.75" customHeight="1">
      <c r="A786" s="9"/>
      <c r="B786" s="15"/>
      <c r="C786" s="9"/>
    </row>
    <row r="787" spans="1:3" ht="33.75" customHeight="1">
      <c r="A787" s="9"/>
      <c r="B787" s="15"/>
      <c r="C787" s="9"/>
    </row>
    <row r="788" spans="1:3" ht="33.75" customHeight="1">
      <c r="A788" s="9"/>
      <c r="B788" s="15"/>
      <c r="C788" s="9"/>
    </row>
    <row r="789" spans="1:3" ht="33.75" customHeight="1">
      <c r="A789" s="9"/>
      <c r="B789" s="15"/>
      <c r="C789" s="9"/>
    </row>
    <row r="790" spans="1:3" ht="33.75" customHeight="1">
      <c r="A790" s="9"/>
      <c r="B790" s="15"/>
      <c r="C790" s="9"/>
    </row>
    <row r="791" spans="1:3" ht="33.75" customHeight="1">
      <c r="A791" s="9"/>
      <c r="B791" s="15"/>
      <c r="C791" s="9"/>
    </row>
    <row r="792" spans="1:3" ht="33.75" customHeight="1">
      <c r="A792" s="9"/>
      <c r="B792" s="15"/>
      <c r="C792" s="9"/>
    </row>
    <row r="793" spans="1:3" ht="33.75" customHeight="1">
      <c r="A793" s="9"/>
      <c r="B793" s="15"/>
      <c r="C793" s="9"/>
    </row>
    <row r="794" spans="1:3" ht="33.75" customHeight="1">
      <c r="A794" s="9"/>
      <c r="B794" s="15"/>
      <c r="C794" s="9"/>
    </row>
    <row r="795" spans="1:3" ht="33.75" customHeight="1">
      <c r="A795" s="9"/>
      <c r="B795" s="15"/>
      <c r="C795" s="9"/>
    </row>
    <row r="796" spans="1:3" ht="33.75" customHeight="1">
      <c r="A796" s="9"/>
      <c r="B796" s="15"/>
      <c r="C796" s="9"/>
    </row>
    <row r="797" spans="1:3" ht="33.75" customHeight="1">
      <c r="A797" s="9"/>
      <c r="B797" s="15"/>
      <c r="C797" s="9"/>
    </row>
    <row r="798" spans="1:3" ht="33.75" customHeight="1">
      <c r="A798" s="9"/>
      <c r="B798" s="15"/>
      <c r="C798" s="9"/>
    </row>
    <row r="799" spans="1:3" ht="33.75" customHeight="1">
      <c r="A799" s="9"/>
      <c r="B799" s="15"/>
      <c r="C799" s="9"/>
    </row>
    <row r="800" spans="1:3" ht="33.75" customHeight="1">
      <c r="A800" s="9"/>
      <c r="B800" s="15"/>
      <c r="C800" s="9"/>
    </row>
    <row r="801" spans="1:3" ht="33.75" customHeight="1">
      <c r="A801" s="9"/>
      <c r="B801" s="15"/>
      <c r="C801" s="9"/>
    </row>
    <row r="802" spans="1:3" ht="33.75" customHeight="1">
      <c r="A802" s="9"/>
      <c r="B802" s="15"/>
      <c r="C802" s="9"/>
    </row>
    <row r="803" spans="1:3" ht="33.75" customHeight="1">
      <c r="A803" s="9"/>
      <c r="B803" s="15"/>
      <c r="C803" s="9"/>
    </row>
    <row r="804" spans="1:3" ht="33.75" customHeight="1">
      <c r="A804" s="9"/>
      <c r="B804" s="15"/>
      <c r="C804" s="9"/>
    </row>
    <row r="805" spans="1:3" ht="33.75" customHeight="1">
      <c r="A805" s="9"/>
      <c r="B805" s="15"/>
      <c r="C805" s="9"/>
    </row>
    <row r="806" spans="1:3" ht="33.75" customHeight="1">
      <c r="A806" s="9"/>
      <c r="B806" s="15"/>
      <c r="C806" s="9"/>
    </row>
    <row r="807" spans="1:3" ht="33.75" customHeight="1">
      <c r="A807" s="9"/>
      <c r="B807" s="15"/>
      <c r="C807" s="9"/>
    </row>
    <row r="808" spans="1:3" ht="33.75" customHeight="1">
      <c r="A808" s="9"/>
      <c r="B808" s="15"/>
      <c r="C808" s="9"/>
    </row>
    <row r="809" spans="1:3" ht="33.75" customHeight="1">
      <c r="A809" s="9"/>
      <c r="B809" s="15"/>
      <c r="C809" s="9"/>
    </row>
    <row r="810" spans="1:3" ht="33.75" customHeight="1">
      <c r="A810" s="9"/>
      <c r="B810" s="15"/>
      <c r="C810" s="9"/>
    </row>
    <row r="811" spans="1:3" ht="33.75" customHeight="1">
      <c r="A811" s="9"/>
      <c r="B811" s="15"/>
      <c r="C811" s="9"/>
    </row>
    <row r="812" spans="1:3" ht="33.75" customHeight="1">
      <c r="A812" s="9"/>
      <c r="B812" s="15"/>
      <c r="C812" s="9"/>
    </row>
    <row r="813" spans="1:3" ht="33.75" customHeight="1">
      <c r="A813" s="9"/>
      <c r="B813" s="15"/>
      <c r="C813" s="9"/>
    </row>
    <row r="814" spans="1:3" ht="33.75" customHeight="1">
      <c r="A814" s="9"/>
      <c r="B814" s="15"/>
      <c r="C814" s="9"/>
    </row>
    <row r="815" spans="1:3" ht="33.75" customHeight="1">
      <c r="A815" s="9"/>
      <c r="B815" s="15"/>
      <c r="C815" s="9"/>
    </row>
    <row r="816" spans="1:3" ht="33.75" customHeight="1">
      <c r="A816" s="9"/>
      <c r="B816" s="15"/>
      <c r="C816" s="9"/>
    </row>
    <row r="817" spans="1:3" ht="33.75" customHeight="1">
      <c r="A817" s="9"/>
      <c r="B817" s="15"/>
      <c r="C817" s="9"/>
    </row>
    <row r="818" spans="1:3" ht="33.75" customHeight="1">
      <c r="A818" s="9"/>
      <c r="B818" s="15"/>
      <c r="C818" s="9"/>
    </row>
    <row r="819" spans="1:3" ht="33.75" customHeight="1">
      <c r="A819" s="9"/>
      <c r="B819" s="15"/>
      <c r="C819" s="9"/>
    </row>
    <row r="820" spans="1:3" ht="33.75" customHeight="1">
      <c r="A820" s="9"/>
      <c r="B820" s="15"/>
      <c r="C820" s="9"/>
    </row>
    <row r="821" spans="1:3" ht="33.75" customHeight="1">
      <c r="A821" s="9"/>
      <c r="B821" s="15"/>
      <c r="C821" s="9"/>
    </row>
    <row r="822" spans="1:3" ht="33.75" customHeight="1">
      <c r="A822" s="9"/>
      <c r="B822" s="15"/>
      <c r="C822" s="9"/>
    </row>
    <row r="823" spans="1:3" ht="33.75" customHeight="1">
      <c r="A823" s="9"/>
      <c r="B823" s="15"/>
      <c r="C823" s="9"/>
    </row>
    <row r="824" spans="1:3" ht="33.75" customHeight="1">
      <c r="A824" s="9"/>
      <c r="B824" s="15"/>
      <c r="C824" s="9"/>
    </row>
    <row r="825" spans="1:3" ht="33.75" customHeight="1">
      <c r="A825" s="9"/>
      <c r="B825" s="15"/>
      <c r="C825" s="9"/>
    </row>
    <row r="826" spans="1:3" ht="33.75" customHeight="1">
      <c r="A826" s="9"/>
      <c r="B826" s="15"/>
      <c r="C826" s="9"/>
    </row>
    <row r="827" spans="1:3" ht="33.75" customHeight="1">
      <c r="A827" s="9"/>
      <c r="B827" s="15"/>
      <c r="C827" s="9"/>
    </row>
    <row r="828" spans="1:3" ht="33.75" customHeight="1">
      <c r="A828" s="9"/>
      <c r="B828" s="15"/>
      <c r="C828" s="9"/>
    </row>
    <row r="829" spans="1:3" ht="33.75" customHeight="1">
      <c r="A829" s="9"/>
      <c r="B829" s="15"/>
      <c r="C829" s="9"/>
    </row>
    <row r="830" spans="1:3" ht="33.75" customHeight="1">
      <c r="A830" s="9"/>
      <c r="B830" s="15"/>
      <c r="C830" s="9"/>
    </row>
    <row r="831" spans="1:3" ht="33.75" customHeight="1">
      <c r="A831" s="9"/>
      <c r="B831" s="15"/>
      <c r="C831" s="9"/>
    </row>
    <row r="832" spans="1:3" ht="33.75" customHeight="1">
      <c r="A832" s="9"/>
      <c r="B832" s="15"/>
      <c r="C832" s="9"/>
    </row>
    <row r="833" spans="1:3" ht="33.75" customHeight="1">
      <c r="A833" s="9"/>
      <c r="B833" s="15"/>
      <c r="C833" s="9"/>
    </row>
    <row r="834" spans="1:3" ht="33.75" customHeight="1">
      <c r="A834" s="9"/>
      <c r="B834" s="15"/>
      <c r="C834" s="9"/>
    </row>
    <row r="835" spans="1:3" ht="33.75" customHeight="1">
      <c r="A835" s="9"/>
      <c r="B835" s="15"/>
      <c r="C835" s="9"/>
    </row>
    <row r="836" spans="1:3" ht="33.75" customHeight="1">
      <c r="A836" s="9"/>
      <c r="B836" s="15"/>
      <c r="C836" s="9"/>
    </row>
    <row r="837" spans="1:3" ht="33.75" customHeight="1">
      <c r="A837" s="9"/>
      <c r="B837" s="15"/>
      <c r="C837" s="9"/>
    </row>
    <row r="838" spans="1:3" ht="33.75" customHeight="1">
      <c r="A838" s="9"/>
      <c r="B838" s="15"/>
      <c r="C838" s="9"/>
    </row>
    <row r="839" spans="1:3" ht="33.75" customHeight="1">
      <c r="A839" s="9"/>
      <c r="B839" s="15"/>
      <c r="C839" s="9"/>
    </row>
    <row r="840" spans="1:3" ht="33.75" customHeight="1">
      <c r="A840" s="9"/>
      <c r="B840" s="15"/>
      <c r="C840" s="9"/>
    </row>
    <row r="841" spans="1:3" ht="33.75" customHeight="1">
      <c r="A841" s="9"/>
      <c r="B841" s="15"/>
      <c r="C841" s="9"/>
    </row>
    <row r="842" spans="1:3" ht="33.75" customHeight="1">
      <c r="A842" s="9"/>
      <c r="B842" s="15"/>
      <c r="C842" s="9"/>
    </row>
    <row r="843" spans="1:3" ht="33.75" customHeight="1">
      <c r="A843" s="9"/>
      <c r="B843" s="15"/>
      <c r="C843" s="9"/>
    </row>
    <row r="844" spans="1:3" ht="33.75" customHeight="1">
      <c r="A844" s="9"/>
      <c r="B844" s="15"/>
      <c r="C844" s="9"/>
    </row>
    <row r="845" spans="1:3" ht="33.75" customHeight="1">
      <c r="A845" s="9"/>
      <c r="B845" s="15"/>
      <c r="C845" s="9"/>
    </row>
    <row r="846" spans="1:3" ht="33.75" customHeight="1">
      <c r="A846" s="9"/>
      <c r="B846" s="15"/>
      <c r="C846" s="9"/>
    </row>
    <row r="847" spans="1:3" ht="33.75" customHeight="1">
      <c r="A847" s="9"/>
      <c r="B847" s="15"/>
      <c r="C847" s="9"/>
    </row>
    <row r="848" spans="1:3" ht="33.75" customHeight="1">
      <c r="A848" s="9"/>
      <c r="B848" s="15"/>
      <c r="C848" s="9"/>
    </row>
    <row r="849" spans="1:3" ht="33.75" customHeight="1">
      <c r="A849" s="9"/>
      <c r="B849" s="15"/>
      <c r="C849" s="9"/>
    </row>
    <row r="850" spans="1:3" ht="33.75" customHeight="1">
      <c r="A850" s="9"/>
      <c r="B850" s="15"/>
      <c r="C850" s="9"/>
    </row>
    <row r="851" spans="1:3" ht="33.75" customHeight="1">
      <c r="A851" s="9"/>
      <c r="B851" s="15"/>
      <c r="C851" s="9"/>
    </row>
    <row r="852" spans="1:3" ht="33.75" customHeight="1">
      <c r="A852" s="9"/>
      <c r="B852" s="15"/>
      <c r="C852" s="9"/>
    </row>
    <row r="853" spans="1:3" ht="33.75" customHeight="1">
      <c r="A853" s="9"/>
      <c r="B853" s="15"/>
      <c r="C853" s="9"/>
    </row>
    <row r="854" spans="1:3" ht="33.75" customHeight="1">
      <c r="A854" s="9"/>
      <c r="B854" s="15"/>
      <c r="C854" s="9"/>
    </row>
    <row r="855" spans="1:3" ht="33.75" customHeight="1">
      <c r="A855" s="9"/>
      <c r="B855" s="15"/>
      <c r="C855" s="9"/>
    </row>
    <row r="856" spans="1:3" ht="33.75" customHeight="1">
      <c r="A856" s="9"/>
      <c r="B856" s="15"/>
      <c r="C856" s="9"/>
    </row>
    <row r="857" spans="1:3" ht="33.75" customHeight="1">
      <c r="A857" s="9"/>
      <c r="B857" s="15"/>
      <c r="C857" s="9"/>
    </row>
    <row r="858" spans="1:3" ht="33.75" customHeight="1">
      <c r="A858" s="9"/>
      <c r="B858" s="15"/>
      <c r="C858" s="9"/>
    </row>
    <row r="859" spans="1:3" ht="33.75" customHeight="1">
      <c r="A859" s="9"/>
      <c r="B859" s="15"/>
      <c r="C859" s="9"/>
    </row>
    <row r="860" spans="1:3" ht="33.75" customHeight="1">
      <c r="A860" s="9"/>
      <c r="B860" s="15"/>
      <c r="C860" s="9"/>
    </row>
    <row r="861" spans="1:3" ht="33.75" customHeight="1">
      <c r="A861" s="9"/>
      <c r="B861" s="15"/>
      <c r="C861" s="9"/>
    </row>
    <row r="862" spans="1:3" ht="33.75" customHeight="1">
      <c r="A862" s="9"/>
      <c r="B862" s="15"/>
      <c r="C862" s="9"/>
    </row>
    <row r="863" spans="1:3" ht="33.75" customHeight="1">
      <c r="A863" s="9"/>
      <c r="B863" s="15"/>
      <c r="C863" s="9"/>
    </row>
    <row r="864" spans="1:3" ht="33.75" customHeight="1">
      <c r="A864" s="9"/>
      <c r="B864" s="15"/>
      <c r="C864" s="9"/>
    </row>
    <row r="865" spans="1:3" ht="33.75" customHeight="1">
      <c r="A865" s="9"/>
      <c r="B865" s="15"/>
      <c r="C865" s="9"/>
    </row>
    <row r="866" spans="1:3" ht="33.75" customHeight="1">
      <c r="A866" s="9"/>
      <c r="B866" s="15"/>
      <c r="C866" s="9"/>
    </row>
    <row r="867" spans="1:3" ht="33.75" customHeight="1">
      <c r="A867" s="9"/>
      <c r="B867" s="15"/>
      <c r="C867" s="9"/>
    </row>
    <row r="868" spans="1:3" ht="33.75" customHeight="1">
      <c r="A868" s="9"/>
      <c r="B868" s="15"/>
      <c r="C868" s="9"/>
    </row>
    <row r="869" spans="1:3" ht="33.75" customHeight="1">
      <c r="A869" s="9"/>
      <c r="B869" s="15"/>
      <c r="C869" s="9"/>
    </row>
    <row r="870" spans="1:3" ht="33.75" customHeight="1">
      <c r="A870" s="9"/>
      <c r="B870" s="15"/>
      <c r="C870" s="9"/>
    </row>
    <row r="871" spans="1:3" ht="33.75" customHeight="1">
      <c r="A871" s="9"/>
      <c r="B871" s="15"/>
      <c r="C871" s="9"/>
    </row>
    <row r="872" spans="1:3" ht="33.75" customHeight="1">
      <c r="A872" s="9"/>
      <c r="B872" s="15"/>
      <c r="C872" s="9"/>
    </row>
    <row r="873" spans="1:3" ht="33.75" customHeight="1">
      <c r="A873" s="9"/>
      <c r="B873" s="15"/>
      <c r="C873" s="9"/>
    </row>
    <row r="874" spans="1:3" ht="33.75" customHeight="1">
      <c r="A874" s="9"/>
      <c r="B874" s="15"/>
      <c r="C874" s="9"/>
    </row>
    <row r="875" spans="1:3" ht="33.75" customHeight="1">
      <c r="A875" s="9"/>
      <c r="B875" s="15"/>
      <c r="C875" s="9"/>
    </row>
    <row r="876" spans="1:3" ht="33.75" customHeight="1">
      <c r="A876" s="9"/>
      <c r="B876" s="15"/>
      <c r="C876" s="9"/>
    </row>
    <row r="877" spans="1:3" ht="33.75" customHeight="1">
      <c r="A877" s="9"/>
      <c r="B877" s="15"/>
      <c r="C877" s="9"/>
    </row>
    <row r="878" spans="1:3" ht="33.75" customHeight="1">
      <c r="A878" s="9"/>
      <c r="B878" s="15"/>
      <c r="C878" s="9"/>
    </row>
    <row r="879" spans="1:3" ht="33.75" customHeight="1">
      <c r="A879" s="9"/>
      <c r="B879" s="15"/>
      <c r="C879" s="9"/>
    </row>
    <row r="880" spans="1:3" ht="33.75" customHeight="1">
      <c r="A880" s="9"/>
      <c r="B880" s="15"/>
      <c r="C880" s="9"/>
    </row>
    <row r="881" spans="1:3" ht="33.75" customHeight="1">
      <c r="A881" s="9"/>
      <c r="B881" s="15"/>
      <c r="C881" s="9"/>
    </row>
    <row r="882" spans="1:3" ht="33.75" customHeight="1">
      <c r="A882" s="9"/>
      <c r="B882" s="15"/>
      <c r="C882" s="9"/>
    </row>
    <row r="883" spans="1:3" ht="33.75" customHeight="1">
      <c r="A883" s="9"/>
      <c r="B883" s="15"/>
      <c r="C883" s="9"/>
    </row>
    <row r="884" spans="1:3" ht="33.75" customHeight="1">
      <c r="A884" s="9"/>
      <c r="B884" s="15"/>
      <c r="C884" s="9"/>
    </row>
    <row r="885" spans="1:3" ht="33.75" customHeight="1">
      <c r="A885" s="9"/>
      <c r="B885" s="15"/>
      <c r="C885" s="9"/>
    </row>
    <row r="886" spans="1:3" ht="33.75" customHeight="1">
      <c r="A886" s="9"/>
      <c r="B886" s="15"/>
      <c r="C886" s="9"/>
    </row>
    <row r="887" spans="1:3" ht="33.75" customHeight="1">
      <c r="A887" s="9"/>
      <c r="B887" s="15"/>
      <c r="C887" s="9"/>
    </row>
    <row r="888" spans="1:3" ht="33.75" customHeight="1">
      <c r="A888" s="9"/>
      <c r="B888" s="15"/>
      <c r="C888" s="9"/>
    </row>
    <row r="889" spans="1:3" ht="33.75" customHeight="1">
      <c r="A889" s="9"/>
      <c r="B889" s="15"/>
      <c r="C889" s="9"/>
    </row>
    <row r="890" spans="1:3" ht="33.75" customHeight="1">
      <c r="A890" s="9"/>
      <c r="B890" s="15"/>
      <c r="C890" s="9"/>
    </row>
    <row r="891" spans="1:3" ht="33.75" customHeight="1">
      <c r="A891" s="9"/>
      <c r="B891" s="15"/>
      <c r="C891" s="9"/>
    </row>
    <row r="892" spans="1:3" ht="33.75" customHeight="1">
      <c r="A892" s="9"/>
      <c r="B892" s="15"/>
      <c r="C892" s="9"/>
    </row>
    <row r="893" spans="1:3" ht="33.75" customHeight="1">
      <c r="A893" s="9"/>
      <c r="B893" s="15"/>
      <c r="C893" s="9"/>
    </row>
    <row r="894" spans="1:3" ht="33.75" customHeight="1">
      <c r="A894" s="9"/>
      <c r="B894" s="15"/>
      <c r="C894" s="9"/>
    </row>
    <row r="895" spans="1:3" ht="33.75" customHeight="1">
      <c r="A895" s="9"/>
      <c r="B895" s="15"/>
      <c r="C895" s="9"/>
    </row>
    <row r="896" spans="1:3" ht="33.75" customHeight="1">
      <c r="A896" s="9"/>
      <c r="B896" s="15"/>
      <c r="C896" s="9"/>
    </row>
    <row r="897" spans="1:3" ht="33.75" customHeight="1">
      <c r="A897" s="9"/>
      <c r="B897" s="15"/>
      <c r="C897" s="9"/>
    </row>
    <row r="898" spans="1:3" ht="33.75" customHeight="1">
      <c r="A898" s="9"/>
      <c r="B898" s="15"/>
      <c r="C898" s="9"/>
    </row>
    <row r="899" spans="1:3" ht="33.75" customHeight="1">
      <c r="A899" s="9"/>
      <c r="B899" s="15"/>
      <c r="C899" s="9"/>
    </row>
    <row r="900" spans="1:3" ht="33.75" customHeight="1">
      <c r="A900" s="9"/>
      <c r="B900" s="15"/>
      <c r="C900" s="9"/>
    </row>
    <row r="901" spans="1:3" ht="33.75" customHeight="1">
      <c r="A901" s="9"/>
      <c r="B901" s="15"/>
      <c r="C901" s="9"/>
    </row>
    <row r="902" spans="1:3" ht="33.75" customHeight="1">
      <c r="A902" s="9"/>
      <c r="B902" s="15"/>
      <c r="C902" s="9"/>
    </row>
    <row r="903" spans="1:3" ht="33.75" customHeight="1">
      <c r="A903" s="9"/>
      <c r="B903" s="15"/>
      <c r="C903" s="9"/>
    </row>
    <row r="904" spans="1:3" ht="33.75" customHeight="1">
      <c r="A904" s="9"/>
      <c r="B904" s="15"/>
      <c r="C904" s="9"/>
    </row>
    <row r="905" spans="1:3" ht="33.75" customHeight="1">
      <c r="A905" s="9"/>
      <c r="B905" s="15"/>
      <c r="C905" s="9"/>
    </row>
    <row r="906" spans="1:3" ht="33.75" customHeight="1">
      <c r="A906" s="9"/>
      <c r="B906" s="15"/>
      <c r="C906" s="9"/>
    </row>
    <row r="907" spans="1:3" ht="33.75" customHeight="1">
      <c r="A907" s="9"/>
      <c r="B907" s="15"/>
      <c r="C907" s="9"/>
    </row>
    <row r="908" spans="1:3" ht="33.75" customHeight="1">
      <c r="A908" s="9"/>
      <c r="B908" s="15"/>
      <c r="C908" s="9"/>
    </row>
    <row r="909" spans="1:3" ht="33.75" customHeight="1">
      <c r="A909" s="9"/>
      <c r="B909" s="15"/>
      <c r="C909" s="9"/>
    </row>
    <row r="910" spans="1:3" ht="33.75" customHeight="1">
      <c r="A910" s="9"/>
      <c r="B910" s="15"/>
      <c r="C910" s="9"/>
    </row>
    <row r="911" spans="1:3" ht="33.75" customHeight="1">
      <c r="A911" s="9"/>
      <c r="B911" s="15"/>
      <c r="C911" s="9"/>
    </row>
    <row r="912" spans="1:3" ht="33.75" customHeight="1">
      <c r="A912" s="9"/>
      <c r="B912" s="15"/>
      <c r="C912" s="9"/>
    </row>
    <row r="913" spans="1:3" ht="33.75" customHeight="1">
      <c r="A913" s="9"/>
      <c r="B913" s="15"/>
      <c r="C913" s="9"/>
    </row>
    <row r="914" spans="1:3" ht="33.75" customHeight="1">
      <c r="A914" s="9"/>
      <c r="B914" s="15"/>
      <c r="C914" s="9"/>
    </row>
    <row r="915" spans="1:3" ht="33.75" customHeight="1">
      <c r="A915" s="9"/>
      <c r="B915" s="15"/>
      <c r="C915" s="9"/>
    </row>
    <row r="916" spans="1:3" ht="33.75" customHeight="1">
      <c r="A916" s="9"/>
      <c r="B916" s="15"/>
      <c r="C916" s="9"/>
    </row>
    <row r="917" spans="1:3" ht="33.75" customHeight="1">
      <c r="A917" s="9"/>
      <c r="B917" s="15"/>
      <c r="C917" s="9"/>
    </row>
    <row r="918" spans="1:3" ht="33.75" customHeight="1">
      <c r="A918" s="9"/>
      <c r="B918" s="15"/>
      <c r="C918" s="9"/>
    </row>
    <row r="919" spans="1:3" ht="33.75" customHeight="1">
      <c r="A919" s="9"/>
      <c r="B919" s="15"/>
      <c r="C919" s="9"/>
    </row>
    <row r="920" spans="1:3" ht="33.75" customHeight="1">
      <c r="A920" s="9"/>
      <c r="B920" s="15"/>
      <c r="C920" s="9"/>
    </row>
    <row r="921" spans="1:3" ht="33.75" customHeight="1">
      <c r="A921" s="9"/>
      <c r="B921" s="15"/>
      <c r="C921" s="9"/>
    </row>
    <row r="922" spans="1:3" ht="33.75" customHeight="1">
      <c r="A922" s="9"/>
      <c r="B922" s="15"/>
      <c r="C922" s="9"/>
    </row>
    <row r="923" spans="1:3" ht="33.75" customHeight="1">
      <c r="A923" s="9"/>
      <c r="B923" s="15"/>
      <c r="C923" s="9"/>
    </row>
    <row r="924" spans="1:3" ht="33.75" customHeight="1">
      <c r="A924" s="9"/>
      <c r="B924" s="15"/>
      <c r="C924" s="9"/>
    </row>
    <row r="925" spans="1:3" ht="33.75" customHeight="1">
      <c r="A925" s="9"/>
      <c r="B925" s="15"/>
      <c r="C925" s="9"/>
    </row>
    <row r="926" spans="1:3" ht="33.75" customHeight="1">
      <c r="A926" s="9"/>
      <c r="B926" s="15"/>
      <c r="C926" s="9"/>
    </row>
    <row r="927" spans="1:3" ht="33.75" customHeight="1">
      <c r="A927" s="9"/>
      <c r="B927" s="15"/>
      <c r="C927" s="9"/>
    </row>
    <row r="928" spans="1:3" ht="33.75" customHeight="1">
      <c r="A928" s="9"/>
      <c r="B928" s="15"/>
      <c r="C928" s="9"/>
    </row>
    <row r="929" spans="1:3" ht="33.75" customHeight="1">
      <c r="A929" s="9"/>
      <c r="B929" s="15"/>
      <c r="C929" s="9"/>
    </row>
    <row r="930" spans="1:3" ht="33.75" customHeight="1">
      <c r="A930" s="9"/>
      <c r="B930" s="15"/>
      <c r="C930" s="9"/>
    </row>
    <row r="931" spans="1:3" ht="33.75" customHeight="1">
      <c r="A931" s="9"/>
      <c r="B931" s="15"/>
      <c r="C931" s="9"/>
    </row>
    <row r="932" spans="1:3" ht="33.75" customHeight="1">
      <c r="A932" s="9"/>
      <c r="B932" s="15"/>
      <c r="C932" s="9"/>
    </row>
    <row r="933" spans="1:3" ht="33.75" customHeight="1">
      <c r="A933" s="9"/>
      <c r="B933" s="15"/>
      <c r="C933" s="9"/>
    </row>
    <row r="934" spans="1:3" ht="33.75" customHeight="1">
      <c r="A934" s="9"/>
      <c r="B934" s="15"/>
      <c r="C934" s="9"/>
    </row>
    <row r="935" spans="1:3" ht="33.75" customHeight="1">
      <c r="A935" s="9"/>
      <c r="B935" s="15"/>
      <c r="C935" s="9"/>
    </row>
    <row r="936" spans="1:3" ht="33.75" customHeight="1">
      <c r="A936" s="9"/>
      <c r="B936" s="15"/>
      <c r="C936" s="9"/>
    </row>
    <row r="937" spans="1:3" ht="33.75" customHeight="1">
      <c r="A937" s="9"/>
      <c r="B937" s="15"/>
      <c r="C937" s="9"/>
    </row>
    <row r="938" spans="1:3" ht="33.75" customHeight="1">
      <c r="A938" s="9"/>
      <c r="B938" s="15"/>
      <c r="C938" s="9"/>
    </row>
    <row r="939" spans="1:3" ht="33.75" customHeight="1">
      <c r="A939" s="9"/>
      <c r="B939" s="15"/>
      <c r="C939" s="9"/>
    </row>
    <row r="940" spans="1:3" ht="33.75" customHeight="1">
      <c r="A940" s="9"/>
      <c r="B940" s="15"/>
      <c r="C940" s="9"/>
    </row>
    <row r="941" spans="1:3" ht="33.75" customHeight="1">
      <c r="A941" s="9"/>
      <c r="B941" s="15"/>
      <c r="C941" s="9"/>
    </row>
    <row r="942" spans="1:3" ht="33.75" customHeight="1">
      <c r="A942" s="9"/>
      <c r="B942" s="15"/>
      <c r="C942" s="9"/>
    </row>
    <row r="943" spans="1:3" ht="33.75" customHeight="1">
      <c r="A943" s="9"/>
      <c r="B943" s="15"/>
      <c r="C943" s="9"/>
    </row>
    <row r="944" spans="1:3" ht="33.75" customHeight="1">
      <c r="A944" s="9"/>
      <c r="B944" s="15"/>
      <c r="C944" s="9"/>
    </row>
    <row r="945" spans="1:3" ht="33.75" customHeight="1">
      <c r="A945" s="9"/>
      <c r="B945" s="15"/>
      <c r="C945" s="9"/>
    </row>
    <row r="946" spans="1:3" ht="33.75" customHeight="1">
      <c r="A946" s="9"/>
      <c r="B946" s="15"/>
      <c r="C946" s="9"/>
    </row>
    <row r="947" spans="1:3" ht="33.75" customHeight="1">
      <c r="A947" s="9"/>
      <c r="B947" s="15"/>
      <c r="C947" s="9"/>
    </row>
    <row r="948" spans="1:3" ht="33.75" customHeight="1">
      <c r="A948" s="9"/>
      <c r="B948" s="15"/>
      <c r="C948" s="9"/>
    </row>
    <row r="949" spans="1:3" ht="33.75" customHeight="1">
      <c r="A949" s="9"/>
      <c r="B949" s="15"/>
      <c r="C949" s="9"/>
    </row>
    <row r="950" spans="1:3" ht="33.75" customHeight="1">
      <c r="A950" s="9"/>
      <c r="B950" s="15"/>
      <c r="C950" s="9"/>
    </row>
    <row r="951" spans="1:3" ht="33.75" customHeight="1">
      <c r="A951" s="9"/>
      <c r="B951" s="15"/>
      <c r="C951" s="9"/>
    </row>
    <row r="952" spans="1:3" ht="33.75" customHeight="1">
      <c r="A952" s="9"/>
      <c r="B952" s="15"/>
      <c r="C952" s="9"/>
    </row>
    <row r="953" spans="1:3" ht="33.75" customHeight="1">
      <c r="A953" s="9"/>
      <c r="B953" s="15"/>
      <c r="C953" s="9"/>
    </row>
    <row r="954" spans="1:3" ht="33.75" customHeight="1">
      <c r="A954" s="9"/>
      <c r="B954" s="15"/>
      <c r="C954" s="9"/>
    </row>
    <row r="955" spans="1:3" ht="33.75" customHeight="1">
      <c r="A955" s="9"/>
      <c r="B955" s="15"/>
      <c r="C955" s="9"/>
    </row>
    <row r="956" spans="1:3" ht="33.75" customHeight="1">
      <c r="A956" s="9"/>
      <c r="B956" s="15"/>
      <c r="C956" s="9"/>
    </row>
    <row r="957" spans="1:3" ht="33.75" customHeight="1">
      <c r="A957" s="9"/>
      <c r="B957" s="15"/>
      <c r="C957" s="9"/>
    </row>
    <row r="958" spans="1:3" ht="33.75" customHeight="1">
      <c r="A958" s="9"/>
      <c r="B958" s="15"/>
      <c r="C958" s="9"/>
    </row>
    <row r="959" spans="1:3" ht="33.75" customHeight="1">
      <c r="A959" s="9"/>
      <c r="B959" s="15"/>
      <c r="C959" s="9"/>
    </row>
    <row r="960" spans="1:3" ht="33.75" customHeight="1">
      <c r="A960" s="9"/>
      <c r="B960" s="15"/>
      <c r="C960" s="9"/>
    </row>
    <row r="961" spans="1:3" ht="33.75" customHeight="1">
      <c r="A961" s="9"/>
      <c r="B961" s="15"/>
      <c r="C961" s="9"/>
    </row>
    <row r="962" spans="1:3" ht="33.75" customHeight="1">
      <c r="A962" s="9"/>
      <c r="B962" s="15"/>
      <c r="C962" s="9"/>
    </row>
    <row r="963" spans="1:3" ht="33.75" customHeight="1">
      <c r="A963" s="9"/>
      <c r="B963" s="15"/>
      <c r="C963" s="9"/>
    </row>
    <row r="964" spans="1:3" ht="33.75" customHeight="1">
      <c r="A964" s="9"/>
      <c r="B964" s="15"/>
      <c r="C964" s="9"/>
    </row>
    <row r="965" spans="1:3" ht="33.75" customHeight="1">
      <c r="A965" s="9"/>
      <c r="B965" s="15"/>
      <c r="C965" s="9"/>
    </row>
    <row r="966" spans="1:3" ht="33.75" customHeight="1">
      <c r="A966" s="9"/>
      <c r="B966" s="15"/>
      <c r="C966" s="9"/>
    </row>
    <row r="967" spans="1:3" ht="33.75" customHeight="1">
      <c r="A967" s="9"/>
      <c r="B967" s="15"/>
      <c r="C967" s="9"/>
    </row>
    <row r="968" spans="1:3" ht="33.75" customHeight="1">
      <c r="A968" s="9"/>
      <c r="B968" s="15"/>
      <c r="C968" s="9"/>
    </row>
    <row r="969" spans="1:3" ht="33.75" customHeight="1">
      <c r="A969" s="9"/>
      <c r="B969" s="15"/>
      <c r="C969" s="9"/>
    </row>
    <row r="970" spans="1:3" ht="33.75" customHeight="1">
      <c r="A970" s="9"/>
      <c r="B970" s="15"/>
      <c r="C970" s="9"/>
    </row>
    <row r="971" spans="1:3" ht="33.75" customHeight="1">
      <c r="A971" s="9"/>
      <c r="B971" s="15"/>
      <c r="C971" s="9"/>
    </row>
    <row r="972" spans="1:3" ht="33.75" customHeight="1">
      <c r="A972" s="9"/>
      <c r="B972" s="15"/>
      <c r="C972" s="9"/>
    </row>
    <row r="973" spans="1:3" ht="33.75" customHeight="1">
      <c r="A973" s="9"/>
      <c r="B973" s="15"/>
      <c r="C973" s="9"/>
    </row>
    <row r="974" spans="1:3" ht="33.75" customHeight="1">
      <c r="A974" s="9"/>
      <c r="B974" s="15"/>
      <c r="C974" s="9"/>
    </row>
    <row r="975" spans="1:3" ht="33.75" customHeight="1">
      <c r="A975" s="9"/>
      <c r="B975" s="15"/>
      <c r="C975" s="9"/>
    </row>
    <row r="976" spans="1:3" ht="33.75" customHeight="1">
      <c r="A976" s="9"/>
      <c r="B976" s="15"/>
      <c r="C976" s="9"/>
    </row>
    <row r="977" spans="1:3" ht="33.75" customHeight="1">
      <c r="A977" s="9"/>
      <c r="B977" s="15"/>
      <c r="C977" s="9"/>
    </row>
    <row r="978" spans="1:3" ht="33.75" customHeight="1">
      <c r="A978" s="9"/>
      <c r="B978" s="15"/>
      <c r="C978" s="9"/>
    </row>
    <row r="979" spans="1:3" ht="33.75" customHeight="1">
      <c r="A979" s="9"/>
      <c r="B979" s="15"/>
      <c r="C979" s="9"/>
    </row>
    <row r="980" spans="1:3" ht="33.75" customHeight="1">
      <c r="A980" s="9"/>
      <c r="B980" s="15"/>
      <c r="C980" s="9"/>
    </row>
    <row r="981" spans="1:3" ht="33.75" customHeight="1">
      <c r="A981" s="9"/>
      <c r="B981" s="15"/>
      <c r="C981" s="9"/>
    </row>
    <row r="982" spans="1:3" ht="33.75" customHeight="1">
      <c r="A982" s="9"/>
      <c r="B982" s="15"/>
      <c r="C982" s="9"/>
    </row>
    <row r="983" spans="1:3" ht="33.75" customHeight="1">
      <c r="A983" s="9"/>
      <c r="B983" s="15"/>
      <c r="C983" s="9"/>
    </row>
    <row r="984" spans="1:3" ht="33.75" customHeight="1">
      <c r="A984" s="9"/>
      <c r="B984" s="15"/>
      <c r="C984" s="9"/>
    </row>
    <row r="985" spans="1:3" ht="33.75" customHeight="1">
      <c r="A985" s="9"/>
      <c r="B985" s="15"/>
      <c r="C985" s="9"/>
    </row>
    <row r="986" spans="1:3" ht="33.75" customHeight="1">
      <c r="A986" s="9"/>
      <c r="B986" s="15"/>
      <c r="C986" s="9"/>
    </row>
    <row r="987" spans="1:3" ht="33.75" customHeight="1">
      <c r="A987" s="9"/>
      <c r="B987" s="15"/>
      <c r="C987" s="9"/>
    </row>
    <row r="988" spans="1:3" ht="33.75" customHeight="1">
      <c r="A988" s="9"/>
      <c r="B988" s="15"/>
      <c r="C988" s="9"/>
    </row>
    <row r="989" spans="1:3" ht="33.75" customHeight="1">
      <c r="A989" s="9"/>
      <c r="B989" s="15"/>
      <c r="C989" s="9"/>
    </row>
    <row r="990" spans="1:3" ht="33.75" customHeight="1">
      <c r="A990" s="9"/>
      <c r="B990" s="15"/>
      <c r="C990" s="9"/>
    </row>
    <row r="991" spans="1:3" ht="33.75" customHeight="1">
      <c r="A991" s="9"/>
      <c r="B991" s="15"/>
      <c r="C991" s="9"/>
    </row>
    <row r="992" spans="1:3" ht="33.75" customHeight="1">
      <c r="A992" s="9"/>
      <c r="B992" s="15"/>
      <c r="C992" s="9"/>
    </row>
    <row r="993" spans="1:3" ht="33.75" customHeight="1">
      <c r="A993" s="9"/>
      <c r="B993" s="15"/>
      <c r="C993" s="9"/>
    </row>
    <row r="994" spans="1:3" ht="33.75" customHeight="1">
      <c r="A994" s="9"/>
      <c r="B994" s="15"/>
      <c r="C994" s="9"/>
    </row>
    <row r="995" spans="1:3" ht="33.75" customHeight="1">
      <c r="A995" s="9"/>
      <c r="B995" s="15"/>
      <c r="C995" s="9"/>
    </row>
    <row r="996" spans="1:3" ht="33.75" customHeight="1">
      <c r="A996" s="9"/>
      <c r="B996" s="15"/>
      <c r="C996" s="9"/>
    </row>
    <row r="997" spans="1:3" ht="33.75" customHeight="1">
      <c r="A997" s="9"/>
      <c r="B997" s="15"/>
      <c r="C997" s="9"/>
    </row>
    <row r="998" spans="1:3" ht="33.75" customHeight="1">
      <c r="A998" s="9"/>
      <c r="B998" s="15"/>
      <c r="C998" s="9"/>
    </row>
    <row r="999" spans="1:3" ht="33.75" customHeight="1">
      <c r="A999" s="9"/>
      <c r="B999" s="15"/>
      <c r="C999" s="9"/>
    </row>
    <row r="1000" spans="1:3" ht="33.75" customHeight="1">
      <c r="A1000" s="9"/>
      <c r="B1000" s="15"/>
      <c r="C1000" s="9"/>
    </row>
  </sheetData>
  <mergeCells count="1">
    <mergeCell ref="A3:C3"/>
  </mergeCells>
  <conditionalFormatting sqref="B4:B1000">
    <cfRule type="cellIs" dxfId="2" priority="1" operator="equal">
      <formula>"UNKNOWN"</formula>
    </cfRule>
    <cfRule type="cellIs" dxfId="1" priority="2" operator="equal">
      <formula>"NOT WEAPONIZED"</formula>
    </cfRule>
    <cfRule type="cellIs" dxfId="0" priority="3" operator="equal">
      <formula>"WEAPONIZED"</formula>
    </cfRule>
  </conditionalFormatting>
  <dataValidations count="1">
    <dataValidation type="list" allowBlank="1" showErrorMessage="1" sqref="B4:B1000" xr:uid="{00000000-0002-0000-0000-000000000000}">
      <formula1>"WEAPONIZED,NOT WEAPONIZED,UNKNOWN"</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to-be-labeled-Ukraine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 Hamdane</cp:lastModifiedBy>
  <dcterms:created xsi:type="dcterms:W3CDTF">2026-03-24T17:50:11Z</dcterms:created>
  <dcterms:modified xsi:type="dcterms:W3CDTF">2026-07-28T11:06:59Z</dcterms:modified>
</cp:coreProperties>
</file>