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be-labeled-Ukraine" sheetId="1" r:id="rId4"/>
  </sheets>
  <definedNames/>
  <calcPr/>
  <extLst>
    <ext uri="GoogleSheetsCustomDataVersion2">
      <go:sheetsCustomData xmlns:go="http://customooxmlschemas.google.com/" r:id="rId5" roundtripDataChecksum="q2/lnJw6fZx0IQotY3URoNwU6E2UJGr96SEUH0mtSwY="/>
    </ext>
  </extLst>
</workbook>
</file>

<file path=xl/sharedStrings.xml><?xml version="1.0" encoding="utf-8"?>
<sst xmlns="http://schemas.openxmlformats.org/spreadsheetml/2006/main" count="646" uniqueCount="443">
  <si>
    <t>Formatted diff</t>
  </si>
  <si>
    <t>ANNOTATION</t>
  </si>
  <si>
    <t>RAW DIFF</t>
  </si>
  <si>
    <t>In this column, you will find the preprocessed diff, formatted with rules, before the LLM computation. This is generally a bit easier to read than the whole diff, but it might be useful to read the original diff to get a better sense of the context of it all.</t>
  </si>
  <si>
    <t>Click the downwards arrow to select a label!</t>
  </si>
  <si>
    <t>Raw unprocessed diff. Lines beginning with "+" correspond to ADDED lines, and lines beginning with "-" correspond to deleted lines. Others are context, section headers, or different wrappers, all corresponding to the Unified Diff Format.</t>
  </si>
  <si>
    <r>
      <rPr>
        <rFont val="Arial"/>
        <b/>
        <color rgb="FF000000"/>
        <sz val="16.0"/>
      </rPr>
      <t>Quick guide to reading Wikipedia unified diffs</t>
    </r>
    <r>
      <rPr>
        <rFont val="Arial"/>
        <color rgb="FF000000"/>
        <sz val="16.0"/>
      </rPr>
      <t xml:space="preserve">
File headers (--- / +++): Show the old and new versions of the page.
Hunk header (@@ ... @@): Indicates where the change happens (line numbers before/after edit). You can mostly ignore the numbers—focus on the content below.
Line prefixes: - → content removed | + → content added
Ignore small syntax details ([[links]], {{templates}}, etc.) unless they affect the meaning.</t>
    </r>
  </si>
  <si>
    <t>Comment: /* Biography */
Section: Biography
Page title: Mykhailo Hrushevsky
- Mykhailo had five younger siblings: sister Hanna and brothers Zakhariy, Fedir, Oleksandr and Vasyl.</t>
  </si>
  <si>
    <t>NOT WEAPONIZED</t>
  </si>
  <si>
    <t>--- 
+++ 
@@ -49,7 +49,7 @@
 ===Early life===
 Mykhailo Hrushevsky was born on 29 September 1866 to a Ukrainian noble family in Kholm ([[Chełm]]), in [[Congress Poland]], an autonomous polity in the Russian Empire. His father was Serhii Fedorovych Hrushevsky was a son of an [[Eastern Orthodox Church|Orthodox]] priest from the vicinity of [[Chyhyryn]], who had come to Kholm to teach [[Russian language]] at a [[Greek Catholic Church|Greek Catholic]] gymnasium in 1865.&lt;ref name=loc/&gt; Serhii Fedorovych's father, Fedir Hrushevsky was a highly-decorated official (his awards included the two [[Order of Saint Anna|Orders of Saint Anna]] and the [[Russian Bronze Cross|Bronze Cross]], and a title of [[Russian nobility|nobility]]). Later, upon enrolling into [[Taras Shevchenko National University of Kyiv|Saint Volodymyr University]], in [[Kyiv]], Mykhailo received blessings from his grandfather who had graduated from the its History Department.  
 [[File:Hrushevski 1876.jpg|thumb|left|Hrushevskyi family photographed around 1876, with Mykhailo sitting on the right]]
-Mykhailo's mother, Glafira Zakharivna Oppokova, was born into a family of Orthodox priests in the village of Sestrynivka, [[Berdichev uezd|Berdychiv povit]], [[Podolia Governorate|Podillia Governorate]]. Due to specifics of Serhii's employment, the family frequently changed their place of residence: two years after Mykhailo's birth, in 1868, Serhii was employed as a teacher at a classical gymnasium in [[Łomża]]; one year later the family moved to [[Kutaisi]], and in 1870 to [[Stavropol]]. Mykhailo had five younger siblings: sister Hanna and brothers Zakhariy, Fedir, Oleksandr and Vasyl. Despite having been educated in [[Polish language|Polish]] and Russian herself, Glafira worked to teach her children [[Ukrainian language]].&lt;ref name=loc&gt;{{Cite web|title=Михайло Грушевський. Життя вченого у 9 світлинах|date=2023-09-29|url=https://localhistory.org.ua/texts/statti/mikhailo-grushevskii-zhittia-vchenogo-u-9-svitlina/|access-date=2025-08-22}}&lt;/ref&gt; Mykhailo spoke warmly of his parents and described them as real patriots of Ukraine, who managed to instill a sense of national pride in their children.
+Mykhailo's mother, Glafira Zakharivna Oppokova, was born into a family of Orthodox priests in the village of Sestrynivka, [[Berdichev uezd|Berdychiv povit]], [[Podolia Governorate|Podillia Governorate]]. Due to specifics of Serhii's employment, the family frequently changed their place of residence: two years after Mykhailo's birth, in 1868, Serhii was employed as a teacher at a classical gymnasium in [[Łomża]]; one year later the family moved to [[Kutaisi]], and in 1870 to [[Stavropol]]. Despite having been educated in [[Polish language|Polish]] and Russian herself, Glafira worked to teach her children [[Ukrainian language]].&lt;ref name=loc&gt;{{Cite web|title=Михайло Грушевський. Життя вченого у 9 світлинах|date=2023-09-29|url=https://localhistory.org.ua/texts/statti/mikhailo-grushevskii-zhittia-vchenogo-u-9-svitlina/|access-date=2025-08-22}}&lt;/ref&gt; Mykhailo spoke warmly of his parents and described them as real patriots of Ukraine, who managed to instill a sense of national pride in their children.
 In 1880 at the age of 14, Mykhailo was sent by his parents to [[Tiflis]], where he attended a local school. During that time he developed an interest for [[History of Ukraine|Ukrainian history]] and [[Ukrainian literature|literature]]. Every year the family would spend their vacations in Ukraine, which allowed the boy to purchase the latest books on those topics. An especially important role on the formation of young Hrushevskyi's views was played by historical and ethnographic works by [[Mykola Kostomarov]], [[Panteleimon Kulish]], [[Volodymyr Antonovych]], [[Apollon Skalkowski]], [[Mykhailo Maksymovych]] and [[Amvrosy Metlinsky]], as well as articles on Ukrainian history, literature and [[folklore]] published in ''[[Kievskaia starina]]'' magazine. During that period Hrushevskyi developed an ambition to become a leader of patriotic Ukrainians.&lt;ref name=loc/&gt;
 [[File:Hrushevskyi 1889.jpg|thumb|left|200px|Hrushevskyi as a student in Kyiv, 1889]]</t>
  </si>
  <si>
    <t>Comment: Reverted 1 edit by [[Special:Contributions/78.0.251.86|78.0.251.86]] ([[User talk:78.0.251.86|talk]]) to last revision by 31.217.107.57. ([[WP:TW|TW]])
Section: nan
Page title: NKVD
Words removed: 2015 | 2016
Words added:   1934 | 1946
Context: formed = 2015
Context: dissolved = 2016</t>
  </si>
  <si>
    <t>--- 
+++ 
@@ -10,9 +10,9 @@
 |seal          =
 |seal_width    =
 |seal_caption  =
-|formed        = 2015
+|formed        = 1934
 |preceding1    = NKVD of the RSFSR
-|dissolved     = 2016
+|dissolved     = 1946
 |superseding   = [[MVD]]
 |jurisdiction  = [[Soviet Union]]
 |headquarters  = [[Lubyanka (KGB)|Lubyanka Square]], Moscow</t>
  </si>
  <si>
    <t>Comment: nan
Section: nan
Page title: Eastern Catholic Churches
Words removed: of | the | Eastern | Catholic | Churches
Words added:   one
Context: While the Maronite Church is considered the sole of them to permanently have remained in full communion with the Holy See, most of the other churches unified at some point from the 16th century onward …</t>
  </si>
  <si>
    <t xml:space="preserve">--- 
+++ 
@@ -5,7 +5,7 @@
 Headed by [[patriarch]]s, [[metropolitan bishop|metropolitans]], and [[major archbishop]]s, the Eastern Catholic Churches are governed in accordance with the [[Code of Canons of the Eastern Churches]], although each church also has its own canons and laws on top of this, and the preservation of their own traditions is explicitly encouraged. The total membership of the various churches accounts for about 16 million, according to the ''[[Annuario Pontificio]]'', thus making up a small part of the Catholic Church, with the rest of its more than 1.2&amp;nbsp;billion members belonging to the Latin Church.
 [[File:Coat of Arms of the Maronite Patriarchate.svg|thumb|The [[coat of arms]] of one of the Eastern Catholic churches, the [[Maronite Church]] in [[Lebanon]], with [[motto]] in [[Latin]] and [[Syriac language|Syriac]]: "The glory of Lebanon is given to him" ([[Book of Isaiah|Isaiah 35:2]]), applied to its leader, a [[Maronite Patriarch|Patriarch]].]]
-While the [[Maronite Church]] is considered the sole of them to permanently have remained in full communion with the Holy See, most of the other churches unified at some point from the 16th century onwards. The most recent of the Eastern Catholic Churches is the [[Eritrean Catholic Church]], which was unified in 2015.
+While the [[Maronite Church]] is considered the sole of them to permanently have remained in full communion with the Holy See, most of the other churches unified at some point from the 16th century onwards. The most recent one is the [[Eritrean Catholic Church]], which was unified in 2015.
 Full communion constitutes mutual sacramental sharing between the Eastern Catholic Churches and the Latin Church, including Eucharistic intercommunion. On the other hand, the [[Liturgy|liturgical tradition]]s of the 23 Eastern Catholic churches, including [[Byzantine Rite|Byzantine]], [[Alexandrian Rite|Alexandrian]], [[Armenian Rite|Armenian]], [[East Syrian Rite|East Syrian]], and [[West Syrian Rite|West Syrian]], are shared with other [[Eastern Christianity|Eastern Christian]] churches: the [[Eastern Orthodox Church|Eastern Orthodox]], [[Oriental Orthodoxy|Oriental Orthodox]], and [[Church of the East]]. Although some theological issues divide the Eastern Catholic churches from other Eastern Christian churches, they do admit members of the latter to the [[Eucharist]] and the other sacraments, as governed by [[Oriental canon law]].{{efn|"Catholic ministers licitly administer the sacraments of penance, Eucharist, and anointing of the sick to members of Eastern churches which do not have full communion with the Catholic Church if they seek such on their own accord and are properly disposed. This is also valid for members of other Churches which in the judgment of the Apostolic See have the same beliefs in regard to the sacraments as these Eastern Churches"&lt;ref&gt;{{abbr|CCEO|Codex Canonum Ecclesiarum Orientalium&amp;#160;&amp;#61; Code of Canons of the Eastern Churches}} [http://www.vatican.va/holy_father/john_paul_ii/apost_constitutions/documents/hf_jp-ii_apc_19901018_codex-can-eccl-orient-2_lt.html#TITULUS_XVI canon 671 §3;] {{webarchive |url=https://web.archive.org/web/20121130144307/http://www.vatican.va/holy_father/john_paul_ii/apost_constitutions/documents/hf_jp-ii_apc_19901018_codex-can-eccl-orient-2_lt.html#TITULUS_XVI |date=November 30, 2012 }} cf. {{abbr|1983{{nbsp}}CIC|1983 Code of Canon Law}} [http://www.vatican.va/archive/ENG1104/__P2T.HTM canon 844 §3] {{webarchive |url=https://web.archive.org/web/20151221023647/http://www.vatican.va/archive/ENG1104/__P2T.HTM |date=December 21, 2015 }}&lt;/ref&gt;}}
 </t>
  </si>
  <si>
    <t>Comment: nan
Section: nan
Page title: Joseph Stalin
Words removed: 1924-1953
Words added:   unknown-present
Context: 1924-1953</t>
  </si>
  <si>
    <t>WEAPONIZED</t>
  </si>
  <si>
    <t>--- 
+++ 
@@ -7,7 +7,7 @@
 |'''[[General Secretary of the Central Committee of the Communist Party of the Soviet Union|General Secretary]] / [[Premier of the Soviet Union|Soviet Premier]]'''
 |-
 |'''Term of office:'''
-|'''1924-1953'''
+|'''unknown-present'''
 |-
 |'''Predecessor:'''
 |'''[[Vyacheslav Molotov]] as premier, none as General Secretary'''</t>
  </si>
  <si>
    <t>Comment: Name and link
Section: nan
Page title: Ukrainian language
Words removed: Potebnya | Language | Studies.
Words added:   Potebnia | Linguistics.
Context: The standard Ukrainian language is regulated by the National Academy of Sciences of Ukraine (NANU), particularly by its Institute for the Ukrainian Language, Ukrainian language-information fund, and P …
Structure added: link added: [[Potebnia Institute of Linguistics]]</t>
  </si>
  <si>
    <t xml:space="preserve">--- 
+++ 
@@ -43,7 +43,7 @@
 Historical linguists trace the origin of the Ukrainian language to the [[Old East Slavic]] of the early medieval state of [[Kyivan Rus']]. After the fall of the Kyivan Rus' as well as the [[Kingdom of Galicia–Volhynia]], the language developed into a form called the [[Ruthenian language]]. Along with Ruthenian, on the territory of modern Ukraine, the Kyiv version (izvod) of [[Church Slavonic]] was also used in liturgical services.&lt;ref&gt;Viktor Hrebeniuk. ''[https://www.pravoslaviavolyni.org.ua/stattia/530-ptsu-i-tserkovnoslovianska-mova/ (ПЦУ і церковнослов’янська мова)]''. Volhynian diocese ([[Orthodox Church of Ukraine]]). 9 April 2019&lt;/ref&gt; The Ukrainian language has been in common use since the late 17th century, associated with the establishment of the [[Cossack Hetmanate]]. From 1804 until the [[Russian Revolution]], the Ukrainian language was banned from schools in the [[Russian Empire]], of which the [[Dnieper Ukraine|biggest part of Ukraine]] (Central, Eastern and Southern) was a part at the time.&lt;ref name="schools"&gt;[https://archive.org/details/eternalrussiayel00stee/page/216 Eternal Russia: Yeltsin, Gorbachev, and the Mirage of Democracy] by [[Jonathan Steele]], [[Harvard University Press]], 1988, {{ISBN|978-0-674-26837-1}} (p. 217)&lt;/ref&gt; It has always maintained a sufficient base in [[Western Ukraine]], where the language was never banned,&lt;ref name="WUkraineL"&gt;[https://books.google.com/books?id=AP2Hh3LVGaUC&amp;pg=PA309 Purism and Language: A Study in Modem Ukrainian and Belorussian Nationalism] by [[Paul Wexler (linguist)|Paul Wexler]], [[Indiana University Press]], {{ISBN|087750-175-0}} (page 309)&lt;/ref&gt; in its folk songs, [[kobzar|itinerant musicians]], and prominent authors.&lt;ref name="WUkraineL"/&gt;&lt;ref name="UkrGrammar30"&gt;[https://archive.org/details/contestedtongues00bila/page/76 Contested Tongues: Language Politics and Cultural Correction in Ukraine] by [[Laada Bilaniuk]], [[Cornell Univ. Press]], 2006, {{ISBN|978-0-8014-7279-4}} (page 78)&lt;/ref&gt;
-The standard Ukrainian language is regulated by the [[National Academy of Sciences of Ukraine]] (''NANU''), particularly by its [[Institute for the Ukrainian Language]], Ukrainian language-information fund, and Potebnya Institute of Language Studies. The Ukrainian language retains a degree of [[mutual intelligibility]] with Belarusian, Polish and Russian.&lt;ref name="classification145"&gt;
+The standard Ukrainian language is regulated by the [[National Academy of Sciences of Ukraine]] (''NANU''), particularly by its [[Institute for the Ukrainian Language]], Ukrainian language-information fund, and [[Potebnia Institute of Linguistics]]. The Ukrainian language retains a degree of [[mutual intelligibility]] with Belarusian, Polish and Russian.&lt;ref name="classification145"&gt;
 Alexander M. Schenker.  1993.  "Proto-Slavonic," ''The Slavonic Languages''. (Routledge).  Pp. 60–121.  Pg. 60: "[The] distinction between dialect and language being blurred, there can be no unanimity on this issue in all instances..."&lt;br&gt;C.F. Voegelin and F.M. Voegelin.  1977.  ''Classification and Index of the World's Languages'' (Elsevier).  Pg. 311, "In terms of immediate mutual intelligibility, the East Slavic zone is a single language."&lt;br&gt;Bernard Comrie.  1981.  ''The Languages of the Soviet Union'' (Cambridge).  Pg. 145–146: "The three East Slavonic languages are very close to one another, with very high rates of mutual intelligibility...The separation of Russian, Ukrainian, and Belorussian as distinct languages is relatively recent...Many Ukrainians in fact speak a mixture of Ukrainian and Russian, finding it difficult to keep the two languages apart..."&lt;br&gt;The Swedish linguist [[Alfred Jensen (slavist)|Alfred Jensen]] wrote in 1916 that the difference between the [[Russian language|Russian]] and Ukrainian languages was significant and that it could be compared to the difference between [[Swedish language|Swedish]] and [[Danish language|Danish]]. Jensen, Alfred. ''Slaverna och världskriget. Reseminnen och intryck från Karpaterna till Balkan 1915–16.''. Albert Bonniers förlag, Stockholm, 1916, p. 145.
 &lt;/ref&gt;
 </t>
  </si>
  <si>
    <t xml:space="preserve">I consider it weaponization as the institution is part of the Ukrainian establishment, the Ukrainian government. It should keep the Ukrainian transliteration rules.  </t>
  </si>
  <si>
    <t>Comment: /* Historical facts */
Section: Historical facts
Page title: Languages of Ukraine
Words removed: *Jewish
Words added:   *Yiddish
Context: *Jewish - 1,871.8 (9%)
Structure added: link added: [[Yiddish language]], link removed: [[Yiddish language]]</t>
  </si>
  <si>
    <t>--- 
+++ 
@@ -195,7 +195,7 @@
 ;Language composition
 *[[Ukrainian language|Ukrainian]] - 14,931.5 (73%)
 *[[Russian language|Russian]] - 2,146.1 (11%)
-*[[Yiddish language|Jewish]] - 1,871.8 (9%)
+*[[Yiddish language|Yiddish]] - 1,871.8 (9%)
 *[[German language|German]] - 451.3 (2%)
 *[[Polish language|Polish]] - 375.9 (2%)
 *[[Belarusian language|Belorussian language]] - 208.5 (1%)</t>
  </si>
  <si>
    <t>Comment: nan
Section: nan
Page title: Joseph Stalin
Words removed: US | President
Words added:   Sovjet | Premior
Context: General Secretary / US President
Structure added: link added: [[Premier of the Soviet Union]], link removed: [[Premier of the Soviet Union]]</t>
  </si>
  <si>
    <t>--- 
+++ 
@@ -5,7 +5,7 @@
 | style="background:#efefef;" align="center" colspan="2" | [[Image:Stalin1.jpg|300px]]
 |-
 |'''Office'''
-|'''[[General Secretary of the Central Committee of the Communist Party of the Soviet Union|General Secretary]] / [[Premier of the Soviet Union|US President]]'''
+|'''[[General Secretary of the Central Committee of the Communist Party of the Soviet Union|General Secretary]] / [[Premier of the Soviet Union|Sovjet Premior]]'''
 |-
 |'''Term of Office:'''
 |'''1922-[[1953]]'''</t>
  </si>
  <si>
    <t>Comment: [[WP:UNDO|Undid]] revision 205717618 by [[Special:Contributions/Miyokan|Miyokan]] ([[User talk:Miyokan|talk]]) Per talk.  Cossacks are still in Ukraine, and no amount of revisionism will change that.
Section: nan
Page title: Cossacks
Words removed: historically
Context: The Cossacks ( Каза́ки, Kazaki ; Козаки́, Kozaky ; also known as Kozacy , originally derived from Turkic Qazaqlar) are a traditional community of martial people living in the southern steppe regions o …</t>
  </si>
  <si>
    <t xml:space="preserve">--- 
+++ 
@@ -1,7 +1,7 @@
 {{otheruses|Cossack (disambiguation)}}
 {{distinguish|Kazakhs}}
 {{Cossacks}}
-The '''Cossacks''' ({{lang-ru|Каза́ки, ''Kazaki''}}; {{lang-ua|Козаки́, ''Kozaky''}}; also known as {{lang-pl|Kozacy}}, originally derived from [[Turkic]] Qazaqlar) are a traditional community of martial people living in the southern [[steppe]] regions of [[Eastern Europe]] (primarily southern [[Russia]] and historically [[Ukraine]]&lt;ref&gt; Ukraine as no [[Cossack host]]s as present but it has a number of cossack organizations see [http://www.kozatstvo.kiev.ua/] &lt;/ref&gt;) and Asia ([[Siberia]] and Northern [[Kazakhstan]]). They are famous for their self-reliance, disciplined way of life, patriotism, committment to work and military skills, particularly [[Equestrianism|horsemanship]]. "Cossack" has also traditionally referred to a member of a Cossack military unit.
+The '''Cossacks''' ({{lang-ru|Каза́ки, ''Kazaki''}}; {{lang-ua|Козаки́, ''Kozaky''}}; also known as {{lang-pl|Kozacy}}, originally derived from [[Turkic]] Qazaqlar) are a traditional community of martial people living in the southern [[steppe]] regions of [[Eastern Europe]] (primarily southern [[Russia]] and [[Ukraine]]&lt;ref&gt; Ukraine as no [[Cossack host]]s as present but it has a number of cossack organizations see [http://www.kozatstvo.kiev.ua/] &lt;/ref&gt;) and Asia ([[Siberia]] and Northern [[Kazakhstan]]). They are famous for their self-reliance, disciplined way of life, patriotism, committment to work and military skills, particularly [[Equestrianism|horsemanship]]. "Cossack" has also traditionally referred to a member of a Cossack military unit.
 Different Cossack groups are identified with different [[Cossack host|hosts]], or regions. The Cossacks of the [[Zaporozhian Cossacks|Zaporozhian]], [[Don Cossacks|Don]], [[Terek Cossacks|Terek]] and [[Ural Cossacks|Ural]] hosts, as well as areas of [[Siberia]] (such as the [[Baikal Cossacks]]) are the best known. Cossacks first became widely known in western Europe in the mid-17th century as a result of the great revolt of [[Bohdan Khmelnytsky]] and the [[Zaporizhia (region)|Zaporozhians]] against the [[Polish-Lithuanian Commonwealth]] in [[Ukraine]], which shook the geopolitical foundations of eastern Europe.&lt;ref&gt;{{cite book | title=Histoire de la guerre des cosaques contre la Pologne | author=Chevalier, Pierre | publisher=Adamant Media Corporation | year=2001 | id=ISBN 1-4212-3269-3 | pages=}}&lt;/ref&gt;&lt;ref&gt;{{cite web|url=http://litopys.org.ua/boplan/bop07.htm |title=''N/A'' |accessdate= |accessmonthday=September 25 |accessyear=2006 |work=Izbornyk |language=French}}&lt;/ref&gt;&lt;ref&gt;{{cite web|url=http://litopys.org.ua/krman/krm10.htm |title=Resume |accessdate= |accessmonthday=September 25 |accessyear=2006 |work=Izbornyk |language=English}}&lt;/ref&gt;&lt;ref&gt;{{cite web|url=http://www.memo.fr/Article.asp?ID=VOL_OEU_019 |title=[[History of Charles XII]] |accessdate= |accessmonthday=September 25 |accessyear=2006 |work=Memo |language=French}}&lt;/ref&gt;
 </t>
  </si>
  <si>
    <t>Comment: /* Hungarian invasion */
Section: Hungarian invasion
Page title: Carpatho-Ukraine
Words removed: Mukačevo
Words added:   Mukacheve
Context: The Carpatho-Ukrainian declaration of independence was taken as the cue for the Hungarians to demand that the Czecho-Slovak government evacuate its troops and civil servants from the area of the Carpa …
Structure added: link added: [[Mukacheve]], link removed: [[Mukačevo]]</t>
  </si>
  <si>
    <t xml:space="preserve">--- 
+++ 
@@ -88,7 +88,7 @@
 ===Hungarian invasion===
 [[File:Розстріл січовиків на Татарському перевалі поблизу с. Ясіня. Березень, 1939 р..jpg|thumb|Hungarian Border Guard Troops after execution of Sich members near [[Yasinia]] (March 1939)]]
-The Carpatho-Ukrainian declaration of independence was taken as the cue for the Hungarians to demand that the Czecho-Slovak government evacuate its troops and civil servants from the area of the Carpathians immediately. The Czecho-Slovak government did not respond, and instead ordered its troops to attack the city of [[Mukačevo]] (previously ceded to the Hungarians on November 2, 1938) on the morning of March 14, 1939.
+The Carpatho-Ukrainian declaration of independence was taken as the cue for the Hungarians to demand that the Czecho-Slovak government evacuate its troops and civil servants from the area of the Carpathians immediately. The Czecho-Slovak government did not respond, and instead ordered its troops to attack the city of [[Mukacheve]] (previously ceded to the Hungarians on November 2, 1938) on the morning of March 14, 1939.
 The available Hungarian forces consisted of an infantry regiment, two cavalry regiments, three infantry battalions on bicycles, one motorized battalion, two border guard battalions, one artillery battalion and two armored trains. These forces were counting for more than two World War II divisions. They were supported by Fiat [[CR.32]] fighter planes amounting to one regiment.
 </t>
  </si>
  <si>
    <t>Comment: robot  Adding: sv
Section: nan
Page title: February Revolution
+ nl:Februarirevolutie (1917)
+ sv:Februarirevolutionen 1917
- nl:Februarirevolutie (1917)</t>
  </si>
  <si>
    <t>--- 
+++ 
@@ -26,10 +26,11 @@
 [[es:Revolución de Febrero]]
 [[he:מהפכת פברואר]]
 [[lt:Vasario Revoliucija]]
+[[nl:Februarirevolutie (1917)]]
 [[ja:2月革命 (1917年)]]
-[[nl:Februarirevolutie (1917)]]
 [[pl:Rewolucja lutowa 1917]]
 [[ro:Revoluţia din Februarie]]
 [[ru:Февральская революция 1917]]
+[[sv:Februarirevolutionen 1917]]
 [[uk:Лютнева революція 1917]]
 [[zh:二月革命]]</t>
  </si>
  <si>
    <t>Comment: Undid revision 412269559 by [[Special:Contributions/81.178.165.2|81.178.165.2]] ([[User talk:81.178.165.2|talk]])rv IP vand.
Section: nan
Page title: Soviet war crimes
Words removed: propagandist
Words added:   author
Context: According to historian Norman Naimark, statements in Soviet troop newspapers and the orders of the Soviet high command were jointly responsible for the excesses of the Red Army. Propaganda proclaimed …</t>
  </si>
  <si>
    <t>--- 
+++ 
@@ -95,7 +95,7 @@
 ===Germany===
 ====1944–1945====
 {{Main|Flight and expulsion of Germans during and after WWII|German exodus from Eastern Europe|Mass rape of German women by Soviet Red Army}}
-According to historian [[Norman Naimark]], statements in Soviet troop newspapers and the orders of the Soviet high command were jointly responsible for the excesses of the Red Army. Propaganda proclaimed that the Red Army had entered Germany as an avenger to punish all Germans.&lt;ref name=" The Russians in Germany: A History of the Soviet Zone of Occupation, 1945-1949"&gt;[[Norman M. Naimark]] Cambridge: Belknap, 1995 ISBN 0-674-78405-7&lt;/ref&gt; Soviet propagandist [[Ilya Ehrenburg]] wrote on January 31, 1945:
+According to historian [[Norman Naimark]], statements in Soviet troop newspapers and the orders of the Soviet high command were jointly responsible for the excesses of the Red Army. Propaganda proclaimed that the Red Army had entered Germany as an avenger to punish all Germans.&lt;ref name=" The Russians in Germany: A History of the Soviet Zone of Occupation, 1945-1949"&gt;[[Norman M. Naimark]] Cambridge: Belknap, 1995 ISBN 0-674-78405-7&lt;/ref&gt; Soviet author [[Ilya Ehrenburg]] wrote on January 31, 1945:
 {{Quote|The Germans have been punished in [[Oppeln]], in [[Königsberg]], and in [[Breslau]]. They have been punished, but yet not enough! Some have been punished, but not yet all of them.&lt;ref&gt;[http://militera.lib.ru/prose/Russian/erenburg_ig3/216.html original text] ''"Day of the Account"'' {{ru icon}}&lt;/ref&gt;}} American historian Alfred de Zayas documents in his "Nemesis at Potsdam" (Routledge 1977, 7th edition Picton Press, Rockland Maine) and "A Terrible Revenge" (Palgrave/Macmillan 2006) the high level of rapes and shootings of German civilians in Nemmersdorf, Gumbinnen, Goldat and Methgethen.{{Citation needed|date=November 2010}}
 Some historians dispute this, referring to an order issued on January 19, 1945, which required the prevention of mistreatment of civilians. An order of the military council of the First Byelorussian Front, signed by Marshal Rokossovsky, ordered the shooting of looters and rapists at the scene of the crime. An order issued by Stavka on 20 April 1945 said that there was a need to maintain good relations with German civilians in order to decrease resistance and bring a quicker end to hostilities.&lt;ref&gt;http://actualhistory.ru/51&lt;/ref&gt;&lt;ref&gt;http://gpw.tellur.ru/page.html?r=books&amp;s=beevor&lt;/ref&gt;&lt;ref&gt;http://svpressa.ru/war/article/8271/&lt;/ref&gt;</t>
  </si>
  <si>
    <t>Comment: /* External links */
Section: External links
Page title: Joseph Stalin
+ sco:Joseph Stalin</t>
  </si>
  <si>
    <t>--- 
+++ 
@@ -808,6 +808,7 @@
 [[sah:Иосиф Сталин]]
 [[sa:जोसेफ स्टालिन]]
 [[sq:Stalini]]
+[[sco:Joseph Stalin]]
 [[scn:Giuseppi Stalin]]
 [[simple:Joseph Stalin]]
 [[sk:Josif Vissarionovič Stalin]]</t>
  </si>
  <si>
    <t>Comment: reform and order
Section: nan
Page title: Political parties in Ukraine
Words added:   (renamed | in | Our | Ukraine | (Na&amp;#0353;a | Ukrajina)
Context: **Party Reform and Order (Partija Reformy i Porjadok)
+ *Our Ukraine/Party Reform and Order (Na&amp;#0353;a Ukrajina/Partija Reformy i Porjadok)
- *Party Reform and Order (Partija Reformy i Porjadok)
Structure added: link added: [[Our Ukraine (party)]]</t>
  </si>
  <si>
    <t>--- 
+++ 
@@ -12,8 +12,8 @@
 *[[Communist Party of Ukraine]] (''Komunisty&amp;#0269;na Partija Ukrajiny'')
 *[[Fatherland Party (Ukraine)|Fatherland Party]] (''Bat'kiv&amp;#0353;&amp;#0269;yna Partija'')
 *[[Liberal Party of Ukraine]] (''Liberal'na Partija'')
+*[[Our Ukraine (party)|Our Ukraine/Party Reform and Order]] (''Na&amp;#0353;a Ukrajina/Partija Reformy i Porjadok'')
 *[[Party of Regions]] (''Partija Regioniv'')
-*[[Party Reform and Order]] (''Partija Reformy i Porjadok'')
 *[[People's Union Our Ukraine]] (''Narodnij Sojuz Na&amp;#0353;a Ukrajina'')
 *[[Progressive Socialist Party of Ukraine]] (''Progressivnaja Socjalisty&amp;#0269;eskaja Partija Ukrajiny'')
 *[[United Social-Democratic Party of Ukraine]] (''Social-Demokraty&amp;#0269;na Partija Ukrajiny [Ob"jednana]'')
@@ -27,7 +27,7 @@
 **[[Youth Party of Ukraine]] (''Molodizna Partija Ukrajiny'')
 **[[People's Movement of Ukraine]] (''Narodnyi Ruch Ukrajiny'')
 **[[Party of Christian-Popular Union]] (''Partija Chrystyjans'ko-Narodnyj Soyuz'')
-**[[Party Reform and Order]] (''Partija Reformy i Porjadok'')
+**[[Party Reform and Order]] (''Partija Reformy i Porjadok'') (renamed in [[Our Ukraine (party)|Our Ukraine]] (''Na&amp;#0353;a Ukrajina'')
 **[[Republican Christian Party]] (''Respublikans'ka Chrystyjans'ka Partija'')
 **[[Solidarity (Ukraine)|Solidarity]] (''Solidarnist''')
 **[[Ukrainian National Movement]] (''Ukrajins'ka Narodnyj Ruch'')</t>
  </si>
  <si>
    <t>Comment: He is a Christian like his father, not jewish.
Section: nan
Page title: History of the Jews in Ukraine
- * Andriy Voronin</t>
  </si>
  <si>
    <t xml:space="preserve">--- 
+++ 
@@ -242,7 +242,6 @@
 * [[Lazar Kaganovich]]
 * [[Mikhail Turovsky]]
 * [[Viktor Vekselberg]]
-* [[Andriy Voronin]]
 * [[Volodymyr Zelensky]]
 |valign="top"|
 </t>
  </si>
  <si>
    <t>Comment: /* Cross */
Section: Cross
Page title: Eastern Orthodox Church
- The Tri-Bar Cross, used in Russia and Ukraine, seen to the right, has three bars.
+ The Tri-Bar Cross, popular in Russia and Ukraine, but common throughout the Orthodox world, seen to the right, has three bars. Its origins are in the early Byzantine Church of the 4th century AD.</t>
  </si>
  <si>
    <t xml:space="preserve">--- 
+++ 
@@ -191,7 +191,7 @@
 ====Cross====
 {{Refimprove section|date=April 2009}}
 [[Image:OrthodoxCross.svg|thumb|upright|Three-bar Russian/Ukrainian cross.]]
-Depictions of the [[Christian Cross|Cross]] within the Orthodox Church are numerous and often highly ornamented, but its use does not extend to all Orthodox traditions. Some carry special significance. The Tri-Bar Cross, used in Russia and Ukraine, seen to the right, has three bars.
+Depictions of the [[Christian Cross|Cross]] within the Orthodox Church are numerous and often highly ornamented, but its use does not extend to all Orthodox traditions. Some carry special significance. The Tri-Bar Cross, popular in Russia and Ukraine, but common throughout the Orthodox world, seen to the right, has three bars. Its origins are in the early Byzantine Church of the 4th century AD.
 The small top crossbar represents the sign that [[Pontius Pilate]] nailed above Christ's head. It often is inscribed with an acronym, "INRI", Latin, meaning “[[INRI|Jesus of Nazareth, King of the Jews]]” or "INBI", Ancient Greek, "[[INBI|Jesus; of Nazareth, King of the Jews]]”; however, it is often replaced or amplified by the phrase "The King of Glory" in order to answer Pilate's statement with Christ's affirmation, "My Kingdom is not of this world."
 </t>
  </si>
  <si>
    <t>Comment: /* Modern times */ ce - expression, wikilinks
Section: Modern times
Page title: Cossacks
- Following the war, Cossack units, along with cavalry in general, were rendered obsolete and released from the Soviet Army. In the post-war years, many Cossack descendants were thought of as simple peasants, and those who lived inside an autonomous republic usually gave way to the particular minority and migrated elsewhere (particularly, to the Baltic region).
+ Following the war, Cossack units, and the cavalry in general, were rendered obsolete and released from the Soviet Army. In the post-war years, many Cossack descendants were thought of as simple peasants, and those who lived in one of the autonomous republics usually gave way to the particular minority and migrated elsewhere, particularly to the Baltic region.
Structure added: link added: [[autonomous republic]], link added: [[Baltic region]]</t>
  </si>
  <si>
    <t xml:space="preserve">--- 
+++ 
@@ -285,7 +285,7 @@
 In early May 1945, in the closing days of WWII, both Domanov's “Cossachi Stan” and Pannwitz's XV SS Cossack Cavalry Corps retreated into Austria, where they surrendered to the British. Many Cossack accounts allege that British officers had given them, or their leaders, a guarantee that they would not be forcibly repatriated to the Soviet Union,&lt;ref&gt;{{cite book |author=Naumenko, Vyacheslav |title=Great Betrayal |translator=Dritschilo, William |year=2015 |place=New York  |publisher=CreateSpace Independent Publisher; Slavic Publishing House |orig-year=1962}}&lt;/ref&gt; but there is no hard evidence that such a promise was made. At the end of the month, and in early June 1945, the majority of Cossacks from both groups were transferred to the Red Army and [[SMERSH]] custody at the Soviet demarcation line in Judenburg, Austria. This episode is known as the [[Betrayal of the Cossacks]], and resulted in sentences of hard labor or execution for the majority of the repatriated Cossacks.&lt;ref name=Mueggenberg_2019/&gt;{{rp|263–289}}
 === Modern times ===
-Following the war, Cossack units, along with cavalry in general, were rendered obsolete and released from the Soviet Army. In the post-war years, many Cossack descendants were thought of as simple peasants, and those who lived inside an autonomous republic usually gave way to the particular minority and migrated elsewhere (particularly, to the Baltic region).{{citation needed|date=August 2015}}
+Following the war, Cossack units, and the cavalry in general, were rendered obsolete and released from the Soviet Army. In the post-war years, many Cossack descendants were thought of as simple peasants, and those who lived in one of the [[autonomous republic]]s usually gave way to the particular minority and migrated elsewhere, particularly to the [[Baltic region]].{{citation needed|date=August 2015}}
 [[File:Kuban Cossack Choir, Viktor Sorokin.jpg|thumb|upright=1.2|[[Kuban Cossack Choir]] in 2016]]
 </t>
  </si>
  <si>
    <t>Comment: Further cleanup and small re-write
Section: nan
Page title: Lazar Kaganovich
- The truth of all of these allegations have been brought into question by a letter, Statement of the Kaganovich Family, written by Kaganovich's surviving family members (including his daughter) in which they state that Kahan's assertions are all false, providing evidence to that end as well.
+ The truth of all of these allegations have been brought into question by a letter, Statement of the Kaganovich Family, written by Kaganovich's surviving family members (including his daughter) in which they state that Kahan never spoke to Kaganovich, that Kahan is not related to Kaganovich and that Kahan's assertions are all false, providing evidence to that end as well.</t>
  </si>
  <si>
    <t xml:space="preserve">--- 
+++ 
@@ -38,7 +38,7 @@
 Kaganovich was a rigid [[Stalinism|Stalinist]], and though he remained in the Presidium, quickly lost influence after Stalin's death in March [[1953]]. In [[1957]], along with fellow hard-line Stalinists [[Vyacheslav Molotov]], [[Kliment Voroshilov]], and [[Georgy Malenkov]] (the so-called [[Anti-Party Group]]), he participated in an abortive party coup against his former protege Khrushchev, who had over the preceding two years become increasingly harsh in his criticism of Stalin. As a result, Kaganovich was forced to retire from the Presidium and the Central Committee, and in [[1964]] he was expelled from the [[Communist Party of the Soviet Union|party]].
-In 1987, a book titled ''"The Wolf of the Kremlin: The First Biography of L.M. Kaganovich, the Soviet Union's Architect of Fear"'' was written by American journalist [[Stuart Kahan]], in which Kahan claimed to be a long-lost nephew of Kaganovich. Kahan also claimed to have interviewed Kaganovich personally during a visit to Moscow, in which interview he alleges Kaganovich admitted to being partially responsible for the death of Stalin in 1953 (supposedly via poisoning). A number of other unusual claims were made as well. The truth of all of these allegations have been brought into question by a letter, [[Statement of the Kaganovich Family]], written by Kaganovich's surviving family members (including his daughter) in which they state that Kahan's assertions are all false, providing evidence to that end as well.
+In 1987, a book titled ''"The Wolf of the Kremlin: The First Biography of L.M. Kaganovich, the Soviet Union's Architect of Fear"'' was written by American journalist [[Stuart Kahan]], in which Kahan claimed to be a long-lost nephew of Kaganovich. Kahan also claimed to have interviewed Kaganovich personally during a visit to Moscow, in which interview he alleges Kaganovich admitted to being partially responsible for the death of Stalin in 1953 (supposedly via poisoning). A number of other unusual claims were made as well. The truth of all of these allegations have been brought into question by a letter, [[Statement of the Kaganovich Family]], written by Kaganovich's surviving family members (including his daughter) in which they state that Kahan never spoke to Kaganovich, that Kahan is not related to Kaganovich and that Kahan's assertions are all false, providing evidence to that end as well.
 Kaganovich survived to the age of 97, dying just before the events that led to the final unravelling of the Soviet Union in [[1991]]. In an interview given during his last years, he qualified the rule of [[Gorbachev]] as a direct destruction of the state.
 </t>
  </si>
  <si>
    <t>Comment: *[[Communist Romania]]
Section: nan
Page title: Labor camp
+ *Communist Romania
+ : See Danube–Black Sea Canal#Creation of the camps, Great Brăila Island</t>
  </si>
  <si>
    <t xml:space="preserve">--- 
+++ 
@@ -27,6 +27,9 @@
 * [[Japan]]
 : During the early 20th century, the [[Empire of Japan]] used the forced labor of millions of civilians from conquered countries and prisoners of war, especially during the [[Second Sino-Japanese War]] and the [[Pacific War]], on projects such as the [[Burma Railway|Death Railway]]. Hundreds of thousands of people died as a direct result of the overwork, malnutrition, preventable disease and violence which were commonplace on these projects. {{seealso|Japanese war crimes}}
+
+*[[Communist Romania]]
+: See [[Danube–Black Sea Canal#Creation of the camps]], [[Great Brăila Island]]
 * [[Russia]] and [[Soviet Union]]
 : [[Imperial Russia]] operated a system of remote [[Siberia]]n forced labor camps as part of its regular judicial system, called [[katorga]]. </t>
  </si>
  <si>
    <t xml:space="preserve">I am not sure, but adding the adjective Communist, as if the responsibility is "taken away" from Romania.  </t>
  </si>
  <si>
    <t>Comment: /* Repentance */
Section: Repentance
Page title: Eastern Orthodox Church
Words removed: affect
Words added:   effect
Context: Sin is not viewed by the Orthodox as a stain on the soul that needs to be wiped out, or a legal transgression that must be set right by a punitive sentence, but rather as a mistake made by the individ …</t>
  </si>
  <si>
    <t>--- 
+++ 
@@ -200,7 +200,7 @@
 ===Repentance===
 Orthodox Christians who have committed sins but repent of them, and who wish to reconcile themselves to God and renew the purity of their original [[baptism]]s, confess their sins to God before a spiritual guide who offers advice and direction to assist the individual in overcoming their sin. Parish priests commonly function as spiritual guides, but such guides can be any person, male or female, who has been given a blessing to hear confessions. Spiritual guides are chosen very carefully as it is a mandate that once chosen, they must be obeyed. Having confessed, the penitent then has his or her parish priest read the prayer of repentance over them. 
-Sin is not viewed by the Orthodox as a stain on the soul that needs to be wiped out, or a legal transgression that must be set right by a punitive sentence, but rather as a mistake made by the individual with the opportunity for spiritual growth and development.  An act of [[Penance]], if the spiritual guide requires it, is never formulaic, but rather is directed toward the individual and their particular problem, as a means of establishing a deeper understanding of the mistake made, and how to affect its cure. Though it sounds harsh, temporary excommunication is fairly common (The Orthodox require a fairly high level of purity in order to commune, therefore certain sins make it necessary for the individual to refrain from communing for a period). Confession and repentance are required in order to raise the individual to a level capable of communing (though no one is truly worthy). Because full participatory membership is granted to infants, it is not unusual for even small children to confess; though the scope of their culpability is far less than an older child, still their opportunity for spiritual growth remains the same.
+Sin is not viewed by the Orthodox as a stain on the soul that needs to be wiped out, or a legal transgression that must be set right by a punitive sentence, but rather as a mistake made by the individual with the opportunity for spiritual growth and development.  An act of [[Penance]], if the spiritual guide requires it, is never formulaic, but rather is directed toward the individual and their particular problem, as a means of establishing a deeper understanding of the mistake made, and how to effect its cure. Though it sounds harsh, temporary excommunication is fairly common (The Orthodox require a fairly high level of purity in order to commune, therefore certain sins make it necessary for the individual to refrain from communing for a period). Confession and repentance are required in order to raise the individual to a level capable of communing (though no one is truly worthy). Because full participatory membership is granted to infants, it is not unusual for even small children to confess; though the scope of their culpability is far less than an older child, still their opportunity for spiritual growth remains the same.
 ===Marriage===
 {{further|[[Marriage in the Eastern Orthodox Church]]}}</t>
  </si>
  <si>
    <t>Comment: rv disruption, "bilateral relations troll"
Section: nan
Page title: Ukraine–NATO relations
- * Armenia–NATO relations
- * Moldova–NATO relations</t>
  </si>
  <si>
    <t xml:space="preserve">--- 
+++ 
@@ -951,10 +951,8 @@
 * [[NATO-Ukraine Civic League]]
 * [[Ukraine–European Union relations]] 
 * [[Accession of Ukraine to the European Union]]
-* [[Munich Agreement]] 
-* [[Armenia–NATO relations]]
-* [[Georgia–NATO relations]] 
-* [[Moldova–NATO relations]]
+* [[Munich Agreement]]
+* [[Georgia–NATO relations]]
 * [[Russia–NATO relations]] 
 * [[Finland–NATO relations]] 
 * [[Sweden–NATO relations]] </t>
  </si>
  <si>
    <t xml:space="preserve">I need to understand why Moldova nad Armenain are removed and other state are present. </t>
  </si>
  <si>
    <t>Comment: a.k.a. Church Slavic
Section: nan
Page title: Church Slavonic
Words added:   or | Church | Slavic
Context: Church Slavonic is the conservative Slavic liturgical language used by the Eastern Orthodox Church in Russia, Macedonia, Bulgaria, Ukraine, and Belarus. It is also used by the Orthodox Church in Serbi …</t>
  </si>
  <si>
    <t xml:space="preserve">--- 
+++ 
@@ -35,7 +35,7 @@
 |notice=IPA
 }}
-'''Church Slavonic''' is the conservative [[Slavic language|Slavic]] [[liturgical language]] used by the [[Eastern Orthodox Church]] in [[Russian Orthodox Church|Russia]], [[Macedonian Orthodox Church – Ohrid Archbishopric|Macedonia]], [[Bulgarian Orthodox Church|Bulgaria]], [[Ukrainian Orthodox Church|Ukraine]], and [[Belarusian Orthodox Church|Belarus]]. It is also used by the Orthodox Church in [[Serbian Orthodox Church|Serbia, Montenegro, Bosnia]], and [[Polish Orthodox Church|Poland]], and it occasionally appears in the services of the [[Orthodox Church in America]] and the [[Czech and Slovak Orthodox Church|Czech and Slovak]] lands. It was also used by the Romanians until the 16th century, as well as Catholic [[Croatians]] until the introduction of church service in the vernacular.
+'''Church Slavonic''' or '''Church Slavic''' is the conservative [[Slavic language|Slavic]] [[liturgical language]] used by the [[Eastern Orthodox Church]] in [[Russian Orthodox Church|Russia]], [[Macedonian Orthodox Church – Ohrid Archbishopric|Macedonia]], [[Bulgarian Orthodox Church|Bulgaria]], [[Ukrainian Orthodox Church|Ukraine]], and [[Belarusian Orthodox Church|Belarus]]. It is also used by the Orthodox Church in [[Serbian Orthodox Church|Serbia, Montenegro, Bosnia]], and [[Polish Orthodox Church|Poland]], and it occasionally appears in the services of the [[Orthodox Church in America]] and the [[Czech and Slovak Orthodox Church|Czech and Slovak]] lands. It was also used by the Romanians until the 16th century, as well as Catholic [[Croatians]] until the introduction of church service in the vernacular.
 The language is also used by some churches which consider themselves Orthodox but are [[Eastern Orthodox Church#Orthodox Churches and communities not in communion with others|not in communion with the Eastern Orthodox Church worldwide]], such as the [[Macedonian Orthodox Church]], the [[Montenegrin Orthodox Church]], [[Russian True Orthodox Church]], and others.
 </t>
  </si>
  <si>
    <t>Comment: nan
Section: nan
Page title: Demographics of Ukraine
Words added:   Catholics,
Context: Ukrainian Orthodox Church - Kiev Patriarchy 19%, Orthodox (no particular jurisdiction) 16%, Ukrainian Orthodox Church (Moscow Patriarchate) 9%, Ukrainian Greek Catholic Church 6%, Ukrainian Autocephal …</t>
  </si>
  <si>
    <t>--- 
+++ 
@@ -65,7 +65,7 @@
 [[Ukrainians|Ukrainian]] 77.8%, [[Russians|Russian]] 17.3%, [[Belarusians|Belarusian]] 0.6%, [[Moldovans|Moldovan]]  0.5%, [[Crimean Tatars|Crimean Tatar]] 0.5%, [[Bulgarians|Bulgarian]] 0.4%, [[Hungarians|Hungarian]] 0.3%, [[Romanians|Romanian]] 0.3%, [[Poles|Polish]] 0.3%, [[Jew]]ish 0.2%, other 1.8% (2001 census).
 '''Religions'''&lt;br&gt;
-[[Ukrainian Orthodox Church - Kiev Patriarchy]] 19%, [[Ukrainian Orthodox Church|Orthodox]] (no particular jurisdiction) 16%, [[Ukrainian Orthodox Church (Moscow Patriarchate)]] 9%, [[Ukrainian Greek Catholic Church]] 6%, [[Ukrainian Autocephalous Orthodox Church]] 1.7%, [[Protestantism|Protestant]], [[Judaism|Jewish]], none 38% (2004 est.)
+[[Ukrainian Orthodox Church - Kiev Patriarchy]] 19%, [[Ukrainian Orthodox Church|Orthodox]] (no particular jurisdiction) 16%, [[Ukrainian Orthodox Church (Moscow Patriarchate)]] 9%, [[Ukrainian Greek Catholic Church]] 6%, [[Ukrainian Autocephalous Orthodox Church]] 1.7%, [[Protestantism|Protestant]], [[Judaism|Jewish]], Catholics,  none 38% (2004 est.)
 '''Languages'''&lt;br&gt;
 [[Ukrainian language|Ukrainian]] 67%, [[Russian language|Russian]] 24%, [[Crimean Tatar language|Crimean Tatar]], [[Bulgarian language|Bulgarian-]], [[Romanian language|Romanian-]], [[Polish language|Polish-]], [[Hungarian language|Hungarian]]-speaking minorities</t>
  </si>
  <si>
    <t>Comment: /* Before independence */ fix link
Section: Before independence
Page title: Verkhovna Rada
Words removed: SSR
Words added:   Soviet | Socialist | Republic
Context: The Supreme Soviet of the Ukrainian SSR replaced the All-Ukrainian Congress of Soviets and was a type of legislative authority of Soviet Ukraine according to the 1937 Constitution of the Ukrainian SSR …
Structure added: link added: [[Supreme Soviet of the Ukrainian Soviet Socialist Republic]], link removed: [[Supreme Soviet of the Ukrainian SSR]]</t>
  </si>
  <si>
    <t xml:space="preserve">--- 
+++ 
@@ -97,7 +97,7 @@
 * Labour Congress of Ukraine in 1919 (along with West Ukrainian delegates)
 * Rada of the Republic in 1921 (exiled in [[Tarnów]], Poland)&lt;ref&gt;{{cite encyclopedia|url=http://www.encyclopediaofukraine.com/display.asp?linkpath=pages%5CG%5CO%5CGovernment6in6exileoftheUkrainianNationalRepublic.htm|title=Government-in-exile of the Ukrainian National Republic|encyclopedia=Encyclopedia of Ukraine|year=2008|access-date=8 September 2016}}&lt;/ref&gt;
 {{see also|Supreme Soviet of the Ukrainian SSR|Ukrainian National Council}}
-The [[Supreme Soviet of the Ukrainian SSR]] replaced the [[All-Ukrainian Congress of Soviets]] and was a type of legislative authority of Soviet Ukraine according to the 1937 [[Constitution of the Ukrainian SSR]]. The All-Ukrainian Congress of Soviets had already been renamed the Supreme Council in 1927.&lt;ref&gt;[[Serhy Yekelchyk]] '"Ukraine: Birth of a Modern Nation'', [[Oxford University Press]] (2007), {{ISBN|978-0-19-530546-3}}, page 89''&lt;/ref&gt; The Congress of Soviets was initiated by its [[All-Ukrainian Central Executive Committee|Central Executive Committee]], which it elected and held accountable. The last chairman of the committee was [[Hryhoriy Petrovsky]] (also known as Grigoriy Petrovskiy in Russian transliteration).
+The [[Supreme Soviet of the Ukrainian Soviet Socialist Republic]] replaced the [[All-Ukrainian Congress of Soviets]] and was a type of legislative authority of Soviet Ukraine according to the 1937 [[Constitution of the Ukrainian SSR]]. The All-Ukrainian Congress of Soviets had already been renamed the Supreme Council in 1927.&lt;ref&gt;[[Serhy Yekelchyk]] '"Ukraine: Birth of a Modern Nation'', [[Oxford University Press]] (2007), {{ISBN|978-0-19-530546-3}}, page 89''&lt;/ref&gt; The Congress of Soviets was initiated by its [[All-Ukrainian Central Executive Committee|Central Executive Committee]], which it elected and held accountable. The last chairman of the committee was [[Hryhoriy Petrovsky]] (also known as Grigoriy Petrovskiy in Russian transliteration).
 The [[1938 Ukrainian Supreme Soviet election|first elections]] to the Supreme Council of the Ukrainian SSR took place on 26 June 1938. The first session of the parliament took place in Kyiv from 25 July through to 28 July 1938. The first Chairman of the council was [[Mykhailo Burmystenko]] who later died during [[World War II]]. In 1938, a [[Presidium of the Supreme Soviet of the Ukrainian Soviet Socialist Republic|Presidium]] was elected by the council that was chaired by [[Leonid Korniyets]]. The Presidium represented the council whenever it was not in session.
 </t>
  </si>
  <si>
    <t>Comment: /* Political positions */ expansion on neutral state + natural gas
Section: Political positions
Page title: Viktor Yanukovych
- According to Yanukovych Ukraine must be a "Neutral state" which should be part of a "collective defence system which the European Union, NATO and Russia will take part in" and that relations between Ukraine and Russia in the gas sector must be built “according to the rules of the market”.
+ According to Yanukovych Ukraine must be a "Neutral state" which should be part of a "collective defence system which the European Union, NATO and Russia will take part in". Yanukovych want Ukraine to "neither join NATO nor the CSTO". He stated on January 7, 2010 that Ukraine is ready to consider an initiative by Russian President Dmitry Medvedev on the creation of a new Europe collective security system.
+ According to Yanukovych relations between Ukraine and Russia in the gas sector must be built “according to the rules of the market”. He sees the gas agreement signed in 2009 after the 2009 Russia-Ukraine gas dispute as very unprofitable for Ukraine he and wants to "initiate the discussion of the most urgent gas issues" after the 2010 presidential election.
Structure added: 3 citation(s), link added: [[Russian President]], link added: [[Dmitry Medvedev]], link added: [[CSTO]], link removed: [[Russia–Ukraine gas disputes]], 2 citation(s)
Structure removed: 2 citation(s)</t>
  </si>
  <si>
    <t xml:space="preserve">--- 
+++ 
@@ -119,7 +119,9 @@
 According to an article in [[Kyiv Post]] of late-November 2009 his popularity in the [[Donbass]] was fading and Donbass voters voted mainly for Yanukovych to keep Tymoshenko from power.&lt;ref&gt;[http://www.kyivpost.com/news/nation/detail/53727/ Voting for Yanukovych, but unenthusiastically], [[Kyiv Post]] (November 26, 2009)&lt;/ref&gt;
 ==Political positions==
-Yanukovych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and that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
+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
 </t>
  </si>
  <si>
    <t>I am not sure which links have been removed. It may be an instance of weaponization.</t>
  </si>
  <si>
    <t>Comment: /* top */ Removed [[WP:UNSOURCED]] content tagged with citation needed since February 2007.
Section: top
Page title: Great Lavra Bell Tower
- during the Second World War.
+ The clock has stopped only once during its existence: it happened in September 1941 when the Dormition Cathedral of the Pechersk Lavra was blown up by army forces during the Second World War.
Structure added: link removed: [[Khreschatyk]], link removed: [[Nazi Germany]], link removed: [[Soviet Army]]
Structure removed: template: Fact</t>
  </si>
  <si>
    <t xml:space="preserve">--- 
+++ 
@@ -10,7 +10,7 @@
 On the third tier, there were some hanging bells, but they were later removed. To this day, only three small 18th-century bells have been preserved: the ''Balyk'', ''Voznesenskyi'', and ''Bezymiannyi'' bells.&lt;ref name="Klymenko"/&gt; The former main bell of the Great Lavra Bell Tower, the ''Uspenskyi'', had a total weight of one ton and was cast in 1732 by [[Motorins#Ivan Feodorovich Motorin|Ivan Motorin]], who was also responsible for the [[Moscow]] [[Moscow Kremlin|Kremlin]] [[Tsar bell|Tsar Bell]].&lt;ref name="Klymenko"/&gt; There is also a viewing platform atop the third tier&lt;!-- &lt;nowiki&gt;Is it the third tier that is open to tourists or the fourth?&lt;/nowiki&gt; --&gt;, which provides visitors with a [[bird's-eye view]] of the [[Subdivisions of Kiev#Historical neighbourhoods|region around Kiev]].
-On the fourth tier there is a chiming clock, manufactured in 1903, which has a total weight of 4.5 tons. The current bell tower's clock, designed by the Moscow master A. Enodin and based on the [[Kremlin clock]], replaced the older 18th-century clock of the master A. Levynskyi.&lt;ref name="Klymenko"/&gt; The clock has stopped only once during its existence: it happened in September 1941 when the [[Cathedral of the Dormition (Pechersk Lavra)|Dormition Cathedral]] of the Pechersk Lavra was blown up by army forces,&lt;ref&gt;The cathedral was apparently mined for destruction by retreating [[Soviet Army|Soviet troops]], as was the [[Khreschatyk]] street in Kiev, and was apparently blown up by [[Nazi Germany|Nazi German]] forces.{{Fact|date=February 2007}} However, this is very controversial subject: the Germans blame the Soviets for the destruction of the cathedral and vice versa.&lt;/ref&gt; during the [[Eastern Front (World War II)|Second World War]].
+On the fourth tier there is a chiming clock, manufactured in 1903, which has a total weight of 4.5 tons. The current bell tower's clock, designed by the Moscow master A. Enodin and based on the [[Kremlin clock]], replaced the older 18th-century clock of the master A. Levynskyi.&lt;ref name="Klymenko"/&gt; The clock has stopped only once during its existence: it happened in September 1941 when the [[Cathedral of the Dormition (Pechersk Lavra)|Dormition Cathedral]] of the Pechersk Lavra was blown up by army forces during the [[Eastern Front (World War II)|Second World War]].
 The clock was repaired following the destruction of the nearby cathedral, which took a total of six years to complete.&lt;ref name="Interesniy Kiev"&gt;{{cite web|url=http://interesniy.kiev.ua/old/architecture/buildings/8|title=Kiev's largest clock|accessdate=2006-11-11|work=Interesniy Kiev|language=Russian|deadurl=yes|archiveurl=https://archive.is/20130419072221/http://interesniy.kiev.ua/old/architecture/buildings/8|archivedate=2013-04-19|df=}}&lt;/ref&gt; Since that time, the clock has never needed any repairs. The clock's mechanism is very accurate; up to within 10 seconds.&lt;ref name="Interesniy Kiev"/&gt; However, it has been observed that its accuracy depends on the time of the year: in the Winter, the clock works somewhat slower than in the Summertime. The clock's mechanism has to be rewound once a week, and the clock's bells chime every quarter of the hour.
 </t>
  </si>
  <si>
    <t>Comment: /* Sanctions */  The sanctions directed against Crimean individuals are more than just EU &amp; US
Section: Sanctions
Page title: Crimea
Words removed: Canada
Words added:   Canada, | several | countries | aspiring | to | European | Union | membership
Context: The European Union, the United States, and Canada have imposed economic sanctions directly against Crimea and Crimean individuals. In general they prohibit the sale, supply, transfer, or export of goo …
Structure added: 2 citation(s), 6 citation(s)
Structure removed: 4 citation(s), 4 citation(s)</t>
  </si>
  <si>
    <t>--- 
+++ 
@@ -296,9 +296,9 @@
 ===Sanctions===
 {{main|International sanctions during the Ukrainian crisis}}
-Following Russia’s unrecognized annexation of Crimea, the [[European Union]], the [[United States]], [[Canada]], [[Australia]], [[Japan]], and several other countries (including [[Ukraine]]) imposed [[economic sanctions]] against Russia, including some specifically targeting Crimea.  Many of these sanctions were directed at individuals--both Russian and Crimean.&lt;ref&gt;[http://www.pm.gc.ca/eng/news/2014/03/17/sanctions-list]&lt;/ref&gt;&lt;ref&gt;[http://www.abc.net.au/news/2014-03-19/australia-sanctions-russia-ukraine/5331826]&lt;/ref&gt;&lt;ref&gt;[http://www.foxnews.com/world/2014/03/18/japan-imposes-sanctions-against-russia-over-crimea-independence/]&lt;/ref&gt;&lt;ref&gt;[http://www.consilium.europa.eu/uedocs/cms_Data/docs/pressdata/en/cfsp/142174.pdf]&lt;/ref&gt; 
-
-The European Union, the United States, and Canada have imposed economic sanctions directly against Crimea and Crimean individuals.  In general they prohibit the sale, supply, transfer, or export of [[Good (economics)|goods]] and [[technology]] in several sectors, including services directly related to [[tourism]] and [[infrastructure]]. They list seven [[port]]s where [[cruise ship]]s cannot dock.&lt;ref&gt;{{cite web|title=EU sanctions add to Putin's Crimea headache|url=https://euobserver.com/foreign/126986|website=EUobserver.com|publisher=EUobserver|accessdate=28 March 2015}}&lt;/ref&gt;&lt;ref&gt;{{cite web|title=Obama authorizes ‘economic embargo’ on Russia’s Crimea|url=http://rt.com/usa/216143-obama-sanctions-russia-crimea/|website=RT.com|publisher=TV-Novosti|accessdate=28 March 2015}}&lt;/ref&gt; Since December 2014, [[Visa Inc.|Visa]] and [[MasterCard]] have stopped service in Crimea.&lt;ref&gt;{{cite news|title=Crimea hit by multiple sanctions as power, transport and banking communications are cut off|url=http://www.kyivpost.com/content/kyiv-post-plus/crimea-hit-by-multiple-sanctions-as-power-transport-and-banking-communications-are-cut-off-376206.html|accessdate=28 March 2015|agency=Kyiv Post}}&lt;/ref&gt;&lt;ref&gt;{{cite news|title=Visa and MasterCard quit Crimea over US sanctions|url=http://www.euronews.com/2014/12/26/visa-and-mastercard-quit-crimea-over-us-sanctions/|accessdate=28 March 2015|agency=Euronews}}&lt;/ref&gt;
+Following Russia’s unrecognized annexation of Crimea, the [[European Union]], the [[United States]], [[Canada]], [[Australia]], [[Japan]], and several other countries (including [[Ukraine]]) imposed [[economic sanctions]] against Russia, including some specifically targeting Crimea.  Many of these sanctions were directed at individuals--both Russian and Crimean.&lt;ref&gt;[http://www.abc.net.au/news/2014-03-19/australia-sanctions-russia-ukraine/5331826]&lt;/ref&gt;&lt;ref&gt;[http://www.foxnews.com/world/2014/03/18/japan-imposes-sanctions-against-russia-over-crimea-independence/]&lt;/ref&gt; 
+
+The European Union, the United States, Canada, and several countries aspiring to European Union membership have imposed economic sanctions directly against Crimea and Crimean individuals.  In general they prohibit the sale, supply, transfer, or export of [[Good (economics)|goods]] and [[technology]] in several sectors, including services directly related to [[tourism]] and [[infrastructure]]. They list seven [[port]]s where [[cruise ship]]s cannot dock.&lt;ref&gt;{{cite web|title=EU sanctions add to Putin's Crimea headache|url=https://euobserver.com/foreign/126986|website=EUobserver.com|publisher=EUobserver|accessdate=28 March 2015}}&lt;/ref&gt;&lt;ref&gt;{{cite web|title=Obama authorizes ‘economic embargo’ on Russia’s Crimea|url=http://rt.com/usa/216143-obama-sanctions-russia-crimea/|website=RT.com|publisher=TV-Novosti|accessdate=28 March 2015}}&lt;/ref&gt;&lt;ref&gt;[http://www.pm.gc.ca/eng/news/2014/03/17/sanctions-list]&lt;/ref&gt;&lt;ref&gt;[http://www.consilium.europa.eu/uedocs/cms_Data/docs/pressdata/en/cfsp/142174.pdf]&lt;/ref&gt; Since December 2014, [[Visa Inc.|Visa]] and [[MasterCard]] have stopped service in Crimea.&lt;ref&gt;{{cite news|title=Crimea hit by multiple sanctions as power, transport and banking communications are cut off|url=http://www.kyivpost.com/content/kyiv-post-plus/crimea-hit-by-multiple-sanctions-as-power-transport-and-banking-communications-are-cut-off-376206.html|accessdate=28 March 2015|agency=Kyiv Post}}&lt;/ref&gt;&lt;ref&gt;{{cite news|title=Visa and MasterCard quit Crimea over US sanctions|url=http://www.euronews.com/2014/12/26/visa-and-mastercard-quit-crimea-over-us-sanctions/|accessdate=28 March 2015|agency=Euronews}}&lt;/ref&gt;
 ==Demographics==
 {{main|Demographics of Crimea}}</t>
  </si>
  <si>
    <t>Comment: rank = 18 -&gt; rank =18th
Section: nan
Page title: Ukraine
Words removed: 50 | 114 | 62 | 132 | 18
Words added:   50th | 114th | 62nd | 132nd | 18th
Context: GDP_PPP_rank = 50
Context: GDP_PPP_per_capita_rank = 114
Context: GDP_nominal_rank = 62
Context: GDP_nominal_per_capita_rank = 132
Context: Gini_rank = 18</t>
  </si>
  <si>
    <t>--- 
+++ 
@@ -69,19 +69,19 @@
 | population_density_rank = 115th
 | GDP_PPP = $366 billion&lt;ref name=imf1&gt;{{cite web |url=http://www.imf.org/external/pubs/ft/weo/2017/02/weodata/weorept.aspx?sy=2017&amp;ey=2017&amp;scsm=1&amp;ssd=1&amp;sort=country&amp;ds=.&amp;br=1&amp;pr1.x=39&amp;pr1.y=12&amp;c=913%2C921%2C926&amp;s=NGDPD%2CPPPGDP%2CNGDPDPC%2CPPPPC&amp;grp=0&amp;a= |title=Report for Selected Countries and Subjects |work=World Economic Outlook Database, October 2017 |publisher=[[International Monetary Fund]] |date=October 2017 |accessdate=12 August 2016}}&lt;/ref&gt; &lt;!--Do not use CIA factbook as source!--&gt;
 | GDP_PPP_year = 2017
-| GDP_PPP_rank = 50
+| GDP_PPP_rank = 50th
 | GDP_PPP_per_capita = $8,656&lt;ref name=imf1 /&gt; &lt;!--Do not use CIA factbook as source!--&gt;
-| GDP_PPP_per_capita_rank = 114
+| GDP_PPP_per_capita_rank = 114th
 | GDP_nominal = $104 billion&lt;ref name=imf1 /&gt; &lt;!--Do not use CIA factbook as source!--&gt;
 | GDP_nominal_year = 2017
-| GDP_nominal_rank = 62
+| GDP_nominal_rank = 62nd
 | GDP_nominal_per_capita = $2,459&lt;ref name=imf1 /&gt; &lt;!--Do not use CIA factbook as source!--&gt;
-| GDP_nominal_per_capita_rank = 132
+| GDP_nominal_per_capita_rank = 132nd
 | Gini = 25.5 &lt;!--number only--&gt;
 | Gini_year = 2015
 | Gini_change = increase&lt;!--increase/decrease/steady--&gt;
 | Gini_ref = &lt;ref&gt;{{Cite web|url=http://data.worldbank.org/indicator/SI.POV.GINI/|title=GINI index (World Bank estimate) {{!}} Data|website=data.worldbank.org|language=en-us|access-date=2018-01-08}}&lt;/ref&gt;
-| Gini_rank = 18
+| Gini_rank = 18th
 | HDI = 0.747 &lt;!--number only--&gt;
 | HDI_year = 2014 &lt;!-- Please use the year to which the data refers, not the publication year--&gt;
 | HDI_change = increase&lt;!--increase/decrease/steady--&gt;</t>
  </si>
  <si>
    <t>Comment: Reverted edits by [[Special:Contributions/190.152.48.43|190.152.48.43]] ([[User talk:190.152.48.43|talk]]) to last revision (225306928) by  using [[WP:VPRF|VP]]
Section: nan
Page title: Yalta Conference
Words removed: Nations.fuck | you | bitches
Words added:   Nations.
Context: *Roosevelt obtained a commitment by Stalin to participate in the United Nations.fuck you bitches
- *Roosevelt want the help of stalin in the pacific war</t>
  </si>
  <si>
    <t>--- 
+++ 
@@ -34,9 +34,8 @@
 *The status of [[Poland]] was discussed. It was agreed to reorganize the communist Provisional Government of the Republic of Poland that had been set up by the Red Army.
 *The Polish eastern border would follow the [[Curzon Line]], and Poland would receive territorial compensation in the west from Germany.
 *Churchill want free elections for poland
-*Roosevelt want the help of stalin in the pacific war
 *Citizens of the Soviet Union and of [[Yugoslavia]] were to be handed over to their respective countries, regardless of their consent.
-*Roosevelt obtained a commitment by Stalin to participate in the [[United Nations]].fuck you bitches
+*Roosevelt obtained a commitment by Stalin to participate in the [[United Nations]].
 *Stalin requested that all of the 16 Soviet Socialist Republics would be granted [[United Nations]] membership, this was taken into consideration but 14 republics were denied.
 *Stalin agreed to enter the fight against the [[Empire of Japan]] within 90 days after the defeat of Germany.
 *A "Committee on Dismemberment of Germany" was to be set up. The purpose was to decide whether Germany was to be divided into several nations, some examples of partition plans are shown below:</t>
  </si>
  <si>
    <t>Comment: nan
Section: nan
Page title: Russo-Ukrainian war
+ South Ossetia
Structure added: 3 citation(s), template: flag, template: South Ossetia-note, template: cite web, template: cite web</t>
  </si>
  <si>
    <t>--- 
+++ 
@@ -30,6 +30,7 @@
 | combatant2        = '''{{flag|Russia}}'''
 * {{flagicon image|Flag of Donetsk People's Republic.svg}} [[Donetsk People's Republic|Donetsk PR]]{{efn|name=DonetskLuhanskRecognition|The Donetsk People's Republic and the Luhansk People's Republic were Russian-controlled puppet states that declared their independence from Ukraine in May 2014. In 2022 they received [[International recognition of the Donetsk People's Republic and the Luhansk People's Republic|international recognition]] from each other, Russia, Syria and North Korea, and some other partially recognised states. On 30 September 2022 Russia declared [[Russian annexation of Donetsk, Kherson, Luhansk and Zaporizhzhia oblasts|it had formally annexed both entities]].}}
 * {{flagicon image|Flag of the Luhansk People's Republic.svg}} [[Luhansk People's Republic|Luhansk PR]]{{efn|name=DonetskLuhanskRecognition}}
+{{flag|South Ossetia}}&lt;ref group=note&gt;{{South Ossetia-note}}&lt;/ref&gt;&lt;ref name="HelpProtectRussia"&gt;{{cite web|url=https://www.timesofisrael.com/liveblog_entry/georgian-breakaway-region-says-it-sent-troops-to-ukraine-to-help-protect-russia/|title=Georgian breakaway region says it sent troops to Ukraine to 'help protect Russia'|website=AFP via [[Times of Israel]]|access-date=March 26, 2022|date=March 26, 2022}}&lt;/ref&gt;&lt;ref name="BreakawaySouthOssetia"&gt;{{cite web|url=https://www.themoscowtimes.com/2022/03/26/georgias-breakaway-region-sends-troops-to-ukraine-a77094|title=Georgia's Breakaway Region Sends Troops to Ukraine|date=March 26, 2022|access-date=March 26, 2022|website=[[The Moscow Times]]}}&lt;/ref&gt;
 '''Supplied by''': &lt;br /&gt;For details, see [[#Russian military suppliers|Russian military suppliers]]
 &lt;!--DO NOT ADD TRANSNISTRIA WITHOUT RELIABLE SOURCES. NOTE THAT TRANSNISTRIA CLAIMS TO BE PEACEFUL AND TO NOT HAVE PLANS FOR ATTACKING ITS NEIGHBOURS https://www.stiripesurse.ro/liderul-de-la-tiraspol-vadim-krasnoselski-transnistria-este-un-stat-pasnic-nu-am-avut-niciodata-planuri-de-natura-agresiva-fata-de-vecinii-nostri_2261995.html SUPPOSED 24 FEBRUARY BOMBINGS FROM TRANSNISTRIA ARE ALLEGED AND NO POSTERIOR SOURCES TALK ABOUT ANY OTHER TRANSNISTRIAN ATTACK TO UKRAINE--&gt;| commander1        = '''{{flag|Ukraine}}'''
 {{plainlist|</t>
  </si>
  <si>
    <t>I could not see the changes</t>
  </si>
  <si>
    <t>Comment: /* Overview */
Section: Overview
Page title: Yalta Conference
- The key allied leaders, Roosevelt, Stalin, and Churchill, were known as the “Big Three” because of the might of the nations they represented and their collaboration during World War II. These three leaders met together only twice during World War II, but when they did, their decisions changed the course of history.
+ The key allied leaders, Chef Boyardee, Bill Clinton, and Mike Milfred, were known as the “Big Three” because of the might of the nations they represented and their collaboration during World War II. These three leaders met together only 5 billion times during World War II, but when they did, their decisions changed the course of history.
+ ftrgfhujjhujk</t>
  </si>
  <si>
    <t xml:space="preserve">--- 
+++ 
@@ -5,7 +5,8 @@
 ==Overview==
-The key allied leaders, Roosevelt, Stalin, and Churchill, were known as the “Big Three” because of the might of the nations they represented and their collaboration during World War II.  These three leaders met together only twice during World War II, but when they did, their decisions changed the course of history.    
+The key allied leaders, Chef Boyardee, Bill Clinton, and Mike Milfred, were known as the “Big Three” because of the might of the nations they represented and their collaboration during World War II.  These three leaders met together only 5 billion times during World War II, but when they did, their decisions changed the course of history.    
+ftrgfhujjhujk
 After the [[Tehran Conference]], the three leaders promised to meet again, and this agreement came to pass at the Yalta Conference of  February 1945. Although Stalin had expressed concern about Roosevelt's health during the Teheran conference, this concern did not translate into action. The Soviet  leader refused to travel farther than the Black Sea Resort, Yalta, in the Crimean Riviera (then part of the Soviet Union) for the next summit and, once again, Churchill and Roosevelt were both the ones taking long and tiring trips  to attend the Yalta summit.  
  </t>
  </si>
  <si>
    <t>Comment: /* Languages */ Wikification
Section: Languages
Page title: Grand Duchy of Lithuania
Words removed: 3
Words added:   3, | 1791
Context: thumb The Constitution of May 3 was one of the first official state documents, issued in both Polish and Lithuanian language. Lithuanian language edition of the Constitution.
Structure added: link added: [[Constitution of May 3, 1791]], link removed: [[Constitution of May 3, 1791]]</t>
  </si>
  <si>
    <t xml:space="preserve">--- 
+++ 
@@ -165,7 +165,7 @@
 In 1579, [[Stephen Báthory|Stefan Batory]], King of [[Poland]] and Grand Duke of Lithuania, founded [[Vilnius University]], one of the oldest universities in [[Northern Europe]]. Due to the work of the [[Jesuits]] during the [[Counter-Reformation]] the university soon developed into one of the most important scientific and cultural centers of the region and the most notable scientific center of the Grand Duchy of Lithuania.&lt;ref&gt;Vilniaus Universitetas. [http://www.vu.lt/site_files/InfS/Leidiniai/Vilnius_University_1579_2004.pdf History of Vilnius University]. Retrieved on 2007.04.16&lt;/ref&gt; The work of the Jesuits as well as conversions from among the Lithuanian senatorial families turned the tide and by the 1670s [[Polish Reformed Church|Calvinism]] lost its former importance though it still retained some influence among the ethnically Lithuanian peasants and some middle nobility, by then thoroughly Polonized.
 ==Languages==
-[[File:Constitution of May 3 in Lithuanian language.jpg|thumb|The [[Constitution of May 3, 1791|Constitution of May 3]] was one of the first official state documents, issued in both [[Polish language|Polish]] and [[Lithuanian language]]. Lithuanian language edition of the Constitution.]]
+[[File:Constitution of May 3 in Lithuanian language.jpg|thumb|The [[Constitution of May 3, 1791]] was one of the first official state documents, issued in both [[Polish language|Polish]] and [[Lithuanian language]]. Lithuanian language edition of the Constitution.]]
 In the 13th century, the [[Lithuania Proper|center of the Grand Duchy of Lithuania]], was inhabited by a majority which spoke Lithuanian,&lt;ref name="Stone2"/&gt; but it was not a written language until the 16th century.&lt;ref name="OConnor"/&gt; In the other parts of the duchy, the majority of the population, including [[Ruthenian nobility|Ruthenian nobles]] and ordinary people used both spoken and written [[Ruthenian language]]s.&lt;ref name="Stone2"/&gt; Nobles who migrated from one place to another would adapt to a new locality and adopt the local religion and culture and those [[Lithuanian nobility|Lithuanian noble families]] which moved to Slavic areas, often took up the local culture quickly over subsequent generations.&lt;ref name=burzub4/&gt; Ruthenians were native to the east-central and south-eastern parts of the Grand Duchy of Lithuania.
 </t>
  </si>
  <si>
    <t>Comment: rv
Section: nan
Page title: Ukraine
+ thumb upright Sergey Korolyov, the head Soviet rocket engineer and designer during the Space Race
Structure added: media: S Korolyov.jpg</t>
  </si>
  <si>
    <t>UNKNOWN</t>
  </si>
  <si>
    <t xml:space="preserve">--- 
+++ 
@@ -144,7 +144,7 @@
 ===Post-World War II===
 {{see also|History of the Soviet Union (1953–1985)|History of the Soviet Union (1985–1991)}}
-
+[[Image:S Korolyov.jpg|thumb|upright|[[Sergey Korolyov]], the head Soviet rocket engineer and designer during the [[Space Race]]]]
 The republic was heavily damaged by the war, and it required significant efforts to recover. More than 700 cities and towns and 28,000 villages were destroyed.&lt;ref&gt;{{cite web|url=http://www.britannica.com/eb/article-30082/Ukraine|title=Ukraine :: World War II and its aftermath|accessdate=2007-09-12|work=[[Encyclopædia Britannica]] (fee required)}}&lt;/ref&gt; The situation was worsened by a [[famine]] in 1946–47 caused by the drought and the infrastructure breakdown that took away tens of thousands of lives.&lt;ref&gt;Kulchytsky, Stanislav, "Demographic losses in Ukraine in the twentieth century"'', October October 2-8 2004. Available online [http://www.zerkalo-nedeli.com/nn/show/514/47913/ in Russian] and [http://www.zn.kiev.ua/ie/show/514/47913/ in Ukrainian].&lt;/ref&gt;
 </t>
  </si>
  <si>
    <t>Comment: /* Presidential Election 2010 */
Section: Presidential Election 2010
Page title: Politics of Ukraine
Words removed: 201o=== | recived | Feburary
Words added:   2010=== | received | February
Context: ===Presidential Election 201o===
Context: The first round of voting took place on January 17, 2010. Eighteen candidates nominated for election in which incumbent president Viktor Yushchenko was voted out of office having recived only 5.45% of …</t>
  </si>
  <si>
    <t>--- 
+++ 
@@ -64,11 +64,11 @@
 {{main|Ukrainian parliamentary election, 2007}}
 {{Ukrainian parliamentary election, 2007}}
-===Presidential Election 201o===
+===Presidential Election 2010===
 {{main|Ukrainian presidential election, 2004}}
 {{Ukrainian presidential election, 2010}}
-The first round of voting took place on January 17, 2010.  Eighteen candidates nominated for election in which incumbent president [[Viktor Yushchenko]] was voted out of office having recived only 5.45% of the vote.  The two highest polling candidates, [[Viktor Yanukovych]] (34.32%) and [[Yulia Tymoshenko]] (25.05%), will face each other in a final run-off ballot scheduled to take place on Feburary 7, 2010
+The first round of voting took place on January 17, 2010.  Eighteen candidates nominated for election in which incumbent president [[Viktor Yushchenko]] was voted out of office having received only 5.45% of the vote.  The two highest polling candidates, [[Viktor Yanukovych]] (34.32%) and [[Yulia Tymoshenko]] (25.05%), will face each other in a final run-off ballot scheduled to take place on February 7, 2010
 &lt;gallery&gt;
 Image:Ukraine Presidential Jan 2010 Vote (Yanukovych).png|Viktor Yanukovych (First round) - percentage of total national vote (35.33%)]]
 Image:Ukraine Presidential Jan 2010 Vote (Tymoshenko).png|Yulia Tymoshenko (First round) - percentage of total national vote (25.05%)]]
@@ -79,7 +79,6 @@
 &lt;/gallery&gt;
 &lt;br clear="all"/&gt;
- 
 ==Judicial branch==
 {{main|Judicial system of Ukraine}}</t>
  </si>
  <si>
    <t>Comment: /* History */
Section: History
Page title: Slava Ukraini
Words added:   Слава | Украине | = | Heil | Hitler
Context: “Slava Ukrayini! Heroyam slava!" became very popular in the 1940s and 1950s when the OUN/UPA partisan movement fighting against the Polish and Soviet occupiers swept across most of western Ukraine. "G …</t>
  </si>
  <si>
    <t>--- 
+++ 
@@ -9,8 +9,7 @@
 The modern response "''Heroyam slava!"'' (Glory to the heroes!) appeared in the 1930s among members of the [[Organization of Ukrainian Nationalists]] (OUN) and [[Ukrainian Insurgent Army]] (UPA) who started using this slogan&lt;ref name=AC28565063RFE/&gt;, replacing all former responses with it as a mark of deep respect for all the men and women who had laid down their lives for their country. The partisans thus honoured the memory of all the brave soldiers and passed it on to future generations. The greeting ''Glory to Ukraine! Glory to the heroes!'' became an official slogan of [[Stepan Bandera]]'s [[Organization of Ukrainian Nationalists|OUN-B]] in April 1941.&lt;ref&gt;Ivan Katchanovski (2004). "[https://www.academia.edu/3378079/The_Politics_of_World_War_II_in_Contemporary_Ukraine The Politics of World War II in Contemporary Ukraine]". The Journal of Slavic Military Studies. p. 214.&lt;/ref&gt;&lt;ref name=AC28565063RFE/&gt;
-“''Slava Ukrayini! Heroyam slava!"'' became very popular in the 1940s and 1950s when the OUN/UPA partisan movement fighting against the [[Poland|Polish]] and [[Soviet Union|Soviet]] occupiers swept across most of western Ukraine.{{fact|date=July 2018}} "Glory to the heroes!" was also used by the [[Kuban Cossacks]] dating back to at least 1944 with the return of the Cossack Rebel Army who fought with the [[Ukrainian Insurgent Army|UPA]].&lt;ref&gt;{{cite web|url=http://tyzhden.ua/World/25418|title=Родом з України|trans-title=Born in Ukraine|language=Ukrainian|work=[[The Ukrainian Week]]|date=29 June 2011|accessdate=28 December 2014}}&lt;/ref&gt; In the [[Soviet Union]] the slogan “Slava Ukrayini!” was forbidden and discredited in a decades long propaganda campaign alongside the Ukrainian nationalists who used it.&lt;ref name="Deutsche Welle 24818 GtU"/&gt;&lt;ref name=AC28565063RFE/&gt; They were dubbed "[[Nazi]] henchmen".&lt;ref name="Deutsche Welle 24818 GtU"&gt;{{cite news|url=https://m.dw.com/en/new-glory-to-ukraine-army-chant-invokes-nationalist-past/a-45215538|title=New 'Glory to Ukraine' army chant invokes nationalist past|last=|first=|date=24 August 2018|work=[[Deutsche Welle]]|accessdate=}}&lt;/ref&gt;
-
+“''Slava Ukrayini! Heroyam slava!"'' became very popular in the 1940s and 1950s when the OUN/UPA partisan movement fighting against the [[Poland|Polish]] and [[Soviet Union|Soviet]] occupiers swept across most of western Ukraine.{{fact|date=July 2018}} "Glory to the heroes!" was also used by the [[Kuban Cossacks]] dating back to at least 1944 with the return of the Cossack Rebel Army who fought with the [[Ukrainian Insurgent Army|UPA]].&lt;ref&gt;{{cite web|url=http://tyzhden.ua/World/25418|title=Родом з України|trans-title=Born in Ukraine|language=Ukrainian|work=[[The Ukrainian Week]]|date=29 June 2011|accessdate=28 December 2014}}&lt;/ref&gt; In the [[Soviet Union]] the slogan “Slava Ukrayini!” was forbidden and discredited in a decades long propaganda campaign alongside the Ukrainian nationalists who used it.&lt;ref name="Deutsche Welle 24818 GtU"/&gt;&lt;ref name=AC28565063RFE/&gt; They were dubbed "[[Nazi]] henchmen".&lt;ref name="Deutsche Welle 24818 GtU"&gt;{{cite news|url=https://m.dw.com/en/new-glory-to-ukraine-army-chant-invokes-nationalist-past/a-45215538|title=New 'Glory to Ukraine' army chant invokes nationalist past|last=|first=|date=24 August 2018|work=[[Deutsche Welle]]|accessdate=}}&lt;/ref&gt; Слава Украине = Heil Hitler
 In the late [[1980's]] and early [[1990's]] the slogan began to be heard at rallies and demonstrations.&lt;ref name=AC28565063RFE/&gt; After Ukraine [[Declaration of Independence of Ukraine|declared independence]] in 1991, the phrase "Glory to Ukraine" became a common patriotic slogan. In 1995, President of the United States [[Bill Clinton]] used the phrase in his speech in [[Kiev]] (together with "God bless America").&lt;ref&gt;{{cite news|url=https://www.nytimes.com/1995/05/13/world/thousands-turn-out-to-cheer-clinton-in-ukraine.html|title=Thousands Turn Out to Cheer Clinton in Ukraine|last=Jehl|first=Douglas|date=13 May 1995|work=The New York Times|accessdate=10 July 2018}}&lt;/ref&gt;
 ===21st century===</t>
  </si>
  <si>
    <t>Comment: /* External links */
Section: External links
Page title: Orange Revolution
+ * Peeling the Oranges</t>
  </si>
  <si>
    <t xml:space="preserve">--- 
+++ 
@@ -63,6 +63,7 @@
 * [http://eng.maidanua.org/ &amp;#8220;Maidan&amp;#8221; &amp;#8211; An Internet Hub for Civil Resistance to Authoritarianism in Ukraine]
 * [http://mccain.senate.gov/index.cfm?fuseaction=NewsCenter.ViewPressRelease&amp;Content_id=1509 McCain, Clinton nominate presidents of Georgia and Ukraine for Nobel Peace Prize]
+* [http://www.exile.ru/2005-February-25/peeling_the_oranges.html Peeling the Oranges]
 == Sources ==
 </t>
  </si>
  <si>
    <t>Comment: nan
Section: nan
Page title: Kievan Rus'
Words removed: Kiev
Words added:   Kyiv
Context: Kievan Rus&amp;#39; was the early Slavic&amp;sup1; state dominated by the city of Kiev from about 860 to the middle of the 12th century. The reigns of St. Vladimir (980-1015) and his son Iaroslav the Wise (10 …
Structure added: link added: [[Kyiv]], link removed: [[Kiev]]</t>
  </si>
  <si>
    <t xml:space="preserve">--- 
+++ 
@@ -33,7 +33,7 @@
   [[List of famous Russians]]&lt;/td&gt;&lt;/tr&gt;
 &lt;/table&gt;
-'''Kievan Rus&amp;#39;''' was the early Slavic'''&amp;sup1;''' state dominated by the city of [[Kiev]] from about [[860]] to the middle of the [[12th century]]. The reigns of [[St. Vladimir]] ([[980]]-[[1015]]) and his son [[Iaroslav the Wise]] ([[1019]]-[[1054]]) constitute the Golden Age of Kiev, which saw the acceptance of [[Orthodox Christianity]] and the creation of the first Slavic'''&amp;sup1;''' written legal code, the ''[[Russkaya Pravda]]''.
+'''Kievan Rus&amp;#39;''' was the early Slavic'''&amp;sup1;''' state dominated by the city of [[Kyiv]] from about [[860]] to the middle of the [[12th century]]. The reigns of [[St. Vladimir]] ([[980]]-[[1015]]) and his son [[Iaroslav the Wise]] ([[1019]]-[[1054]]) constitute the Golden Age of Kiev, which saw the acceptance of [[Orthodox Christianity]] and the creation of the first Slavic'''&amp;sup1;''' written legal code, the ''[[Russkaya Pravda]]''.
 ==Early History of Kievan Rus'==
 </t>
  </si>
  <si>
    <t xml:space="preserve">We need to ask Hannah about the spelling of the name in Old Slavic during the time of the Kyivan Rus. By the way, Google corrects Kievian to Kyivian. </t>
  </si>
  <si>
    <t>Comment: nan
Section: nan
Page title: St. Cyril's Monastery, Kyiv
Words removed: Rus | Rus
Words added:   Rus' | Rus'
Context: St. Cyril's Monastery ( Кирилівський монастир , translit. Kyrylivs’kyi monastyr) is a medieval monastery in Kyiv, the capital of Ukraine. The monastery contains the famous St. Cyril's Church, an impor …
Structure added: link added: [[Architecture of Kyivan Rus]], link removed: [[Architecture of Kyivan Rus]]</t>
  </si>
  <si>
    <t>--- 
+++ 
@@ -68,7 +68,7 @@
 | embedded      = {{Infobox mapframe |wikidata=yes |zoom=16 |marker  = religious-christian |coord={{WikidataCoord|display=i}}}}
 }}
 __NOTOC__
-'''St. Cyril's Monastery''' ({{lang-uk|Кирилівський монастир}}, [[Romanization of Ukrainian|translit.]] ''Kyrylivs’kyi monastyr'') is a [[Middle Ages|medieval]] monastery in [[Kyiv]], the capital of [[Ukraine]]. The monastery contains the famous St. Cyril's Church, an important specimen of [[Architecture of Kyivan Rus|Kyivan Rus architecture]] of the 12th century, and combining elements of the 17th and 19th centuries. However, being largely [[Ukrainian Baroque]] on the outside, the church retains its original Kyivan Rus interior.
+'''St. Cyril's Monastery''' ({{lang-uk|Кирилівський монастир}}, [[Romanization of Ukrainian|translit.]] ''Kyrylivs’kyi monastyr'') is a [[Middle Ages|medieval]] monastery in [[Kyiv]], the capital of [[Ukraine]]. The monastery contains the famous St. Cyril's Church, an important specimen of [[Architecture of Kyivan Rus|Kyivan Rus' architecture]] of the 12th century, and combining elements of the 17th and 19th centuries. However, being largely [[Ukrainian Baroque]] on the outside, the church retains its original Kyivan Rus' interior.
 ==History==
 St. Cyril's Monastery was founded in 1140 by [[Vsevolod II of Kiev|Vsevolod Olgovich]], the Kniaz' (''prince'') of [[Chernihiv|Chernigov]], in the Dorohozhychi neighbourhood of [[Kyiv]] and named after his heavenly protector, [[Cyril of Alexandria]].&lt;ref name="Touring Kyiv"&gt;{{cite book | first=Ruta | last =Malikenaite | year=2003 | title=Guildebook: Touring Kyiv | publisher=Baltia Druk | location=Kyiv | isbn=966-96041-3-3}}&lt;/ref&gt; In the second half of the 12th century, Princess Maria, Vsevolod's widow, built the stone church of St. Cyril, which served as an ancestral burial place of the Olgovichi family.&lt;ref name="Touring Kyiv"/&gt;</t>
  </si>
  <si>
    <t>Comment: nan
Section: nan
Page title: Ukraine
- Ukraine, formerly The Ukraine (when as a part of USSR), is a country in eastern Europe which borders the Black Sea to the south, the Russian Federation to the east, Belarus to the north and Poland, Slovakia, Hungary, Romania and Moldova to the west.
+ Ukraine (formerly The Ukraine, as a part of USSR; also Ukraina), is a country in eastern Europe which borders the Black Sea to the south, the Russian Federation to the east, Belarus to the north and Poland, Slovakia, Hungary, Romania and Moldova to the west.</t>
  </si>
  <si>
    <t>--- 
+++ 
@@ -1,4 +1,4 @@
-'''Ukraine''', formerly '''The Ukraine''' (when as a part of [[Soviet Union|USSR]]), is a country in eastern [[Europe]] which borders the [[Black Sea]] to the south, the [[Russian Federation]] to the east, [[Belarus]] to the north and [[Poland]], [[Slovakia]], [[Hungary]], [[Romania]] and [[Moldova]] to the west.
+'''Ukraine''' (formerly '''The Ukraine''', as a part of [[Soviet Union|USSR]]; also '''Ukraina'''), is a country in eastern [[Europe]] which borders the [[Black Sea]] to the south, the [[Russian Federation]] to the east, [[Belarus]] to the north and [[Poland]], [[Slovakia]], [[Hungary]], [[Romania]] and [[Moldova]] to the west.
 {| border="1" cellpadding="2" cellspacing="0" align="right" width="280px"
 |+&lt;font size="+1"&gt;'''&amp;#1059;&amp;#1082;&amp;#1088;&amp;#1072;&amp;#1111;&amp;#1085;&amp;#1072; &lt;br&gt;Ukrayina'''&lt;/font&gt;</t>
  </si>
  <si>
    <t>Comment: /* Imperial Russian and Austrian rule */
Section: Imperial Russian and Austrian rule
Page title: History of the Jews in Ukraine
Words removed: wrongly
Context: During the 1821 anti-Jewish riots in Odessa after the death of the Greek Orthodox patriarch in Constantinople, 14 Jews were killed. Some sources claim this episode as the first pogrom, while according …</t>
  </si>
  <si>
    <t xml:space="preserve">--- 
+++ 
@@ -37,7 +37,7 @@
 {{Main|Pale of Settlement|Cantonist|Pogrom|May Laws|Jewish agricultural colonies in the Russian Empire}}
 The traditional measures of keeping [[Imperial Russia]] free of Jews failed when the main territory of Polish-Lithuanian Commonwealth was annexed during the [[partitions of Poland]]. During the second (1793) and the third (1795) partitions, large populations of Jews were taken over by Russia, and [[Catherine II of Russia]] established the [[Pale of Settlement]] that included [[Congress Poland]] and [[Crimea]].
-During the 1821 anti-Jewish riots in [[Odessa]] after the death of the [[Eastern Orthodox Church|Greek Orthodox]] patriarch in [[Constantinople]], 14 Jews were killed. Some sources claim this episode as the first pogrom,&lt;ref&gt;[http://www.moria.farlep.net/vjodessa/en/pogroms.html Odessa pogroms] at the Center of Jewish Self-Education "Moria"&lt;/ref&gt; while according to others (such as the [[Jewish Encyclopedia]], 1911 ed.) say the first pogrom was the 1859 riots in Odessa. The term became common after a large-scale wave of anti-Jewish violence swept southern [[Imperial Russia]], including Ukraine, in 1881-1884, after Jews were wrongly blamed for the [[Alexander II of Russia#Assassination|assassination of Tsar Alexander II]].
+During the 1821 anti-Jewish riots in [[Odessa]] after the death of the [[Eastern Orthodox Church|Greek Orthodox]] patriarch in [[Constantinople]], 14 Jews were killed. Some sources claim this episode as the first pogrom,&lt;ref&gt;[http://www.moria.farlep.net/vjodessa/en/pogroms.html Odessa pogroms] at the Center of Jewish Self-Education "Moria"&lt;/ref&gt; while according to others (such as the [[Jewish Encyclopedia]], 1911 ed.) say the first pogrom was the 1859 riots in Odessa. The term became common after a large-scale wave of anti-Jewish violence swept southern [[Imperial Russia]], including Ukraine, in 1881-1884, after Jews were blamed for the [[Alexander II of Russia#Assassination|assassination of Tsar Alexander II]].
 In May 1882, [[Alexander III of Russia]] introduced temporary regulations called ''May Laws'' that stayed in effect for more than thirty years, until 1917. Systematic policies of discrimination, strict [[Quota Share|quota]]s on the number of Jews allowed to obtain education and professions caused widespread poverty and mass emigration. In 1886, an [[Edict of Expulsion]] was applied to Jews of [[Kiev]]. In 1893-1894, some areas of the [[Crimean peninsula]] were cut out of the Pale.
 </t>
  </si>
  <si>
    <t>Comment: /* Short independence: 1917–1920 */
Section: Short independence: 1917–1920
Page title: Flag of Ukraine
+ thumbnail Yellow and blue flag on Pamiat Merkuria, Nov 1917
+ thumbnail right Ukrainian Galician Army troops with yellow and blue flag, 1918
Structure added: media: Память меркурия флаг украины 1917.jpg, media: Украинская галицкая армия флаг.jpg</t>
  </si>
  <si>
    <t>--- 
+++ 
@@ -47,6 +47,8 @@
 Some put the starting point of the current national flag of Ukraine in year 1848, when during the [[The Revolutions of 1848 in the Habsburg areas|Spring of the Nations]] a yellow and blue banner was adopted by the [[Main Ruthenian Council]]&lt;ref name=istpravda&gt;[http://www.istpravda.com.ua/articles/2014/01/14/140850/ Blue-yellow or yellow-blue? Myths about the flipped flag (Синьо-жовтий чи жовто-блакитний? Міфи про "перевернутий" прапор)]. ''[[Ukrayinska Pravda]]''. January 14, 2014&lt;/ref&gt; in [[Lviv]] and flew over the city's magistrate for the first time. Although this move did not have significant consequences, the newly formed Ukrainian divisions in the Austrian army used yellow and blue banners in their insignia.
 ===Short independence: 1917–1920===
+[[File:Память меркурия флаг украины 1917.jpg|thumbnail|Yellow and blue flag on [[Russian cruiser Pamiat Merkuria|Pamiat Merkuria]], Nov 1917]]
+[[File:Украинская галицкая армия флаг.jpg|thumbnail|right|[[Ukrainian Galician Army]] troops with yellow and blue flag, 1918]]
 Both blue–yellow and yellow–blue flags were widely used during the [[Ukraine after the Russian Revolution|Ukrainian struggle for independence]] in 1917. For the first time in the [[Russian Empire]] the blue-yellow flag was flown on March 25, 1917 in [[Petrograd]] during a 20-thousand people mass [[Demonstration (protest)|demonstration]].&lt;ref name=istpravda/&gt; On the territory of the Russian Ukraine ([[Little Russia]]) the national flag of Ukraine was flown for the first time in [[Kiev]] on March 29, 1917 by soldiers.&lt;ref name=istpravda/&gt; On April 1, 1917 Kiev saw a 100-thousand people demonstration that carried over 320 national flags.&lt;ref name=istpravda/&gt; After that similar demonstration with Ukrainian flags took place across the whole [[Russian Empire]] even beyond the Ukrainian ethnic lands.&lt;ref name=istpravda/&gt; Number of famous Ukrainian politician wrote their recollection about the April 1 demonstration such as [[Mykhailo Hrushevsky]] and [[Serhiy Yefremov]] stating that there were blue-and-yellow flags, while [[Dmytro Doroshenko]] claimed that there were yellow-and-blue.&lt;ref name=istpravda/&gt; The blue-yellow flag was flown at the First Ukrainian Military Congress on May 18, 1917.&lt;ref name=istpravda/&gt;
 There are reliable sources that indicate that an official flag was declared by the [[Ukrainian People's Republic]] in 1918 is blue–yellow. Some sources mention that the yellow–blue was adopted by [[Tsentralna Rada]] on March 22, 1918.&lt;ref&gt;[http://www.kmu.gov.ua/control/uk/publish/article?art_id=32027&amp;cat_id=31295 State Symbols of Ukraine], [[Cabinet of Ministers of Ukraine]], website.&lt;/ref&gt; Other sources point out that no hard proof of ''such'' decision exists.&lt;ref name=istpravda/&gt;&lt;ref&gt;http://vexillography.narod.ru/ukraine/unr.htm&lt;/ref&gt; Instead, they refer to the decision on the Fleet Flag, which was set to be light blue–yellow&lt;ref&gt;[http://www.history.org.ua/journal/1999/4/10.pdf ''Ukrainian Historical Journal'', 1999, #4, ISSN 0130-S247]&lt;/ref&gt; as an indication that the official flag was light blue–yellow.&lt;ref&gt;[http://vijsko.milua.org/Khoruhvy_HA.htm Українське військо у ХХ-ХХІ сторіччі]&lt;/ref&gt; Also were adopted other service flags of the [[Ukrainian People's Republic]].&lt;ref&gt;Grechylo A. Ukrayinska Terytorialna Heraldyka. Lviv, 2010, pp. 98-118. ISBN 978-966-02-5259-2&lt;/ref&gt;</t>
  </si>
  <si>
    <t>Comment: nan
Section: nan
Page title: Joseph Stalin
Words removed: mistresses, | frinds, | treat | this
Words added:   been | mistresses | friends, | treated | such
Context: There have some rumors about Stalin's possible mistresses, but there are authors who deny this Moreover, his family members, including his daughter, and his frinds, including Molotov, always treat thi …</t>
  </si>
  <si>
    <t>--- 
+++ 
@@ -577,7 +577,7 @@
 Vasiliy rose through the ranks of the [[Soviet Air Forces|Soviet Air Force]], officially dying of alcoholism in 1962; however, this is still in question. He distinguished himself in World War II as a capable airman. [[Svetlana Alliluyeva|Svetlana]] defected to the United States in 1967, where she later married [[William Wesley Peters]], the apprentice of [[Frank Lloyd Wright]]. She died in [[Richland Center, Wisconsin]] on November 22, 2011, from complications of [[colon cancer]].&lt;ref name=obit2&gt;{{cite news|title=Stalin's daughter Lana Peters dies in US of cancer|url=http://www.bbc.co.uk/news/world-us-canada-15931683|date=28 November 2011 | work=BBC News}}&lt;/ref&gt; Olga, her daughter with Peters, now goes by the name Chrese Evans and lives in [[Portland, Oregon]].&lt;ref name="chrese"&gt;{{cite web|url=http://www.oregonlive.com/portland/index.ssf/2011/11/portland_granddaughter_of_jose.html|title=Portland granddaughter of Josef Stalin remembers her mother as a talented writer and lecturer in her own right|work=OregonLive.com}}&lt;/ref&gt;
-There have some rumors about Stalin's possible mistresses,&lt;ref name=monte&gt;Simon Sebag Montefiore (2004) ''Stalin: The Court of the Red Tsar'', Phoenix, London ISBN  978-0-75381-766-7&lt;/ref&gt; but there are authors who deny this&lt;ref&gt;{{cite book|last1=Khlevniuk|first1=Oleg|title=Stalin: New Biography of a Dictator|date=2015|publisher=Yale University Presse|location=New Haven|isbn=978-0300163889|pages=59–66 and 417–437 |url=http://www.amazon.com/Stalin-Biography-Dictator-Oleg-Khlevniuk/dp/0300163886|accessdate=}}&lt;/ref&gt; Moreover, his family members, including his daughter,&lt;ref&gt;{{cite book|author=Svetlana Alliluyeva|title=Twenty letter to a friend|publisher=Harper &amp; Row|year=1967|isbn=0060100990|ref=|edition=}}&lt;/ref&gt; and his frinds, including Molotov,&lt;ref&gt;{{cite book|author=Felix Chuev|title=Molotov Remembers: Inside Kremlin Politics|publisher=The Academy of Political Science|year= 1993|isbn=978-1-56663-715-2|ref=|edition=}}&lt;/ref&gt; always treat this rumors with open skepticism.
+There have been some rumors about Stalin's possible mistresses&lt;ref name=monte&gt;Simon Sebag Montefiore (2004) ''Stalin: The Court of the Red Tsar'', Phoenix, London ISBN  978-0-75381-766-7&lt;/ref&gt; but there are authors who deny this&lt;ref&gt;{{cite book|last1=Khlevniuk|first1=Oleg|title=Stalin: New Biography of a Dictator|date=2015|publisher=Yale University Presse|location=New Haven|isbn=978-0300163889|pages=59–66 and 417–437 |url=http://www.amazon.com/Stalin-Biography-Dictator-Oleg-Khlevniuk/dp/0300163886|accessdate=}}&lt;/ref&gt; Moreover, his family members, including his daughter,&lt;ref&gt;{{cite book|author=Svetlana Alliluyeva|title=Twenty letter to a friend|publisher=Harper &amp; Row|year=1967|isbn=0060100990|ref=|edition=}}&lt;/ref&gt; and his friends, including Molotov,&lt;ref&gt;{{cite book|author=Felix Chuev|title=Molotov Remembers: Inside Kremlin Politics|publisher=The Academy of Political Science|year= 1993|isbn=978-1-56663-715-2|ref=|edition=}}&lt;/ref&gt; always treated such rumors with open skepticism.
 In March 2001, Russian Independent Television NTV interviewed a previously unknown grandson living in [[Novokuznetsk]], Yuri Davydov, who stated that his father had told him of his lineage, but, was told to keep quiet because of the campaign against Stalin's cult of personality.&lt;ref&gt;{{cite news | url=http://news.bbc.co.uk/2/hi/europe/1245986.stm | title=Stalin grandson found in Siberia | date=27 March 2001 | accessdate=28 November 2011 | publisher=BBC}}&lt;/ref&gt;
 Beside his suite in the [[Moscow Kremlin|Kremlin]], Stalin had numerous domiciles. In 1919, he started with a country house near Usovo, he added [[dacha]]s at Zuvalova and [[Kuntsevo]] (''[[Blizhny dacha]]'' built by [[Miron Merzhanov]]). Before World War II he added the [[Lipki, Tula Oblast|Lipki]] estate and [[Semyonovskaya]],{{disambiguation needed|date=August 2013}} and had at least four dachas in the south by 1937, including one near [[Sochi]]. A luxury villa near Gagri was given to him by Beria. In Abkhazia he maintained a mountain retreat. After the war he added dachas at Novy Afon, near [[Sukhumi]], in the [[Valdai Hills]], and at Lake Mitsa. Another estate was near Zelyony Myss on the [[Black Sea]]. All these dachas, estates, and palaces were staffed, well-furnished and equipped, kept safe by security forces, and were mainly used privately, rarely for diplomatic purposes.&lt;ref&gt;{{Cite book| author=Tolstoy, Nikolai |title=Stalin's Secret War| publisher=Holt, Rinehart, and Winston |date=1981 | pages=35–37| isbn=0-03-047266-0}}&lt;/ref&gt; Between places Stalin would travel by car or train, never by air; he flew only once when attending the 1943 [[Tehran conference]].</t>
  </si>
  <si>
    <t>Comment: /* University level */ Not only university marks are mentioned in the section "Marks". The postgraduate level is not a part of the university level.
Section: University level
Page title: Education in Ukraine
Words removed: ====Postgraduate | level==== | ====Marks====
Words added:   ===Postgraduate | level=== | ==Marks==
Context: ====Postgraduate level====
Context: ====Marks====</t>
  </si>
  <si>
    <t>--- 
+++ 
@@ -39,14 +39,14 @@
 *[[Lviv Polytechnic]]
 *[[Ostroh Academy]]
-====Postgraduate level====
+===Postgraduate level===
 {{Main|Postgraduate education in Ukraine}}
 Upon obtaining a Master's Degree or Specialist, a student may enter a university or a scientific institute to pursue postgraduate education. The first level of postgraduate education is ''aspirantura'' that usually results in the ''[[Kandidat nauk|Kandidat Nauk]]'' degree (Candidate of Sciences). Candidates must pass three qualifying exams (in the field of specialty, in a foreign language of their choice and in philosophy), publish at least three scientific articles, write a [[dissertation]] and defend it. This degree is roughly equivalent to the [[Ph.D.]] in the United States.&lt;ref name="GSE"&gt;{{cite book|title=[[Great Soviet Encyclopedia]].|publisher=Sovetskaya Enciklopediya|edition=3rd|location=Moscow|language=Russian|nopp=true|page=Vol. 11}}&lt;/ref&gt;.
 After graduation a student may continue postgraduate education. This takes from two to four years of study in ''doctorantura''. Significant scientific results must be obtained and published, and a new thesis written. This produces a ''[[Doktor nauk|Doctor Nauk]]'' degree (Doctor of Sciences), but the more typical way is working in a university or scientific institute with parallel preparation of a thesis. The average time between obtaining ''[[Kandidat]]'' and ''Doctor'' degrees is roughly 10 years, and most of new ''Doctors'' are 40 and more years old. Only one of four ''Kandidats'' reaches this grade.
 ''Kandidat Nauk'' may keep the position Associate Professor in universities, or Researcher/Senior Researcher in scientific institutes. ''Doctor Nauk'' can hold position of full Professor, Head of Laboratory or an equal/higher positions.
 [[Ministry of Education and Science (Ukraine)|The Ukrainian Ministry of Education and Science]] is considering changing the Soviet style ''Kandidat Nauk'' and ''Doctor Nauk'' degrees to Doctor of Philosophy and Doctor Habilitation, as has happened in several other post-Soviet countries.
-====Marks====
+==Marks==
 Ukrainian universities use a traditional 5-point scale:
 *"5" = "excellent"
 *"4" = "good"</t>
  </si>
  <si>
    <t>Comment: Fixed a spelling mistake in the Background section
Section: nan
Page title: Moscow Peace Treaty
Words removed: inconstant,
Words added:   inconstent,
Context: Finland rejected these demands and intensified its pleas to Sweden, France and the United Kingdom for military support by regular troops. Although Finland in the long run had no chance against a count …</t>
  </si>
  <si>
    <t xml:space="preserve">--- 
+++ 
@@ -38,7 +38,7 @@
 ==Background==
 The Finnish government received the first tentative peace conditions from the Soviet Union (through [[Stockholm]]) on 31 January. By this point, the regime was prepared to temper its claims. The demands were that Finland cede the [[Karelian Isthmus]], including the city of [[Viipuri]], and Finland's shore of [[Lake Ladoga]].  The [[Hanko Naval Base|Hanko Peninsula]] was to be leased to the Soviet Union for 30 years.
-Finland rejected these demands and intensified its  pleas to Sweden, France and the United Kingdom for military support by regular troops.  Although Finland in the long run had no chance against a country fifty times its size,{{Citation needed|date=January 2009}} the reports from the front still held out hope for Finland, anticipating a [[League of Nations]] intervention.  Positive signals, however inconstant, from France and Britain, and more realistic expectations of troops from Sweden, for which plans and preparations had been made all through the 1930s, were further reasons for Finland not to rush into peace negotiations. (See {{format link|Winter War#Foreign support}} for a detailed account.)
+Finland rejected these demands and intensified its  pleas to Sweden, France and the United Kingdom for military support by regular troops.  Although Finland in the long run had no chance against a country fifty times its size,{{Citation needed|date=January 2009}} the reports from the front still held out hope for Finland, anticipating a [[League of Nations]] intervention.  Positive signals, however inconstent, from France and Britain, and more realistic expectations of troops from Sweden, for which plans and preparations had been made all through the 1930s, were further reasons for Finland not to rush into peace negotiations. (See {{format link|Winter War#Foreign support}} for a detailed account.)
 In February 1940, Finland's [[Commander-in-Chief]] [[Carl Gustaf Emil Mannerheim|marshal Mannerheim]] expressed his pessimism about the military situation, prompting the government to start peace negotiations on 29 February, the same day the Red Army commenced an attack against [[Vyborg|Viipuri]] (now Vyborg).
 </t>
  </si>
  <si>
    <t>Comment: /* Army organisation */[[WP:AWB/T|Typo patrol]], Replaced: better then → better than, using [[Project:AutoWikiBrowser|AWB]]
Section: Army organisation
Page title: Imperial Russian Army
Words removed: then
Words added:   than
Context: The Army had been thoroughly reorganised on the Prussian model by the tsar's father Paul I against wishes of most of its officer Corps, and with his demise immediate changes followed to remove much of …</t>
  </si>
  <si>
    <t xml:space="preserve">--- 
+++ 
@@ -71,7 +71,7 @@
 ==Army organisation==
 The Imperial Russian Army entered the Napoleonic Wars organised administratively and in the field on the same principals as it had been in the 18th century of units being assigned to campaign headquarters, and the "Army" being known either for its senior commander, or the area of its operations. Administratively, the regiments were assigned to Military Inspections, the predecessors of [[military district]]s, and included the conscript training depots, garrisons and fortress troops and munitions [[Magazine (artillery)|magazines]]. 
-The Army had been thoroughly reorganised on the Prussian model by the tsar's father [[Paul I of Russia|Paul I]] against wishes of most of its officer Corps, and with his demise immediate changes followed to remove much of the Prussianness from its character. Although the Army had conventional European parts within it such as the monarch's guard, the infantry and cavalry of the line and field artillery, it also included a very large contingent of semi-regular [[Cossacks]] that in times of rare peace served to guard the Russian Empire's southern borders, and in times of war served as fully fledged light cavalry, providing invaluable reconnaissance service often far better then that available to other European armies due to the greater degree of initiative and freedom of movement by Cossack detachments. The Ukrainian lands of the Empire also provided most of the [[Hussar]] and [[Ulan]] regiments for the regular [[light cavalry]]. Another unusual feature of the Army that would be seen twice during the period would be the constitution of the [[Narodnoe Opolcheniye]], for the first time since the coming to power of the [[House of Romanov|Romanov dynasty]].
+The Army had been thoroughly reorganised on the Prussian model by the tsar's father [[Paul I of Russia|Paul I]] against wishes of most of its officer Corps, and with his demise immediate changes followed to remove much of the Prussianness from its character. Although the Army had conventional European parts within it such as the monarch's guard, the infantry and cavalry of the line and field artillery, it also included a very large contingent of semi-regular [[Cossacks]] that in times of rare peace served to guard the Russian Empire's southern borders, and in times of war served as fully fledged light cavalry, providing invaluable reconnaissance service often far better than that available to other European armies due to the greater degree of initiative and freedom of movement by Cossack detachments. The Ukrainian lands of the Empire also provided most of the [[Hussar]] and [[Ulan]] regiments for the regular [[light cavalry]]. Another unusual feature of the Army that would be seen twice during the period would be the constitution of the [[Narodnoe Opolcheniye]], for the first time since the coming to power of the [[House of Romanov|Romanov dynasty]].
 In 1806 most of the Inspections were abolished, and replaced by divisions based on the French model although still territorially based. By 1809 there were twenty five infantry divisions as permanent field formations, each organised around three [[infantry brigade|infantry]] and one [[artillery brigade (Russian Empire)|artillery]] [[brigade]]s. When [[Michael Andreas Barclay de Tolly|Barclay de Tolly]] became the [[Minister of War]] in 1810, he instituted further reorganisation and other changes in the Army, down to company level, that saw the creation of separate [[grenadier]] divisions, and dedication of one brigade in each division to the yeger [[light infantry]] for [[Skirmisher|skirmishing]] in open order formations.
 </t>
  </si>
  <si>
    <t>Comment: nan
Section: nan
Page title: Polish–Soviet War
Words removed: army | The | United | Kingdom
Words added:   force | Great | Britain
Context: In January 1920, the Red Army began concentrating a 700,000-strong army near Berezyna. On March 10 it opened its counteroffensive.
Context: The United Kingdom proposed negotiations between Poland and Russia, to stabilize the border at the Curzon line. Negotiations were rejected by the Soviets. France sent small military units to Poland's …
Structure added: link added: [[Great Britain]], link removed: [[United Kingdom]]</t>
  </si>
  <si>
    <t xml:space="preserve">--- 
+++ 
@@ -56,11 +56,11 @@
 === 1920 ===
-In January 1920, the Red Army began concentrating a 700,000-strong army near [[Berezyna]]. On [[March 10]] it opened its counteroffensive.
+In January 1920, the Red Army began concentrating a 700,000-strong force near [[Berezyna]]. On [[March 10]] it opened its counteroffensive.
 On [[April 24]] Poland signed a [[military alliance]] with the [[Ukrainian People's Republic]] of [[Symon Petliura]]. Combined Polish-Ukrainian forces captured [[Kyiv]] on [[May 7]]. This military thrust into Ukraine met with a [[Red Army]] counterattack.
-The [[United Kingdom]] proposed negotiations between Poland and Russia, to stabilize the border at the [[Curzon line]]. Negotiations were rejected by the Soviets. [[France]] sent small military units to Poland's aid. Poland  suffered setbacks due to sabotage and delays in transit of war materiel, by the Germans at [[Gdansk]] and the [[Czech]]s at [[Brno]]. Many foreign observers thought Poland would soon become the next Soviet republic.
+[[Great Britain]] proposed negotiations between Poland and Russia, to stabilize the border at the [[Curzon line]]. Negotiations were rejected by the Soviets. [[France]] sent small military units to Poland's aid. Poland  suffered setbacks due to sabotage and delays in transit of war materiel, by the Germans at [[Gdansk]] and the [[Czech]]s at [[Brno]]. Many foreign observers thought Poland would soon become the next Soviet republic.
 Polish forces were sent into retreat. In [[Galicia (Central Europe)|Galicia]], General [[Semjon Budyonny|Semyon Budionny]]'s Red Cavalry Army advanced far into the Polish rear. In August, Polish Galicia's [[Lwów]] was  [[Battle of Lwów (1920)|besieged]] and five Russian armies aproached [[Warsaw]].
 </t>
  </si>
  <si>
    <t>Comment: nan
Section: nan
Page title: List of massacres in Ukraine
Words removed: White | Army | massacre
Words added:   Mass-killings | during | the | Russian | civil | war
Context: White Army massacre of Jews
Structure added: link added: [[White Terror (Russia)#White Terror in Southern and Western Russia]], link removed: [[White Terror (Russia)]]</t>
  </si>
  <si>
    <t>--- 
+++ 
@@ -46,7 +46,7 @@
 |100 Jews
 |
 |-
-|[[White Terror (Russia)|White Army massacre of Jews]]
+|[[White Terror (Russia)#White Terror in Southern and Western Russia|Mass-killings of Jews during the Russian civil war]]
 |1918-1923
 |[[Ukraine]] and [[Southern Russia]]
 |{{flagicon image|Flag_of_Russia.svg}}[[White Army]]</t>
  </si>
  <si>
    <t>Comment: Bot: fix deprecated Citation Style 1 parameters ([[Wikipedia:Bots/Requests for approval/NihlusBOT 9|Task 9]])
Section: nan
Page title: Eastern Orthodox Church
Words removed: trans_title=De
Words added:   trans-title=De
Context: * last1=St. Athanasius authorlink1=Athanasius of Alexandria last2=Lewis first2=C.S. title=On the Incarnation trans_title=De Incarnatione Verbi Dei publisher=St. Vladimir's Orthodox Theological Seminar …
Structure added: template param added: citation trans-title=De Incarnatione Verbi Dei
Structure removed: template param removed: citation trans_title=De Incarnatione Verbi Dei</t>
  </si>
  <si>
    <t>--- 
+++ 
@@ -884,7 +884,7 @@
 ===Bibliography===
 ====Books====
-* {{citation |last1=St. Athanasius |authorlink1=Athanasius of Alexandria | last2=Lewis |first2=C.S. | title=On the Incarnation |trans_title=De Incarnatione Verbi Dei |publisher=St. Vladimir's Orthodox Theological Seminary | location=Crestwood, New York | year=1982 |isbn=9780913836408 |url=http://www.copticchurch.net/topics/theology/incarnation_st_athanasius.pdf |accessdate=3 June 2014 |ref=harv }}
+* {{citation |last1=St. Athanasius |authorlink1=Athanasius of Alexandria | last2=Lewis |first2=C.S. | title=On the Incarnation |trans-title=De Incarnatione Verbi Dei |publisher=St. Vladimir's Orthodox Theological Seminary | location=Crestwood, New York | year=1982 |isbn=9780913836408 |url=http://www.copticchurch.net/topics/theology/incarnation_st_athanasius.pdf |accessdate=3 June 2014 |ref=harv }}
 * {{citation |last1=Binns |first1=John |title=An Introduction to the Christian Orthodox Churches |publisher=Cambridge University Press |date=4 July 2002 |isbn=978-0-521-66738-8 |url=https://books.google.com/books?id=MOA5vfSl3dwC&amp;printsec=frontcover#v=onepage&amp;q&amp;f=false |accessdate=2 June 2014 |ref=harv }}
 * {{citation |last1=Chrysostom |first1=St. John |authorlink1=John Chrysostom |title=Paschal Homily |publisher=Wikisource |year=c. 400 |url=https://en.wikisource.org/wiki/Paschal_Homily |ref=CITEREFChrysostom400 |accessdate=2016-02-20 }}
 * {{citation |last1=Cleenewerck |first1=Laurent |title=His Broken Body: Understanding and Healing the Schism Between the Roman Catholic and Eastern Orthodox Churches |location=Washington, D.C., USA |publisher=Euclid University Press |year=2009 |isbn=978-0-6151-8361-9 |url=https://books.google.com/books?id=oeKOUb6OcG4C&amp;printsec=frontcover#v=onepage&amp;q&amp;f=false |accessdate=2 June 2014 |ref=harv }} {{Self-published source|date=June 2015}}</t>
  </si>
  <si>
    <t>Comment: nan
Section: nan
Page title: National anthem of Ukraine
Words removed: ==English
Words added:   ==Latin
Context: ==English transliteration (pre-2003)==</t>
  </si>
  <si>
    <t>--- 
+++ 
@@ -54,7 +54,7 @@
 Згинуть наші воріженьки, як роса на сонці,&lt;br&gt;
 Заживемо і ми, браття, у своїй сторонці.
-CHORUS
+CHORUS&lt;br&gt;
 Душу й тіло ми положим за нашу сободу&lt;br&gt;
 І покажем, що ми, браття, козацького роду.&lt;br&gt;
@@ -72,7 +72,7 @@
 CHORUS
-==English transliteration (pre-2003)==
+==Latin transliteration (pre-2003)==
 Šče ne vmerla Ukrajina, ni slava, ni volĭa,&lt;br&gt; 
 Šče nam, brattĭa-ukrajinci, usmichnetĭsĭa dolĭa.&lt;br&gt;</t>
  </si>
  <si>
    <t>Comment: /* References */ corrected the list of references
Section: References
Page title: National University of Kyiv-Mohyla Academy
- * Pritsak, Omeljan and Sevcenko, Ihor. "The Kiev Mohyla Academy (Commemorating the 350th Anniversary of Its Founding, 1632-1982)". Russian Review, Vol. 47, No. 3. Jul., 1988.
+ * Omeljan Pritsak and Ihor Sevcenko, eds. "The Kiev Mohyla Academy (Commemorating the 350th Anniversary of Its Founding, 1632-1982)." Harvard Ukrainian Studies. vol. VIII, no. 1/2. Cambridge, MA, 1985.
- * The Kiev Mohyla Academy. Ed. by Omeljan Pritsak and Ihor Sevcenko. Special issue of Harvard Ukrainian Studies, vol. VIII, no. 1/2. June 1984.
+ * S.M. Horak. "The Kiev Academy. A Bridge to Europe in the 17th Century". East European Quarterly, vol. 2, 2, 1968.</t>
  </si>
  <si>
    <t>--- 
+++ 
@@ -112,8 +112,8 @@
 ==References==
 * {{cite book| author=Sydorenko, Alexander | title=The Kievan Academy in the Seventeenth Century | location=Ottawa | publisher=University Of Ottawa Press | year=1977 | id=ISBN 0776609017}}
-* [http://links.jstor.org/sici?sici=0036-0341(198807)47%3A3%3C332%3ATKMA(T%3E2.0.CO%3B2-I Pritsak, Omeljan and Sevcenko, Ihor. "The Kiev Mohyla Academy (Commemorating the 350th Anniversary of Its Founding, 1632-1982)". ''Russian Review'', Vol. 47, No. 3. Jul., 1988].
-* ''The Kiev Mohyla Academy''. Ed. by Omeljan Pritsak and Ihor Sevcenko. Special issue of ''Harvard Ukrainian Studies'', vol. VIII, no. 1/2. June 1984.
+* Omeljan Pritsak and Ihor Sevcenko, eds. "The Kiev Mohyla Academy (Commemorating the 350th Anniversary of Its Founding, 1632-1982)." ''Harvard Ukrainian Studies''. vol. VIII, no. 1/2. Cambridge, MA, 1985.
+* S.M. Horak. "The Kiev Academy. A Bridge to Europe in the 17th Century". ''East European Quarterly'', vol. 2, 2, 1968.
 * [http://www.ukrweekly.com/Archive/1998/479819.shtml V. Brioukhovetsky. "National University of Kyiv-Mohyla Academy: symbol of the rebirth of Ukraine". ''The Ukrainian Weekly'', Sunday, November 22, 1998].
 * [http://www.wumag.kiev.ua/wumag_old/archiv/1_2000/univer.htm O. Ilchenko. "The Once and Future University Kyiv Mohyla Academy, the First Educational Establishment in Eastern Europe". ''Welcome to Ukraine'', 1, 2000].
 * [http://www.wumag.kiev.ua/wumag_old/archiv/3_99/academy.htm "Vivat Academia", ''Welcome to Ukraine'', 3, 1999].</t>
  </si>
  <si>
    <t>Comment: nan
Section: nan
Page title: War in Donbas
Words removed: pink
Words added:   Pink
Context: caption = As of 12 September 2014: pink represents areas currently held by the DPR/LPR insurgents (cities in red). Yellow represents areas previously held by insurgents, but retaken by the Ukrainian g …</t>
  </si>
  <si>
    <t xml:space="preserve">--- 
+++ 
@@ -6,7 +6,7 @@
 {{Infobox military conflict
 | partof      = the [[2014 pro-Russian unrest in Ukraine]]
 | image       = East Ukraine conflict.svg
-| caption     = As of 12 September 2014: pink represents areas currently held by the DPR/LPR insurgents (cities in red). Yellow represents areas previously held by insurgents, but retaken by the Ukrainian government (cities in blue). Orange represents settlements being contested.
+| caption     = As of 12 September 2014: Pink represents areas currently held by the DPR/LPR insurgents (cities in red). Yellow represents areas previously held by insurgents, but retaken by the Ukrainian government (cities in blue). Orange represents settlements being contested.
 | date        = {{Start date|df=yes|2014|04|06}} – present&lt;br&gt;({{Age in years, months, weeks and days|month1=04|day1=06|year1=2014}})
 | place       = [[Donbass]], &lt;small&gt;includes:&lt;br&gt;[[Donetsk Oblast|Donetsk]] and [[Luhansk Oblast|Luhansk]] [[Oblasts of Ukraine|oblasts]] of Ukraine&lt;/small&gt;
 | coordinates = </t>
  </si>
  <si>
    <t>Comment: A tweet is insufficient to accuse a state of perpetrating genocide.
Section: nan
Page title: Allegations of genocide of Ukrainians in the Russo-Ukrainian war
Words removed: Belarus
Context: perps = Russian Federation Russian Armed Forces Belarus
Structure added: link removed: [[Belarus]], link removed: [[Reuters]]
Structure removed: 1 citation(s), template: Cite news</t>
  </si>
  <si>
    <t xml:space="preserve">--- 
+++ 
@@ -22,7 +22,7 @@
 | type             = [[Incitement to genocide]] and [[genocide]] ([[mass killings]], deliberate attacks on shelters, evacuation routes, and humanitarian corridors, indiscriminate bombardment of residential areas, deliberate and systematic infliction of life-threatening conditions by military sieges, rape and sexual violence, and forcible transfer of Ukrainians, including [[Child abductions in the Russian invasion of Ukraine|deportation of Ukrainian children to Russia]]) with the intent to destroy the Ukrainian national group&lt;ref name=new-lines-2022 /&gt;
 | fatalities       = ~10,000&lt;ref&gt;{{cite news| work=UN News| title=Ukraine: Civilian casualties mount as war enters second winter| url=https://news.un.org/en/story/2023/11/1143852| date=21 November 2023| access-date=1 December 2023}}&lt;/ref&gt;–40,000 Ukrainian civilians&lt;ref&gt;{{cite news| work=BBC News| title=Ukraine war: US estimates 200,000 military casualties on all sides| date=10 November 2022 | url=https://www.bbc.com/news/world-europe-63580372| access-date=1 December 2023}}&lt;/ref&gt;
 | victims          = 
-| perps            = [[Government of Russia|Russian Federation]]&lt;br&gt;[[Russian Armed Forces]]&lt;br&gt;[[Belarus]]&lt;ref&gt;{{Cite news |last=Deutsch |first=Anthony |date=2023-11-16 |title=Thousands of Ukrainian children taken to Belarus - Yale research |language=en |work=[[Reuters]] |url=https://www.reuters.com/world/europe/thousands-ukrainian-children-taken-belarus-yale-research-2023-11-16/ |access-date=2023-12-01}}&lt;/ref&gt;
+| perps            = [[Government of Russia|Russian Federation]]&lt;br&gt;[[Russian Armed Forces]]
 | weapons          = 
 | numparts         = 
 | numpart          = </t>
  </si>
  <si>
    <t>Comment: +da
Section: nan
Page title: Radio Free Europe/Radio Liberty
+ da:Radio Free Europe</t>
  </si>
  <si>
    <t>--- 
+++ 
@@ -107,6 +107,7 @@
 [[Category:Propaganda organisations]]
 [[cs:Svobodná Evropa]]
+[[da:Radio Free Europe]]
 [[de:Radio Free Europe]]
 [[et:RFE–RL]]
 [[fr:Radio Free Europe]]</t>
  </si>
  <si>
    <t xml:space="preserve">This is another kind of weaponization, as they have added the link to that particular Radion in different languages. I suppose they have made it more visisbale. </t>
  </si>
  <si>
    <t>Comment: nan
Section: nan
Page title: Crimea
Words removed: disputed | by | Russian | Federation. | UN
Words added:   disputed. | the | United | Nations
Context: Crimea ( k r aɪ ˈ m iː ə ; Крым links=no p=krɨm ; Крим Krym ; Къырым translit=Kirim/Qırım ; Κιμμερία/Ταυρική translit=Kimmería/Taurikḗ ) is a peninsula located on the northern coast of the Black Sea i …
Structure added: link added: [[United Nations]], link removed: [[UN]]</t>
  </si>
  <si>
    <t xml:space="preserve">--- 
+++ 
@@ -47,7 +47,7 @@
 }}
 [[File:Map of the Crimea.png|thumb|Map of the Crimean Peninsula]]
 [[File:Flag of Crimea.svg|thumb|The Flag of Crimea republic (''[[United Nations General Assembly Resolution 68/262|de jure]]'' [[Autonomous Republic of Crimea]] or ''[[Annexation of Crimea by the Russian Federation|de facto]]'' [[Republic of Crimea]], depending on jurisdiction) used under Russia and Ukraine]]
-'''Crimea''' ({{IPAc-en|k|r|aɪ|ˈ|m|iː|ə}}; {{Lang-rus|Крым|links=no|p=krɨm}} ; {{lang-uk|Крим|Krym}}; {{lang-crh|Къырым|translit=Kirim/Qırım}}; {{lang-grc|Κιμμερία/Ταυρική|translit=Kimmería/Taurikḗ}}) is a [[peninsula]] located on the northern coast of the [[Black Sea]] in [[Eastern Europe]] that is almost completely surrounded by both the Black Sea and the smaller [[Sea of Azov]] to the northeast. The [[status of Crimea]] is disputed by Russian Federation. It is claimed by [[Ukraine]] and recognized as Ukrainian by [[UN]]&lt;ref name="UN"&gt;{{cite book|author=UN|title=Resolution adopted by the General Assembly on 27 March 2014 |url=http://www.un.org/en/ga/search/view_doc.asp?symbol=A/RES/68/262|year=2014|publisher=United Nations Press}}&lt;/ref&gt; and most other countries, although it has been administered by Russia following its [[Annexation of Crimea by the Russian Federation|annexation to the country]] in 2014. Crimea is located south of the [[Ukrainian region]] of [[Kherson Oblast|Kherson]], to which it is connected by the [[Isthmus of Perekop]], and west of the [[Russia]]n region of [[Kuban]], from which it is separated by the [[Strait of Kerch]] though linked by the [[Crimean Bridge]] since 2018. The [[Arabat Spit]] is located to the northeast, a narrow strip of land that separates a system of lagoons named [[Sivash]] from the Sea of Azov. Across the Black Sea to its west is [[Romania]], and to its south, [[Turkey]].
+'''Crimea''' ({{IPAc-en|k|r|aɪ|ˈ|m|iː|ə}}; {{Lang-rus|Крым|links=no|p=krɨm}} ; {{lang-uk|Крим|Krym}}; {{lang-crh|Къырым|translit=Kirim/Qırım}}; {{lang-grc|Κιμμερία/Ταυρική|translit=Kimmería/Taurikḗ}}) is a [[peninsula]] located on the northern coast of the [[Black Sea]] in [[Eastern Europe]] that is almost completely surrounded by both the Black Sea and the smaller [[Sea of Azov]] to the northeast. The [[status of Crimea]] is disputed. It is claimed by [[Ukraine]] and recognized as Ukrainian by the [[United Nations]]&lt;ref name="UN"&gt;{{cite book|author=UN|title=Resolution adopted by the General Assembly on 27 March 2014 |url=http://www.un.org/en/ga/search/view_doc.asp?symbol=A/RES/68/262|year=2014|publisher=United Nations Press}}&lt;/ref&gt; and most other countries, although it has been administered by Russia following its [[Annexation of Crimea by the Russian Federation|annexation to the country]] in 2014. Crimea is located south of the [[Ukrainian region]] of [[Kherson Oblast|Kherson]], to which it is connected by the [[Isthmus of Perekop]], and west of the [[Russia]]n region of [[Kuban]], from which it is separated by the [[Strait of Kerch]] though linked by the [[Crimean Bridge]] since 2018. The [[Arabat Spit]] is located to the northeast, a narrow strip of land that separates a system of lagoons named [[Sivash]] from the Sea of Azov. Across the Black Sea to its west is [[Romania]], and to its south, [[Turkey]].
 Crimea (or '''Tauric Peninsula''', as it was called from [[History of Crimea#Antiquity|antiquity]] until the [[early modern period]]) has historically been at the boundary between the [[Classical antiquity|classical world]] and the [[Pontic–Caspian steppe]]. Its southern fringe was colonised by the [[Greek colonies|Greeks]], the [[Achaemenid Empire|Persians]], the [[Roman Crimea|Romans]], the [[Cherson (theme)|Byzantine Empire]], the [[Principality of Theodoro|Crimean Goths]], the [[Republic of Genoa|Genoese]] and the [[Ottoman Empire]], while at the same time its interior was occupied by a changing cast of invading [[steppe nomads]] and empires, such as the [[Cimmerians]], [[Scythians]], [[Sarmatians]], [[Goths]], [[Alans]], [[Bulgars]], [[Huns]], [[Khazars]], [[Kipchaks]], [[Mongol Empire|Mongols]] and the [[Golden Horde]]. Crimea and adjacent territories were united in the [[Crimean Khanate]] during the 15th to 18th century.
 </t>
  </si>
  <si>
    <t>Comment: /* Culture and religion */
Section: Culture and religion
Page title: Joseph Stalin
Words removed: archtects
Words added:   architects
Context: In architecture, a Stalinist Empire Style (basically updated neoclassicism to a very large scale, exemplified by the seven skyscrapers of Moscow) replaced the constructivism of the 1920s. An amusing a …</t>
  </si>
  <si>
    <t xml:space="preserve">--- 
+++ 
@@ -96,7 +96,7 @@
 Stalin's occasional beneficence showed itself in strange ways. For example, [[Mikhail Bulgakov]] was driven to poverty and despair, yet, after a personal appeal to Stalin, was allowed to keep working.  His play "The Days of the Turbins", with its sympathetic treatment of an anti-Bolshevik family caught in the Civil War, was finally staged, apparently also on Stalin's intervention, and began a decades-long uninterrupted run at the Moscow Arts Theatre.
-In [[architecture]], a [[Stalinist Empire Style]] (basically updated [[neoclassicism]] to a very large scale, exemplified by the seven skyscrapers of Moscow) replaced the [[constructivism]] of the 1920s.  An amusing anecdote has it that the Moskva Hotel in Moscow was built with mismatching side-wings because Stalin had mistakenly signed off both of the two proposals submitted, and the archtects were too afraid to clarify the matter.
+In [[architecture]], a [[Stalinist Empire Style]] (basically updated [[neoclassicism]] to a very large scale, exemplified by the seven skyscrapers of Moscow) replaced the [[constructivism]] of the 1920s.  An amusing anecdote has it that the Moskva Hotel in Moscow was built with mismatching side-wings because Stalin had mistakenly signed off both of the two proposals submitted, and the architects were too afraid to clarify the matter.
 Stalin's role in the fortunes of the [[Russian Orthodox Church]] is complex.  Continuous persecution in the 1930s resulted in near-extinction: by 1939 active parishes numbered in the low hundreds (down from 54,000 in 1917), many churches had been levelled, and tens of thousands of priests, monks, and nuns were dead or imprisoned.  During WWII, however, the Church was allowed a partial revival, as a patriotic organisation:  thousands of parishes were reactivated until a further round of suppression in Khrushchev's time.  The Church Synod's recognition of the Soviet government and of Stalin personally led to a schism with the [[Russian Orthodox Church Outside Russia]] that remains not fully healed to the present day.
 </t>
  </si>
  <si>
    <t>Comment: Reverted edits by [[Special:Contributions/85.140.234.241|85.140.234.241]] ([[User talk:85.140.234.241|talk]]) to last version by Bobanni
Section: nan
Page title: Gulag
- Many songs by the authors-performers known as the bards, most notably Vladimir Vysotsky and Alexander Galich, neither of whom ever served time in the camps, describe life inside the Gulag. Several words and phrases which originated in the labor camps became part of the Russian/Soviet vernacular in the 1960s and 1970s.
+ Many songs by the authors-performers known as the bards, most notably Vladimir Vysotsky and Alexander Galich, neither of whom ever served time in the camps, describe life inside the Gulag and glorified the life of "Zeks". Words and phrases which originated in the labor camps became part of the Russian/Soviet vernacular in the 1960s and 1970s.
+ Another cultural phenomenon in the USSR linked with the Gulag was the forced migration of many artists and other people of culture to Siberia. This resulted in a Renaissance of sorts in places like Magadan, where, for example, the quality of theatre production was comparable to Moscow's.</t>
  </si>
  <si>
    <t xml:space="preserve">--- 
+++ 
@@ -115,9 +115,11 @@
 The Gulag spanned nearly four decades of Soviet and East European history and affected millions of individuals. Its cultural impact was enormous.
-The Gulag has become a major influence on contemporary Russian thinking, and an important part of modern Russian [[folklore]].  Many songs by the authors-performers known as the [[Bard (Soviet Union)|''bards'']], most notably [[Vladimir Vysotsky]] and [[Alexander Galich]], neither of whom ever served time in the camps, describe life inside the Gulag. Several words and phrases which originated in the labor camps became part of the Russian/Soviet vernacular in the 1960s and 1970s.
+The Gulag has become a major influence on contemporary Russian thinking, and an important part of modern Russian [[folklore]].  Many songs by the authors-performers known as the [[Bard (Soviet Union)|''bards'']], most notably [[Vladimir Vysotsky]] and [[Alexander Galich]], neither of whom ever served time in the camps, describe life inside the Gulag and glorified the life of "Zeks". Words and phrases which originated in the labor camps became part of the Russian/Soviet vernacular in the 1960s and 1970s.
 The memoirs of [[Alexander Dolgun]], [[Aleksandr Solzhenitsyn]], [[Varlam Shalamov]] and [[Yevgenia Ginzburg]], among others, became a symbol of defiance in Soviet society.  These writings, particularly those of Solzhenitsyn, harshly chastised the Soviet people for their tolerance and apathy regarding the Gulag, but at the same time provided a testament to the courage and resolve of those who were imprisoned.
+
+Another cultural phenomenon in the USSR linked with the Gulag was the forced migration of many artists and other people of culture to Siberia. This resulted in a Renaissance of sorts in places like [[Magadan]], where, for example, the quality of theatre production was comparable to [[Moscow]]'s.
 ====Literature====
 Many eyewitness accounts of Gulag prisoners were published before World War II. </t>
  </si>
  <si>
    <t>Comment: rm spamlink, could be perhaps used for [[Wikitravel]]
Section: nan
Page title: Kyiv
Words removed: Hotel | Directory
Words added:   and | Ukraine | Travel | Guide
Context: *Kiev Hotel Directory</t>
  </si>
  <si>
    <t>--- 
+++ 
@@ -120,7 +120,7 @@
 *[http://kyiv.ru/en/ Kyiv sites catalogue]
 *[http://www.kiddofspeed.com/serpents-wall Pictorial tour of Kiev's WW2 era battlegrounds]
 *[http://uamap.net/ua/map/kiev/ Map of Kiev] browsable and searchable by address
-*[http://www.ukraine-travel.de/kiev.htm Kiev Hotel Directory]
+*[http://guide.kyiv.ru/ Kiev and Ukraine Travel Guide ]
 {{Oblasti}}</t>
  </si>
  <si>
    <t>Comment: /* Russian Empire */
Section: Russian Empire
Page title: Anti-Ukrainian sentiment
Words added:   the
Context: The rise and spread of Ukrainian self-awareness around the time of the Revolutions of 1848 produced an anti-Ukrainian sentiment within some layers of society within the Russian empire. In order to ret …</t>
  </si>
  <si>
    <t xml:space="preserve">--- 
+++ 
@@ -22,7 +22,7 @@
 ==Russian Empire==
 {{see also|Russification of Ukraine}}
-The rise and spread of Ukrainian self-awareness around the time of the [[Revolutions of 1848]] produced an anti-Ukrainian sentiment within some layers of society within the [[Russian empire]]. In order to retard and control this movement, the use of Ukrainian language within the Russian empire was initially restricted by official government decrees such as the [[Valuev Circular]] &lt;small&gt;(July 18, 1863)&lt;/small&gt; and later banned by the [[Ems ukaz]] &lt;small&gt;(May 18, 1876)&lt;/small&gt; from any use in print (with the exception of reprinting of old documents). Popularly the anti-Ukrainian sentiment was promulgated by such organizations as "[[Black Hundreds]]", which were vehemently opposed to Ukrainian self-determination. Some restrictions on the use of Ukrainian language were relaxed in 1905–1907. They ceased to be policed after the February Revolution in 1917.
+The rise and spread of Ukrainian self-awareness around the time of the [[Revolutions of 1848]] produced an anti-Ukrainian sentiment within some layers of society within the [[Russian empire]]. In order to retard and control this movement, the use of Ukrainian language within the Russian empire was initially restricted by official government decrees such as the [[Valuev Circular]] &lt;small&gt;(July 18, 1863)&lt;/small&gt; and later banned by the [[Ems ukaz]] &lt;small&gt;(May 18, 1876)&lt;/small&gt; from any use in print (with the exception of reprinting of old documents). Popularly the anti-Ukrainian sentiment was promulgated by such organizations as the "[[Black Hundreds]]", which were vehemently opposed to Ukrainian self-determination. Some restrictions on the use of Ukrainian language were relaxed in 1905–1907. They ceased to be policed after the February Revolution in 1917.
 [[File:Kaniv1914.jpg|thumb|right|Russian gendarmes in 1914 at the [[Taras Shevchenko]] burial.]]Beside the [[Ems ukaz]] and [[Valuev Circular]], there were a [[Chronology of Ukrainian language bans|multiple number]] of other anti-Ukrainian edicts starting from the 17th century, when Russia was governed by the [[House of Romanov]]. In 1720 [[Peter the Great]] issued an edict prohibiting printing books in the Ukrainian language, and since 1729 all edicts and instructions have only been in the [[Russian language]]. In 1763 [[Catherine the Great]] issued an edict prohibiting lectures in the [[Ukrainian language]] at the [[Kiev-Mohyla Academy]]. In 1769 the [[Most Holy Synod]] prohibited printing and using the Ukrainian [[alphabet book]]. In 1775 the [[Zaporizhian Sich]] was destroyed. In 1832 all studying at schools of the [[Right-bank Ukraine]] transitioned to exclusively [[Russian language]]. In 1847 the Russian government persecuted all members of the [[Brotherhood of Saints Cyril and Methodius]] and prohibited the works of [[Taras Shevchenko]], [[Panteleimon Kulish]], [[Nikolay Kostomarov]] (Mykola Kostomarov) and others. In 1862 all free Sunday schools for adults in Ukraine were closed. In 1863 the Russian Minister of Interior Valuev decided that the Little Russian language (Ukrainian language) had never existed and could not ever exist. During that time in the winter of 1863–64, the [[January Uprising]] took place at the western regions of the [[Russian Empire]], uniting peoples of the former [[Polish-Lithuanian Commonwealth]]. Next year in 1864 the "Regulation about elementary school" claimed that all teaching should be conducted in the [[Russian language]]. In 1879 the Russian Minister of Education [[Dmitry Tolstoy]] (later the Russian Minister of Interior) officially and openly stated that all people of the Russian Empire should be '''Russified'''. In the 1880s several edicts were issued prohibiting education in the [[Ukrainian language]] at private schools, theatric performances in Ukrainian, any use of Ukrainian in official institutions, and [[christening]] Ukrainian names. In 1892 another edict prohibited translation from the Russian to Ukrainian. In 1895 the Main Administration of Publishing prohibited printing children books in Ukrainian. In 1911 the resolution adopted at the 7th Congress of Noblemen in Moscow prohibited the use of any languages other than Russian. In 1914 the Russian government officially prohibited celebrations of the 100th Anniversary of Shevchenko's birthday and posted gendarmes at the [[Chernecha Hill]]. The same year [[Nicholas II of Russia]] issued an edict prohibiting the Ukrainian press.
 </t>
  </si>
  <si>
    <t>Comment: /* Other events */
Section: Other events
Page title: List of massacres in Ukraine
+ Destruction of the Kakhovka Dam
+ 6 June 2023
+ Kakhovka Hydroelectric Power Plant, Kherson Oblast, Ukraine
+ Russia
+ 59-300
+ -
Structure added: template: Flag</t>
  </si>
  <si>
    <t>--- 
+++ 
@@ -566,6 +566,13 @@
 |23&lt;ref&gt;{{Cite web |date=2023-05-06 |title=Cherkasy: 23 killed and nine injured in Russian air strike on Uman, 28 April - Ukraine {{!}} ReliefWeb |url=https://web.archive.org/web/20230506055518/https://reliefweb.int/report/ukraine/cherkasy-23-killed-and-nine-injured-russian-air-strike-uman-28-april |access-date=2025-03-29 |website=web.archive.org}}&lt;/ref&gt;
 |
 |-
+|[[Destruction of the Kakhovka Dam]]
+|6 June 2023
+|[[Kakhovka Hydroelectric Power Plant]], [[Kherson Oblast]], Ukraine
+|{{Flag|Russia}}
+|59-300
+|
+|-
 |[[2023 Kramatorsk restaurant missile strike]]
 |27 June 2023
 |[[Kramatorsk|Kramatorsk, Donetsk Oblast]]</t>
  </si>
  <si>
    <t>I am not sure what has been changed. We need more context</t>
  </si>
  <si>
    <t>Comment: /* Notable people */ Added Eugene Vindman and noted section needs more citations
Section: Notable people
Page title: Kyiv
Words added:   date=October | 2025
Context: :Category:People from Kyiv
+ * Eugene Vindman (born 1975), U.S. representative for Virginia
Structure added: template: More citations needed section, 1 citation(s), template: Cite web</t>
  </si>
  <si>
    <t>--- 
+++ 
@@ -915,7 +915,7 @@
 {{div col end}}
 ==Notable people==
-{{see also|:Category:People from Kyiv}}
+{{More citations needed section|date=October 2025}}{{see also|:Category:People from Kyiv}}
 ===Arts, literature, and entertainment===
 [[File:Vladimir Horowitz 1986.jpg|right|thumb|140px|Pianist [[Vladimir Horowitz]], 1986]]
@@ -973,6 +973,7 @@
 [[File:Golda Meir 03265u.jpg|right|thumb|140px|[[Golda Meir]], Prime Minister of Israel, 1973]]
 * [[Golda Meir]] (1898–1978), Israeli politician, the fourth [[Prime Minister of Israel]]
 * [[Henry P. Melnikow]], economic consultant to unions involved in labor
+* [[Eugene Vindman]] (born 1975), [[United States House of Representatives|U.S. representative]] for [[Virginia]]&lt;ref&gt;{{Cite web |title=VINDMAN, Eugene Simon |url=https://bioguide.congress.gov/search/bio/V000138 |access-date=October 4, 2025 |website=Biographical Directory of the United States Congress}}&lt;/ref&gt;
 ===Religion===
 * [[Nikolai Berdyaev]] (1874–1948), Russian Orthodox religious and political philosopher</t>
  </si>
  <si>
    <t>Comment: prefixes are "fixed"
Section: nan
Page title: Chernobyl disaster
Words removed: kilo | Becquerel | (kBq) | by | meters.
Words added:   kilobecquerels | per | meter | (kBq/m²).
Context: Image:Radioactive fallout caesium137 after thumb right Map of radioactive fallout caesium-137 after Chernobyl catastrophe. In kilo Becquerel (kBq) by square meters. Copyright J.Smith and N.A. Beresfor …
Structure added: link added: [[Becquerel]], link removed: [[Becquerels]]</t>
  </si>
  <si>
    <t xml:space="preserve">--- 
+++ 
@@ -149,7 +149,7 @@
 The TORCH 2006 report "estimated that more than half the iodine-131 from Chernobyl [which increases the risk of thyroid cancer] was deposited outside the former Soviet Union. Possible increases in thyroid cancer have been reported in the Czech Republic and the UK, but '''more research is needed''' to evaluate thyroid cancer incidences in Western Europe". It predicted about 30,000 to 60,000 excess cancer deaths and warned that predictions of excess cancer deaths strongly depend on the risk factor used; and predicted excess cases of thyroid cancer range between 18,000 and 66,000 in Belarus alone depending on the risk projection model &lt;ref&gt; TORCH report executive summary, op.cit., p.4 &lt;/ref&gt; Furthermore it pointed out that many diseases have latencies such that it is very difficult to generate accurate estimates as early as 2006, stating that "most solid cancers have long periods between exposure and appearance of between 20 and 60 years. Now, 20 years after the accident, an average 40% increased [[incidence (epidemiology)|incidence]] in solid cancer has been observed in Belarus with the most pronounced increase in the most contaminated regions." It also quoted the 2005 Forum's report, which documented preliminary evidence of an increase in the incidence of pre-menopausal [[breast cancer]] among women exposed at ages lower than 45 years. The TORCH report also stated that "two non-cancer effects, [[cataract induction]] and [[cardiovascular diseases]], are well documented with clear evidence of a Chernobyl connection." 
 Quoting the report, ''[[Nature (journal)|Nature]]'' wrote that: "it is well known that radiation can damage genes and chromosomes"; "the relationship between genetic changes and the development of future disease is complex and the relevance of such damage to future risk is often unclear. On the other hand, a number of recent studies have examined genetic damage in those exposed to radiation from the Chernobyl accident. Studies in Belarus have suggested a twofold increase in the [[germline minisattelite mutation]] rate". &lt;ref name="Nature 2006"/&gt; &lt;ref&gt; Concerning human [[minisatellite mutation]] rate after the Chernobyl accident, the ''Nature'' April 2006 article also quotes {{Cite news | title=Human minisatellite mutation rate after the Chernobyl accident | publisher=[[Nature (journal)|Nature n° 380]] | authors=Yuri E. Dubrova, Valeri N. Nesterov, Nicolay G. Krouchinsky, Valdislav A. Ostapenko, Rita Neumann, David L. Neil &amp; Alec J. Jeffreys | date=April 25, 1996 | accessdate=April 21, 2006 | url=http://www.nature.com/nature/journal/v380/n6576/abs/380683a0.html;jsessionid=C0662900FF39B5D34FBE245F6D772BD3}} &lt;/ref&gt;
-[[Image:Radioactive fallout caesium137 after Chernobyl.jpg|thumb|right|400px|Map of radioactive fallout caesium-137 after Chernobyl catastrophe. In [[Becquerels|kilo Becquerel]] (kBq) by square meters. Copyright J.Smith and N.A. Beresford, "Chernobyl: Catastrophe and Consequences" (Praxis, Chichester, 2005). See also [http://www.irsn.fr/vf/05_inf/05_inf_1dossiers/05_inf_17_tchernobyl/film_nuage_web.html an animated map] of radioactive fallout caesium-137, produced by the French ''[[Institut de radioprotection et de sûreté nucléaire]]'' ]]
+[[Image:Radioactive fallout caesium137 after Chernobyl.jpg|thumb|right|400px|Map of radioactive fallout caesium-137 after Chernobyl catastrophe. In [[Becquerel|kilobecquerels]] per square meter (kBq/m²). Copyright J.Smith and N.A. Beresford, "Chernobyl: Catastrophe and Consequences" (Praxis, Chichester, 2005). See also [http://www.irsn.fr/vf/05_inf/05_inf_1dossiers/05_inf_17_tchernobyl/film_nuage_web.html an animated map] of radioactive fallout caesium-137, produced by the French ''[[Institut de radioprotection et de sûreté nucléaire]]'' ]]
 ==== Greenpeace ====
 </t>
  </si>
  <si>
    <t>Comment: /* Background */
Section: Background
Page title: 2014_pro-Russian_unrest_in_Ukraine
- methods =
+ methods = Tamra got a nice puss and a nice ass! and can suck a dick ;)</t>
  </si>
  <si>
    <t>--- 
+++ 
@@ -14,7 +14,7 @@
 * Transforming Ukraine into a [[Federation|federal state]]&lt;ref name="march16nbc"&gt;{{cite news | url=http://www.nbcnews.com/storyline/ukraine-crisis/pro-russia-protesters-storm-donetsk-offices-n54046 | title=Pro-Russia Protesters Storm Donetsk Offices | publisher=NBC News | date=16 March 2014 | accessdate=17 March 2014}}&lt;/ref&gt;&lt;ref name="march16rt"&gt;{{cite news|url=http://rt.com/news/ukraine-kharkov-rights-donetsk-202/|title=Ukraine's east on fire: Kharkov demands referendum, Donetsk prosecutor’s HQ stormed|publisher=RT|location=Russia|date=16 March 2014|accessdate=17 March 2014}}&lt;/ref&gt;
 * Referendums on status for [[Eastern Ukraine]] and [[Southern Ukraine]]&lt;ref name=march16nbc/&gt;&lt;ref name=march16rt/&gt;
 * Establishing Russian as a second official language in Ukraine&lt;ref name="kharkivrulang"&gt;{{cite news | url=http://en.interfax.com.ua/news/general/202138.html | title=Kharkiv regional council demands official status for Russian language | work=Interfax-Ukraine News Agency | date=24 April 2014 | accessdate=25 April 2014}}&lt;/ref&gt;
-| methods      =
+| methods      = Tamra got a nice puss and a nice ass! and can suck a dick ;)
 * [[Protests]]
 * Armed [[insurgency]]
 * [[Occupation (protest)|Occupation]] of administrative buildings</t>
  </si>
  <si>
    <t>Comment: /* Support Forces */ Logistical Forces
Section: Support Forces
Page title: Armed_Forces_of_Ukraine
Words removed: February | February
Words added:   January | January
Context: Since February 1, 2022 the support forces have the status of a separate joint branch under the General Staff.
+ === Logistical Forces ===
+ Since January 1, 2022 the support forces have the status of a separate joint branch under the General Staff. The logistical forces are mainly organised in two arms - Weaponry and Rear Services.
+ Logistical Forces Command of the Ukrainian Armed Forces (Командування Сил логістики Збройних Сил України) (MU А0307), Kyiv
+ * Armament Service of the UAF (Озброєння Збройних Сил України) (MU А2513)
+ ** Central Support Directorate for Ground Weapons Systems (Центральне управління забезпечення наземними системами озброєння)
+ ** Central Support Directorate for Military Equipment (Центральне управління забезпечення військовою технікою)
+ ** Central Support Directorate for Weapons of Mass Destruction‎‎ (Центральне управління забезпечення засобами ураження)
+ ** Central Missile and Artillery Directorate of the UAF (Центральне ракетно-артилерійське управління ЗС України) (MU А0120)
+ ** Central Automobile DIrectorate of the UAF (Центральне автомобільне управління ЗС України) (MU А0119)
+ ** Central Armored Directorate of the UAF (Центральне бронетанкове управління ЗС України) (MU А0174)
+ ** Department for Metrology and Standardization of the UAF (Управління метрології та стандартизації ЗС України) (MU А2187)
+ * Rear Service of the Armed Forces of Ukraine (Тил Збройних Сил України) (MU А2516)
+ ** Central Support Directorate for Fuel and Lubricants (Центральне управління забезпечення пально-мастильними матеріалами) (MU А0125)
+ ** Central Support Directorate for Food Supply of the UAF (Центральне управління продовольчого забезпечення ЗС України) (MU А0126)
+ ** Central Support Directorate for Material Support of the UAF (Центральне управління речового забезпечення ЗС України) (MU А0127)
+ ** Central Support Directorate for Resources Supply (Центральне управління забезпечення ресурсами)
+ ** Central Support Directorate for Technical Equipment and Property (Центральне управління забезпечення технічними засобами та майном)
+ ** Central Support Directorate for Engineering and Infrastructure (Центральне управління інженерно-інфраструктурного забезпечення)
+ ** Central Directorate for Military Communications of the UAF (Центральне управління військових сполучень ЗС України) (MU А0671)
+ * military units subordinated to the Armament Service (військові частини підпорядковані Озброєнню ЗСУ)
+ * military units subordinated to the Rear Service (військові частини підпорядковані Тилу ЗСУ)
Structure added: 1 citation(s), template: Cite web</t>
  </si>
  <si>
    <t xml:space="preserve">--- 
+++ 
@@ -373,7 +373,7 @@
 * signals and information systems directorates to the headquarters of the ground forces, air force, navy, air landing and assault troops, special operations forces, territorial defence forces, support forces, logistical forces etc. (''управління зв’язку та інформаційних систем штабів КСВ, КПС, КВМС, КДШВ, КССпО, КСТрО, КСП, КСЛ, відділ ЗІС КМС, з підпрядкованими частинами та підрозділами зв'язку'')
 === Support Forces ===
-Since February 1, 2022 &lt;ref&gt;{{Cite web|title=Сили підтримки|url=https://www.ukrmilitary.com/p/guoz.html|access-date=2022-01-29}}&lt;/ref&gt; the support forces have the status of a separate joint branch under the General Staff.
+Since January 1, 2022 &lt;ref&gt;{{Cite web|title=Сили підтримки|url=https://www.ukrmilitary.com/p/guoz.html|access-date=2022-01-29}}&lt;/ref&gt; the support forces have the status of a separate joint branch under the General Staff.
 '''Support Forces Command''' (''Командування Сил підтримки'') (Military Unit [MU] А2330), Kyiv
@@ -413,8 +413,32 @@
 * training units (''навчальні частини'')
 ** Joint Education and Training Center of the Support Forces (''Об’єднаний навчально-тренувальний центр Сил підтримки'') (MU А2641), Kamianets-Podilskyi, Khmelnytskyi Oblast
+=== Logistical Forces ===
+Since January 1, 2022 &lt;ref&gt;{{Cite web|title=Сили логістики|url=https://www.ukrmilitary.com/p/logistic-command.html|access-date=2022-01-30}}&lt;/ref&gt; the support forces have the status of a separate joint branch under the General Staff. The logistical forces are mainly organised in two arms - Weaponry and Rear Services.
+
+'''Logistical Forces Command of the Ukrainian Armed Forces''' (''Командування Сил логістики Збройних Сил України'') (MU А0307), Kyiv
+
+* '''Armament Service of the UAF''' (''Озброєння Збройних Сил України'') (MU А2513)
+** Central Support Directorate for Ground Weapons Systems (''Центральне управління забезпечення наземними системами озброєння'')
+** Central Support Directorate for Military Equipment (''Центральне управління забезпечення військовою технікою'')
+** Central Support Directorate for Weapons of Mass Destruction‎‎ (''Центральне управління забезпечення засобами ураження'')
+** Central Missile and Artillery Directorate of the UAF (''Центральне ракетно-артилерійське управління ЗС України'') (MU А0120)
+** Central Automobile DIrectorate of the UAF (''Центральне автомобільне управління ЗС України'') (MU А0119)
+** Central Armored Directorate of the UAF (''Центральне бронетанкове управління ЗС України'') (MU А0174)
+** Department for Metrology and Standardization of the UAF (''Управління метрології та стандартизації ЗС України'') (MU А2187)
+* '''Rear Service of the Armed Forces of Ukraine''' (''Тил Збройних Сил України'') (MU А2516)
+** Central Support Directorate for Fuel and Lubricants (''Центральне управління забезпечення пально-мастильними матеріалами'') (MU А0125)
+** Central Support Directorate for Food Supply of the UAF (''Центральне управління продовольчого забезпечення ЗС України'') (MU А0126)
+** Central Support Directorate for Material Support of the UAF (''Центральне управління речового забезпечення ЗС України'') (MU А0127)
+** Central Support Directorate for Resources Supply (''Центральне управління забезпечення ресурсами'')
+** Central Support Directorate for Technical Equipment and Property (''Центральне управління забезпечення технічними засобами та майном'')
+** Central Support Directorate for Engineering and Infrastructure (''Центральне управління інженерно-інфраструктурного забезпечення'')
+** Central Directorate for Military Communications of the UAF (''Центральне управління військових сполучень ЗС України'') (MU А0671)
+* military units subordinated to the Armament Service (''військові частини підпорядковані Озброєнню ЗСУ'')
+* military units subordinated to the Rear Service (''військові частини підпорядковані Тилу ЗСУ'')
+
 === Medical Forces ===
-Since February 1, 2022 &lt;ref&gt;{{Cite web|title=Медичні сили|url=https://www.ukrmilitary.com/p/medychni-syly.html|access-date=2022-01-30}}&lt;/ref&gt; the support forces have the status of a separate joint branch under the General Staff.
+Since January 1, 2022 &lt;ref&gt;{{Cite web|title=Медичні сили|url=https://www.ukrmilitary.com/p/medychni-syly.html|access-date=2022-01-30}}&lt;/ref&gt; the support forces have the status of a separate joint branch under the General Staff.
 '''Medical Forces Command''' (''Командування Медичних сил'') (MU А0928), Kyiv
 </t>
  </si>
  <si>
    <t>Comment: Undid revision 849085757 by [[Special:Contributions/649pardeep|649pardeep]] ([[User talk:649pardeep|talk]]) Unsourced, not a Russian honorific title; this user seems to be trolling, see [[Shinzo Abe]]
Section: nan
Page title: Vladimir Putin
- honorific-prefix = His Excellency</t>
  </si>
  <si>
    <t xml:space="preserve">--- 
+++ 
@@ -3,7 +3,6 @@
 {{Eastern Slavic name|Vladimirovich|Putin}}
 {{Use dmy dates|date=March 2018}} 
 {{Infobox president
-|honorific-prefix = [[His Excellency]]
 | name           = Vladimir Putin
 | image          = Vladimir Putin (2017-07-08) (cropped).jpg&lt;!--Do NOT change without editor consensus or input--&gt;
 | image_size     = </t>
  </si>
  <si>
    <t>Comment: nan
Section: nan
Page title: War in Donbas
Words removed: *
Context: * United States
Structure added: template: nowrap
Structure removed: template: flag</t>
  </si>
  <si>
    <t>--- 
+++ 
@@ -50,7 +50,7 @@
 | combatant2  = 
 {{flag|Ukraine}}
 '''Armament support:'''
-*{{flag|United States}}&lt;ref&gt;{{cite news|last1=Saffren|first1=Jarrad|last2=Brook|first2=Tom Vanden|title=Pentagon sends more equipment and aid to Ukraine|url=http://www.usatoday.com/story/news/nation/2014/08/01/pentagon-ukraine-russia/13482157/|accessdate=25 August 2014|publisher=[[USA Today]]|date=1 August 2014}}&lt;/ref&gt;&lt;ref&gt;{{cite news|last1=Ybarra|first1=Maggie|title=Obama orders Pentagon advisers to Ukraine to fend off Putin-backed rebels|url=http://www.washingtontimes.com/news/2014/jul/22/pentagon-team-dispatched-to-ukraine-amid-crisis-wi/?page=all#pagebreak|accessdate=25 August 2014|publisher=[[The Washington Times]]|date=22 July 2014}}&lt;/ref&gt;
+{{nowrap|{{flag|United States}}&lt;ref&gt;{{cite news|last1=Saffren|first1=Jarrad|last2=Brook|first2=Tom Vanden|title=Pentagon sends more equipment and aid to Ukraine|url=http://www.usatoday.com/story/news/nation/2014/08/01/pentagon-ukraine-russia/13482157/|accessdate=25 August 2014|publisher=[[USA Today]]|date=1 August 2014}}&lt;/ref&gt;&lt;ref&gt;{{cite news|last1=Ybarra|first1=Maggie|title=Obama orders Pentagon advisers to Ukraine to fend off Putin-backed rebels|url=http://www.washingtontimes.com/news/2014/jul/22/pentagon-team-dispatched-to-ukraine-amid-crisis-wi/?page=all#pagebreak|accessdate=25 August 2014|publisher=[[The Washington Times]]|date=22 July 2014}}&lt;/ref&gt;}}
 | units1 = {{Flagicon image|Flag of the Donetsk Republic (Organisation).svg}} [[Donbass People's Militia]]&lt;br/&gt;{{Flagicon image|Flag of the Vostok Battalion (Donetsk People's Republic).svg}} [[#Vostok Battalion|Vostok Battalion]]&lt;br/&gt;{{Flagicon image|Flag of the Russian Orthodox Army.svg}} [[Russian Orthodox Army]]&lt;br/&gt;{{flagicon image|Flag of the St George Ribbon.png}} [[Army of the South East]]&lt;br/&gt;{{Collapsible list
 |bullets = yes
 |title = &lt;small&gt;Foreign volunteers:&lt;/small&gt;</t>
  </si>
  <si>
    <t>Comment: nan
Section: nan
Page title: Polish–Soviet War
- == Notes ==
- group="N" colwidth=30em
Structure removed: template: Reflist</t>
  </si>
  <si>
    <t>--- 
+++ 
@@ -275,9 +275,6 @@
 * [[Biuro Szyfrów#Precursor|Biuro Szyfrów]]
 * [[Lithuanian–Belorussian Soviet Socialist Republic]] (a.k.a. Litbel)
-== Notes ==
-{{Reflist|group="N"|colwidth=30em}}
-
 == References ==
 {{Reflist|colwidth=24em|refs=
 &lt;ref name=" Adam Bruno Ulam"&gt;''Stalin: The Man and His Era'', Beacon Press, 1987, ISBN 978-0-8070-7005-5, [https://books.google.com/books?id=A1eYKftgwgYC&amp;pg=PA188&amp;lpg=PA188&amp;sig=_e0xasWyvPEw8iaZgY9EL8v_6yg Google Print, p.189]&lt;/ref&gt;</t>
  </si>
  <si>
    <t>Comment: /* Background */ rewrite
Section: Background
Page title: Treaty of Riga
- Amidst the Russian Civil War the Poles were eager to regain all the territories of the Polish-Lithuanian Commonwealth from their historical enemy, Russia. Meanwhile, the Soviets tried to export the revolution to the West, by force if necessary. If the Soviets had occupied Poland they would have been in a position to come to the aid of German Communists, and possibly ensure the success of a Soviet revolution in Germany. The historian J.F.C. Fuller described the Battle of Warsaw as one of the most significant battles in history. After that military setbacks that followed a defeat in that battle, the Soviet side was eager to begin peace treaty negotiations.
+ The Russian Civil War allowed the newly re-established Poland an opportunity to regain the territories of the former Polish-Lithuanian Commonwealth lost as a result of the Partitions of Poland to Russia. Meanwhile, the Soviets desired to export the revolution to the West, by military force if necessary. If Soviet Russia had successfully reoccupied Poland they would have been in a position to aid the German Communists, and possibly ensure the success of a Soviet revolution in Germany. In the opinion of the historian J.F.C. Fuller, the Battle of Warsaw was therefore one of the most significant battles in history. After the military setbacks that followed their defeat in that battle, the Soviets were eager to begin peace treaty negotiations.
Structure added: link added: [[German Revolution of 1918–19]], link added: [[Partitions of Poland]], link added: [[Soviet Russia]], link added: [[Second Polish Republic]], link removed: [[Soviet]]</t>
  </si>
  <si>
    <t>--- 
+++ 
@@ -9,7 +9,7 @@
 == Background ==
 {{details|Polish-Soviet War}}
-Amidst the [[Russian Civil War]] the Poles were eager to regain all the territories of the [[Polish-Lithuanian Commonwealth]] from their historical enemy, [[Russia]]. Meanwhile, the Soviets tried to [[export the revolution]] to the West, by force if necessary. If the [[Soviet]]s had occupied Poland they would have been in a position to come to the aid of German Communists, and possibly ensure the success of a Soviet revolution in [[Weimar Republic|Germany]]. The historian [[J.F.C. Fuller]] described the [[Battle of Warsaw (1920)|Battle of Warsaw]] as one of the most significant battles in history. After that military setbacks that followed a defeat in that battle, the Soviet side was eager to begin peace treaty negotiations.&lt;ref name="Cienciala"&gt;[http://www.ku.edu/~eceurope/hist557/lect11.htm THE REBIRTH OF POLAND]. University of Kansas, lecture notes by professor [[Anna M. Cienciala]], 2004. Last accessed on 2 June 2006.&lt;/ref&gt;
+The [[Russian Civil War]] allowed the newly re-established [[Second Polish Republic|Poland]] an opportunity to regain the territories of the former [[Polish-Lithuanian Commonwealth]] lost as a result of the [[Partitions of Poland]] to [[Russia]]. Meanwhile, the Soviets desired to [[export the revolution]] to the West, by military force if necessary. If [[Soviet Russia]] had successfully reoccupied Poland they would have been in a position to aid the [[German Revolution of 1918–19|German Communists]], and possibly ensure the success of a Soviet revolution in [[Weimar Republic|Germany]]. In the opinion of the historian [[J.F.C. Fuller]], the [[Battle of Warsaw (1920)|Battle of Warsaw]] was therefore one of the most significant battles in history. After the military setbacks that followed their defeat in that battle, the Soviets were eager to begin peace treaty negotiations.&lt;ref name="Cienciala"&gt;[http://www.ku.edu/~eceurope/hist557/lect11.htm THE REBIRTH OF POLAND]. University of Kansas, lecture notes by professor [[Anna M. Cienciala]], 2004. Last accessed on 2 June 2006.&lt;/ref&gt;
 == Making of Treaty ==
 Peace talks were started on August 17, 1920, in [[Minsk]], but as the Polish [[counter-offensive]] drew near, the talks were moved to Riga, and resumed on September 21. In September in Riga the Soviet side made two offers: on September 21 and 28th. The Polish delegation made a counteroffer on the 2nd of October. On the 5th the Soviets offered amendments to the Polish offer, which Poland accepted. An [[armistice]] was signed on October 12.&lt;ref&gt;Geoff Eley, [http://books.google.com/books?&amp;id=PrWkrL_nYiMC&amp;pg=PA155&amp;lpg=PA155 "Forging Democracy"]&lt;/ref&gt; and went into effect on October 18.</t>
  </si>
  <si>
    <t>The previouse version can be concidered as weaponization</t>
  </si>
  <si>
    <t>Comment: /* Number of people executed */Fixed typo
Section: Number of people executed
Page title: Great Purge
Words removed: purses
Words added:   purges
Context: According to renowned historians James A. Robinson and Daron Acemoglu, the tragedies of Stalin's purses "may have killed as many as forty million people."</t>
  </si>
  <si>
    <t xml:space="preserve">--- 
+++ 
@@ -225,7 +225,7 @@
 The Great Purge was denounced by Soviet leader [[Nikita Khrushchev]] following Stalin's death. In his [[On the Personality Cult and its Consequences|secret speech]] to the [[20th Congress of the Communist Party of the Soviet Union|20th]] [[Communist Party of the Soviet Union|CPSU]] congress in February 1956 (which was made public a month later), Khrushchev referred to the purges as an "abuse of power" by Stalin which resulted in enormous harm to the country. In the same speech, he recognized that many of the victims were innocent and were convicted on the basis of false confessions extracted by torture. To take that position was politically useful to Khrushchev, as he was at that time engaged in a power struggle with rivals who had been associated with the Purge, the so-called [[Anti-Party Group]]. The new line on the Great Purges undermined their power, and helped propel him to the Chairmanship of the Council of Ministers. Starting from 1954, some of the convictions were overturned. [[Mikhail Tukhachevsky]] and other generals convicted in the Trial of Red Army Generals were declared innocent ("[[Rehabilitation (Soviet)|rehabilitated]]") in 1957. The former Politburo members [[Yan Rudzutak]] and [[Stanislav Kosior]] and many lower-level victims were also declared innocent in the 1950s. [[Nikolai Bukharin]] and others convicted in the [[Moscow Trials]] were not rehabilitated until as late as 1988. [[Leon Trotsky]], considered a major player in the [[Russian Revolution]] and a major contributor to [[Marxist Theory]] was never rehabilitated by the USSR. The book ''Rehabilitation: The Political Processes of the 1930s–50s'' (Реабилитация. Политические процессы 30-50-х годов) (1991) contains a large amount of newly presented original archive material: transcripts of interrogations, letters of convicts, and photos. The material demonstrates in detail how numerous show trials were fabricated.
 ==Number of people executed==
-According to renowned historians James A. Robinson and Daron Acemoglu, the tragedies of Stalin's purses "may have killed as many as forty million people." &lt;ref&gt; [[Why Nations Fail]] Acemoglu, Daron; Robinson, James A. p. 389. ISBN 978-0-307-7-71921-8&lt;/ref&gt;
+According to renowned historians James A. Robinson and Daron Acemoglu, the tragedies of Stalin's purges "may have killed as many as forty million people." &lt;ref&gt; [[Why Nations Fail]] Acemoglu, Daron; Robinson, James A. p. 389. ISBN 978-0-307-7-71921-8&lt;/ref&gt;
 According to the declassified Soviet archives, during 1937 and 1938, the NKVD detained 1,548,366 persons, of whom 681,692 were shot – an average of 1,000 executions a day (in comparison, the Tsarists executed 3,932 persons for political crimes from 1825 to 1910 – an average of less than 1 execution per week).&lt;ref name=Pipes&gt;Communism: A History (Modern Library Chronicles) by [[Richard Pipes]], pg 67&lt;/ref&gt;
 </t>
  </si>
  <si>
    <t>the change itself is not weaponized</t>
  </si>
  <si>
    <t>Comment: nan
Section: nan
Page title: Cyril and Methodius
+ holding up page move - no primary
Structure added: template: db</t>
  </si>
  <si>
    <t>--- 
+++ 
@@ -1 +1,2 @@
+{{db|holding up page move - no primary}}
 #REDIRECT [[Saint Cyril (disambiguation)]]</t>
  </si>
  <si>
    <t>I do not understand the chage. This technich of deliting the link between pages can be a techniche of weaponization, but in this particular case it is not</t>
  </si>
  <si>
    <t>Comment: update ref to active link x 1
Section: nan
Page title: Religion in Ukraine
- url= Bishop Sviatoslav Shevchuk becomes new head of Ukrainian Greek Catholic Church publisher=Religious Information Service of Ukraine date=March 25, 2011 accessdate=February 18, 2017
Structure added: 1 citation(s), template: cite web</t>
  </si>
  <si>
    <t>--- 
+++ 
@@ -139,7 +139,7 @@
 The UGCC had 18 eparchies, 3,317 communities, and 3,040 clergy members. The UGCC's members, who constituted a majority of the believers in western Ukraine, numbered approximately four million.&lt;ref name="risu1"&gt;{{cite web|url=http://www.risu.org.ua/eng/major.religions/greek.catholic/|title=The Ukrainian Greek Catholic Church|publisher=Religious Information Service of Ukraine|deadurl=yes|archiveurl=https://web.archive.org/web/20131109203246/http://old.risu.org.ua/eng/major.religions/greek.catholic/|archivedate=November 9, 2013}}&lt;/ref&gt;
-Major Archbishop [[Sviatoslav Shevchuk]] is the present head of the Ukrainian Greek Catholic Church.&lt;ref&gt;{{cite web|url=http://risu.org.ua/en/index/all_news/catholics/ugcc/41423|title=Argentinian Bishop Sviatoslav Shevchuk becomes new head of Ukrainian Greek Catholic Church|publisher=Religious Information Service of Ukraine|date=March 25, 2011|accessdate=February 18, 2017}}
+Major Archbishop [[Sviatoslav Shevchuk]] is the present head of the Ukrainian Greek Catholic Church.&lt;ref&gt;{{cite web|url=http://risu.org.ua/en/index/all_news/catholics/ugcc/41423|title=Argentinian Bishop Sviatoslav Shevchuk becomes new head of Ukrainian Greek Catholic Church|publisher=Religious Information Service of Ukraine|date=March 25, 2011|accessdate=February 18, 2017}}&lt;/ref&gt;
 The UGCC uses the Ukrainian language.
@@ -155,7 +155,7 @@
 {{main article|Ruthenian Catholic Church}}
 ====Other Catholics====
-The [[Armenian Catholic Church]] has a small presence.&lt;ref name="risu2"&gt;[http://www.risu.org.ua/eng/major.religions/ Religious Information Service of Ukraine]&lt;/ref&gt;
+The [[Armenian Catholic Church]] has a small presence.&lt;ref name="risu2"&gt;{{cite web|url=http://risu.org.ua/en/index/reference/major_religions/~Armenian+Catholic+Church/33329/|title=Armenian Catholic Church|publisher=Religious Information Service of Ukraine|date=December 12, 2009|accessdate=February 18, 2017}}&lt;/ref&gt;
 ===Ukrainian Protestant Churches===
 {{main article|Protestantism in Ukraine}}</t>
  </si>
  <si>
    <t>Comment: /* History */ Also known as newspaper reading chamber....
Section: History
Page title: Verkhovna Rada
+ On May 13, 2010 Lytvyn asked lawmakers to work in the session hall and not to read newspapers there.
Structure added: 1 citation(s)</t>
  </si>
  <si>
    <t>--- 
+++ 
@@ -57,6 +57,8 @@
 A microphone throwing championship among [[Members of Parliament|MP]]s, organized by the ''Kyiv independent media trade union'', was held outside the building of the Verkhovna Rada on Friday, September 11, 2009 in response to an incident on September 1, 2009 when an Communist MP snatched a microphone from a [[STB (Channel)|STB]] reporter and threw it downstairs. Several MPs participated.&lt;ref&gt;[http://www.interfax.com.ua/eng/main/20118/ Microphone throwing championship for MPs held near Ukrainian parliament], [[Interfax-Ukraine]] (September 11, 2009)&lt;/ref&gt;
 Disorder broke out in the chamber on [[April 27]], [[2010]] after the parliament ratified [[2010 Ukrainian–Russian Naval Base for Gas treaty|the treaty]] that extends [[Russia]]’s lease on [[Black Sea Fleet]] wharves and shore installations in the [[Crimea]]n port of [[Sevastopol]] until [[2042]]. The chamber's speaker had to be shielded by umbrellas as he was pelted with [[Egging|eggs]], while smoke bombs exploded and politicians brawled&lt;ref&gt;http://news.bbc.co.uk/2/hi/europe/8645847.stm Parliamentary chaos as Ukraine ratifies fleet deal. Page last updated at 08:46 GMT, Tuesday, 27 April 2010 09:46 UK. BBC World&lt;/ref&gt;. Parliament speaker [[Volodymyr Lytvyn]] sat beneath an umbrella protecting him from paper wads, eggs, and other objects including a smoke bomb.&lt;ref&gt;http://beta.thehindu.com/news/international/article411316.ece Protests in Kiev as Ukraine parliament approves Russia fleet treaty. The Hindu. KIEV, april 27, 2010.&lt;/ref&gt;.
+
+On May 13, 2010 Lytvyn asked lawmakers to work in the session hall and not to read newspapers there.&lt;ref&gt;[http://www.unian.net/eng/news/news-376654.html Lytvyn asks lawmakers not to read newspapers during plenary sessions], [[UNIAN]] (May 13, 2010)&lt;/ref&gt;
 ==Location==
 [[Image:Verkhovna Rada Ukrainy.jpg|thumb|225px|The [[Verkhovna Rada building]] sits adjacent to the [[Mariyinsky Palace]], the official residence of the [[President of Ukraine]].]]</t>
  </si>
  <si>
    <t>Comment: 300 million ?????
Section: nan
Page title: Russians
Words removed: 300
Words added:   144
Context: poptime= 300 million (est.) popplace= Russia : 115,889,000</t>
  </si>
  <si>
    <t>--- 
+++ 
@@ -3,7 +3,7 @@
 {{Infobox Ethnic group
 |group='''Russians'''&lt;br&gt;(Русские)
 |image=[[Image:FamousEthnicRussians.jpg|300px|]]&lt;!--Do not use unfree artwork here--&gt;&lt;div style="background-color:#fee8ab"&gt;&lt;small&gt;&lt;small&gt;[[Dmitry Donskoy|D. Donskoy]] • [[Mikhail Lomonosov|M. Lomonosov]] • [[Leo Tolstoy|L. Tolstoy]] • [[Anton Chekhov|A. Chekhov]] &lt;br&gt;[[Fedor Dostoevsky|F. Dostoevsky]] • [[Peter Tchaikovsky|P. Tchaikovsky]] • [[Marina Tsvetaeva|M. Tsvetaeva]] • [[Yuri Gagarin|Y. Gagarin]] &lt;br&gt;  [[Konstantin Tsiolkovsky|K. Tsiolkovsky]] • [[Sergey Korolyov|S. Korolyov]] • [[Constantin Stanislavski|C. Stanislavski]] • [[Alexander Pushkin|A. Pushkin]]&lt;/small&gt;&lt;/small&gt; 
-|poptime=  300 million (est.)|popplace={{flag|Russia}}: 115,889,000&lt;ref&gt;(2002 census)[http://www.perepis2002.ru/content.html?id=11&amp;docid=10715289081463]&lt;/ref&gt;
+|poptime=  144 million (est.)|popplace={{flag|Russia}}: 115,889,000&lt;ref&gt;(2002 census)[http://www.perepis2002.ru/content.html?id=11&amp;docid=10715289081463]&lt;/ref&gt;
 |region1  = {{flag|Ukraine}}
 |pop1     = 8,334,000&lt;ref&gt;(2001 census) [http://www.ukrcensus.gov.ua/eng/results]&lt;/ref&gt;
 |region2  = {{flag|Kazakhstan}}</t>
  </si>
  <si>
    <t>Comment: /* Awards and recognition */
Section: Awards and recognition
Page title: Kyiv Post
+ The newspaper changed its official motto to "Ukraine's Global Voice" in February 2018, when the slogan appeared in the first print edition and on the website home page under the masthead.</t>
  </si>
  <si>
    <t xml:space="preserve">--- 
+++ 
@@ -62,7 +62,7 @@
 ==Awards and recognition==
-The Kyiv Post's longtime motto on its masthead is "Independence.Community. Trust," meant to underscore its commitment to high journalistic standards and ethical practices, in contrast to many Ukrainian news outlets where publishers and owners dictate editorial policy and advertising is disguised as news stories through the purchase of space known as "jeansa" or advertorials.
+The Kyiv Post's longtime motto on its masthead is "Independence.Community. Trust," meant to underscore its commitment to high journalistic standards and ethical practices, in contrast to many Ukrainian news outlets where publishers and owners dictate editorial policy and advertising is disguised as news stories through the purchase of space known as "jeansa" or advertorials. The newspaper changed its official motto to "Ukraine's Global Voice" in February 2018, when the slogan appeared in the first print edition and on the website home page under the masthead.
 In 2014, the Kyiv Post journalistic staff won the University of Missouri Journalism School's prestigious Medal of Honor for Distinguished Service in Journalism. The award was given to chief editor Brian Bonner and then-deputy chief editor Katya Gorchinskaya, who held the position from 2008-2015, at a ceremony at the journalism school in Columbia, Missouri, on October 28, 2014.&lt;ref&gt;[http://www.kyivpost.com/content/kyiv/kyiv-post-staff-wins-2014-missouri-honor-medal-353084.html Kyiv Post staff wins 2014 Missouri Honor Medal (June 23, 2014)]&lt;/ref&gt;&lt;ref&gt;{{Cite web|title = The Missouri Honor Medal - Missouri School of Journalism|url = http://journalism.missouri.edu/jschool/honor-medal-winners/|website = journalism.missouri.edu|accessdate = 2015-04-24}}&lt;/ref&gt;
 </t>
  </si>
  <si>
    <t>Comment: nan
Section: nan
Page title: Katyn massacre
Words removed: 1990,
Words added:   1990 | (or | as | of | November | 2010),
Context: The government of Nazi Germany announced the discovery of mass graves in the Katyn Forest in 1943. When the London-based Polish government-in-exile asked for an investigation by the International Red …</t>
  </si>
  <si>
    <t xml:space="preserve">--- 
+++ 
@@ -6,7 +6,7 @@
 The term "Katyn massacre" originally referred specifically to the massacre at Katyn Forest, near the villages of Katyn and [[Gnezdovo]] (approximately 19&amp;nbsp;kilometers/12&amp;nbsp;miles west of [[Smolensk]], Russia), of Polish military officers in the [[Kozelsk]] prisoner-of-war camp. This was the largest of several simultaneous executions of prisoners of war. Other executions occurred at the geographically distant [[Starobilsk|Starobelsk]] and [[Ostashkov]] camps, at the NKVD headquarters in Smolensk, and at prisons in Kalinin (Tver), Kharkiv, Moscow, and other Soviet cities. Other executions took place at various locations in Belarus and Western Ukraine, based on special lists of Polish prisoners, prepared by the NKVD specifically for those regions. The modern Polish investigation of the killings covered not only the massacre at Katyn forest, but also the other mass murders mentioned above. Polish organisations, such as the [[Katyn Committee]] and the [[Federation of Katyn Families]], consider the victims murdered at the locations other than Katyn as part of the overall massacre.&lt;ref name="ipn_eng_news_high_katyn_decision"/&gt;
 [[File:Katyń, ekshumacja ofiar.jpg|thumb|right|alt=The decomposing remains of Katyn victims, found in a mass grave.|Katyn exhumation, 1943]]
-The government of Nazi Germany announced the discovery of mass graves in the Katyn Forest in 1943. When the London-based [[Polish government-in-exile]] asked for an investigation by the International Red Cross, Stalin immediately severed diplomatic relations with it. The Soviet Union claimed the victims had been murdered by the Nazis, and continued to deny responsibility for the massacres until 1990, when it officially acknowledged and condemned the perpetration of the killings by the NKVD.&lt;ref name="ipn_eng_news_high_katyn_decision"/&gt;&lt;ref name="bbc161204"/&gt;&lt;ref name="Stalin's wars: from World War to Cold War, 1939-1953"/&gt;{{Ref label|a|a|none}}
+The government of Nazi Germany announced the discovery of mass graves in the Katyn Forest in 1943. When the London-based [[Polish government-in-exile]] asked for an investigation by the International Red Cross, Stalin immediately severed diplomatic relations with it. The Soviet Union claimed the victims had been murdered by the Nazis, and continued to deny responsibility for the massacres until 1990 (or as of November 2010), when it officially acknowledged and condemned the perpetration of the killings by the NKVD.&lt;ref name="ipn_eng_news_high_katyn_decision"/&gt;&lt;ref name="bbc161204"/&gt;&lt;ref name="Stalin's wars: from World War to Cold War, 1939-1953"/&gt;{{Ref label|a|a|none}}
 An investigation conducted by the [[Prosecutor General of Russia|Prosecutor General's]] Office of the Soviet Union (1990–1991) and the [[Russian Federation]] (1991–2004), has confirmed Soviet responsibility for the massacres. It was able to confirm the deaths of 1,803 Polish citizens but refused to classify this action as a war crime or an act of genocide. The investigation was closed on grounds that the perpetrators of the massacre were already dead, and since the Russian government would not classify the dead as victims of Stalinist repression, [[Rehabilitation (Soviet)|formal posthumous rehabilitation]] was ruled out.&lt;ref name="RFERL"/&gt; The human rights society [[Memorial (society)|Memorial]] issued a statement which declared "this termination of investigation is inadmissible" and that their confirmation of only 1,803 people killed "requires explanation because it is common knowledge that more than 14,500 prisoners were killed."&lt;ref name="memorial"/&gt; In November 2010, the Russian [[State Duma]] approved a declaration blaming Stalin and other Soviet officials for having personally ordered the massacre.&lt;ref name="Duma-Nov-2010"/&gt;
 </t>
  </si>
  <si>
    <t xml:space="preserve">I am not sure what does </t>
  </si>
  <si>
    <t>Comment: added battle box, some links and numbers
Section: nan
Page title: Invasion of Poland
- About 65,000 Polish troops were killed and several hundred thousands were captured by the Germans or Soviets. A number of Polish troops withdrew to neutral Romania and Hungary, from where most escaped to France or Britain.
+ About 65,000 Polish troops were killed and 680,000 were captured by the Germans (420,000) or Soviets (240,000). Up to 120,000 Polish troops withdrew to neutral Romania and Hungary and 20,000 to Latvia and Lithuania, majority eventually making their way to France or Britain.
+ { cellpadding=2 cellspacing=0
+ -
+ colspan=2 (picture)
+ -
+ !colspan=2 bgcolor=#cccccc Polish September Campaign
+ -
+ Conflict World War II
+ -
+ Date 1 September 1939 - 6 October 1939
+ -
+ Place Poland
+ -
+ Result Decisive German and Soviet victory
+ -
+ colspan=2
+ { cellpadding=2 cellspacing=0
+ -
+ !colspan=2 bgcolor=#cccccc Combatants
+ -
+ (Poland)
+ and allies, Soviet Union
+ -
+ !colspan=2 Commanders
+ -
+ Edward Rydz-&amp;#346;mig&amp;#322;y
+ Fedor von Bock (Army Group North) Gerd von Rundstedt (Army Group South)
+ -
+ !colspan=2 Strength
+ -
+ 50 divisions, 5 brigades 1 milion soldiers 4,300 guns 880 tanks 400 aircraft
+ 56 divisions, 4 brigades 1,8 milion soldiers 10,000 guns 2,800 tanks 3,000 aircraft
+ -
+ !colspan=2 Casualties
+ -
+ 65,00 killed
+ 133700 wounded
+ 680,000 POWs
+ 16,343 killed
+ 27,280 wounded
+ 320 MIA
+ }
+ }
+ ==Quotes==
+ *...in general the bravery and heroism of the Polish Army merits great respect - Generalfeldmarschall Gerd von Rundstedt, commander of Army Group South
+ *The Campaign in Poland at WorldWar2 Database
+ *"Polish Collapse" map of Poland, from Time 1939/09/25
+ *The Campaign in Poland at Achtung! Panzer
+ * German Statistics including September Campaign losses]
+ *Fall Weiß - The Fall of Poland
Structure added: link added: [[Lithuania]], link added: [[Latvia]]</t>
  </si>
  <si>
    <t xml:space="preserve">--- 
+++ 
@@ -1,3 +1,47 @@
+{| border=1 width=300 cellpadding=2 cellspacing=0 align=right style="margin-left:1em;margin-bottom:1em"
+|-
+|colspan=2|(picture)
+|-
+!colspan=2 bgcolor=#cccccc|Polish September Campaign
+|-
+|Conflict||[[World War II]]
+|-
+|Date||[[1 September]] [[1939]] -  [[6 October]] 1939
+|-
+|Place||[[Poland]]
+|-
+|Result||Decisive German and Soviet victory
+|-
+|colspan=2|
+{| border=1 width=300 cellpadding=2 cellspacing=0
+|-
+!colspan=2 bgcolor=#cccccc|Combatants
+|-
+| width=50%|[[Allies]] (Poland)
+| width=50%|[[Germany]] and allies, [[Soviet Union]]
+|-
+!colspan=2|Commanders
+|-
+|[[Edward Rydz-&amp;#346;mig&amp;#322;y]]
+
+|[[Fedor von Bock]] (Army Group North)&lt;br&gt;[[Gerd von Rundstedt]] (Army Group South)
+|-
+!colspan=2|Strength
+|-
+|50 divisions, 5 brigades &lt;br&gt; 1 milion soldiers &lt;br&gt; 4,300 guns &lt;br&gt; 880 tanks &lt;br&gt; 400 aircraft
+|56 divisions, 4 brigades &lt;br&gt; 1,8 milion soldiers &lt;br&gt; 10,000 guns &lt;br&gt; 2,800 tanks &lt;br&gt; 3,000 aircraft
+|-
+!colspan=2|Casualties
+|-
+|65,00 killed
+133700 wounded
+680,000 POWs
+|16,343 killed
+27,280 wounded
+320 MIA
+|}
+|}
+
 The '''Polish September Campaign''' refers to the conquest of [[Poland]] by [[Nazi Germany|German]] and [[Soviet Union|Soviet]] armies, and a small contingent of [[Slovak]] forces, in September [[1939]]. The Campaign was codenamed ''Fall Wei&amp;szlig;'' ("Case White") by the German [[Wehrmacht]]. Polish historians call it ''Wojna obronna 1939'' ("Defense War of 1939"). This [[military]] operation marks the start of [[European Theatre of World War II|World War II in Europe]].
@@ -30,12 +74,15 @@
 At the end of the September Campaign, Poland was divided between [[Nazi Germany]], [[Soviet Union]], [[Lithuania]] and [[Slovakia]].
-About 65,000 Polish troops were killed and several hundred thousands were captured by the Germans or Soviets. A number of Polish troops withdrew to neutral [[Romania]] and [[Hungary]], from where most escaped to France or Britain. 
+About 65,000 Polish troops were killed and 680,000 were captured by the Germans (420,000) or Soviets (240,000). Up to 120,000 Polish troops withdrew to neutral [[Romania]] and [[Hungary]] and 20,000 to [[Latvia]] and [[Lithuania]], majority eventually making their way to France or Britain.
 The invasion of [[Poland]] led to [[United Kingdom|Britain]] and [[France]] declaring war on Germany on [[September 3]], but they did not come to their ally's help (see [[Poland's betrayal by the Western Allies]]). Poland, fulfilling her alliance with them had not surrendered in 1939, but rather set up a [[Polish Government in Exile|government-in-exile]] and underground civil authorities as legal successors to their pre-1939 government. During the German occupation, the Poles continued to be an extremely restive population under Nazi rule.
 == Myths ==
 There are some common myths about the Polish Campaign. Although Poland had 11 [[cavalry]] [[brigade|brigades]], the Polish cavalry never charged on German tanks. Secondly, the Polish airforce, though obsolete, was not destroyed on airfields and remained active in the first two weeks of the campaign, causing some harm to the Germans. Skilled Polish pilots who escaped to the United Kingdom after the German occupation were employed by the [[Royal Air Force|RAF]] during the [[Battle of Britain]].
+
+==Quotes==
+*''...in general the bravery and heroism of the Polish Army merits great respect'' - Generalfeldmarschall [[Gerd von Rundstedt]], commander of Army Group South
 ==See also==
 * [[Oder-Neisse line]]
@@ -48,6 +95,11 @@
 ==External Links==
 *[http://warmuseum.ca/cwm/newspapers/operations/poland_e.html World War 2 Online Newspaper Archives - The Invasion of Poland, 1939 ]
+*[http://www.worldwar2database.com/html/poland.htm The Campaign in Poland at WorldWar2 Database]
+*[http://history.sandiego.edu/cdr2/WW2Pics/51867big.jpg "Polish Collapse" map of Poland, from Time 1939/09/25]
+*[http://www.achtungpanzer.com/polcamp.htm The Campaign in Poland at Achtung! Panzer]
+*[[http://www.feldgrau.com/stats.html German Statistics including September Campaign losses]
+*[http://worldatwar.net/wars/ww2/poland39/ Fall Weiß - The Fall of Poland]
 {{msg:WW2Theatre}}
 </t>
  </si>
  <si>
    <t>Comment: /* References */
Section: References
Page title: Viktor Yushchenko
- *Doctor: Yushchenko in "Very Good" Health from Yahoo! News, July 18, 2005 (reference to Hoverla)</t>
  </si>
  <si>
    <t>--- 
+++ 
@@ -111,7 +111,6 @@
 ==References==
 *&amp;#1057;andidate Viktor Yushchenko wins first round of Ukraine election (Nov. 10, 2004). ''Rule of Law Foundation''. Retrieved from http://www.rol.org.ua/eng/newsitem.cfm?unid=20.
-*[http://news.yahoo.com/s/ap/20050718/ap_on_re_eu/ukraine_yushchenko_1 Doctor: Yushchenko in "Very Good" Health] from [[Yahoo!]] News, July 18, 2005 (reference to Hoverla)
 ==External links==
 * [http://ww2.yuschenko.com.ua/eng/ Viktor Yushchenko Personal site My Ukraine] &amp;ndash; English version</t>
  </si>
  <si>
    <t>not sure</t>
  </si>
  <si>
    <t>Comment: nan
Section: nan
Page title: Cheka
Words removed: 1917
Words added:   1917,
Context: The Cheka (ЧК - чрезвычайная комиссия) was the first of a succession of Soviet state security organizations. It was created by a decree issued on December 20, 1917 by Vladimir Lenin and subsequently l …
Structure added: link added: [[1917,]], link removed: [[1917]]</t>
  </si>
  <si>
    <t xml:space="preserve">--- 
+++ 
@@ -1,5 +1,5 @@
 [[Image:KGB Symbol.png|thumb|117px|Cheka-KGB emblem: sword and shield]]
-The '''Cheka''' ('''ЧК''' - чрезвычайная комиссия) was the first of a succession of [[Soviet Union|Soviet]] [[state security]] organizations. It was created by a decree issued on [[December 20]], [[1917]] by [[Vladimir Lenin]] and subsequently led by [[Felix Edmundovich Dzerzhinsky]]. After 1922, the Cheka underwent [[Chronology of Soviet secret police agencies|a chain of reorganisation]]s. 
+The '''Cheka''' ('''ЧК''' - чрезвычайная комиссия) was the first of a succession of [[Soviet Union|Soviet]] [[state security]] organizations. It was created by a decree issued on [[December 20]], [[1917,]] by [[Vladimir Lenin]] and subsequently led by [[Felix Edmundovich Dzerzhinsky]]. After 1922, the Cheka underwent [[Chronology of Soviet secret police agencies|a chain of reorganisation]]s. 
 Traditionally, it has been called "the first Soviet [[secret police]]"; there was, however, nothing particularly secret in its functions, being akin to those of its immediate predecessor, the [[Revolutionary Tribunal]].
 </t>
  </si>
  <si>
    <t>When we deal with the links added or removed, we have to think about it as a separate form of weaponization. Here, we should deal with only language changes.</t>
  </si>
  <si>
    <t>Comment: capitalisation
Section: nan
Page title: Carpatho-Ukraine
Words removed: december
Words added:   December
Context: * Villagers reunited by Slovak-Ukraine border crossing, Reuters, 24 december 2005</t>
  </si>
  <si>
    <t xml:space="preserve">--- 
+++ 
@@ -19,7 +19,7 @@
 == External links ==
 * [http://www.encyclopediaofukraine.com/display.asp?linkPath=pages\C\A\Carpatho6Ukraine.htm Carpatho-Ukraine] in the ''Internet Encyclopedia of Ukraine''
-* [http://today.reuters.co.uk/news/newsArticle.aspx?type=oddlyEnoughNews&amp;storyID=2005-12-24T074949Z_01_MOL428096_RTRIDST_0_OUKOE-UK-SLOVAKIA-UKRAINE-VILLAGE.XML Villagers reunited by Slovak-Ukraine border crossing], [[Reuters]], 24 december 2005
+* [http://today.reuters.co.uk/news/newsArticle.aspx?type=oddlyEnoughNews&amp;storyID=2005-12-24T074949Z_01_MOL428096_RTRIDST_0_OUKOE-UK-SLOVAKIA-UKRAINE-VILLAGE.XML Villagers reunited by Slovak-Ukraine border crossing], [[Reuters]], 24 December 2005
 * "The Greatness and the Tragedy of Carpathian Ukraine", ''[[Zerkalo Nedeli]]'' (Mirror Weekly), [[March 13]]-19, 2004. Available online [http://www.zerkalo-nedeli.com/nn/show/485/45817/ in Russian] and [http://www.zn.kiev.ua/ie/show/485/45817/ in Ukrainian].
 </t>
  </si>
  <si>
    <t>Comment: nan
Section: nan
Page title: Flag of Ukraine
+ de:Flagge der Ukraine pl:Flaga Ukrainy</t>
  </si>
  <si>
    <t>--- 
+++ 
@@ -1,4 +1,7 @@
 [[Image:Ukraine_flag_large.png|thumb|250px|right|Flag ratio: 2:3]]
+
 The flag of [[Ukraine]] was adopted in [[1992]].
 {{nationalflags}}&lt;!-- to edit this table, go to [[Template:Nationalflags]] --&gt;
+
+[[de:Flagge der Ukraine]] [[pl:Flaga Ukrainy]]</t>
  </si>
  <si>
    <t>Comment: not an improvement; why use older data when newer is available
Section: nan
Page title: Economy of Ukraine
Words removed: 0.773 | (2021)
Words added:   0.734 | (2022)
Context: * 0.773 green high (2021) (100th)</t>
  </si>
  <si>
    <t>--- 
+++ 
@@ -38,7 +38,7 @@
 *{{increaseNegative}} 0.4% on less than $3.20/day (2020f)&lt;ref name="WorEur"&gt;{{cite book |title=Europe Central Asia Economic Update, Spring 2020: Fighting COVID-19 |date=2020 |publisher=[[World Bank]] |location=Washington, DC |isbn=978-14648-1-564-5 |pages=77{{ndash}}78 |url=https://openknowledge.worldbank.org/handle/10986/33476}}&lt;/ref&gt;}}
 | gini = {{increaseNegative}} 26.1 {{color|green|low}} (2018, [[World Bank]])&lt;ref&gt;{{cite web |url=https://data.worldbank.org/indicator/SI.POV.GINI?locations=UA |title=GINI index (World Bank estimate) |publisher=[[World Bank]] |website=data.worldbank.org |access-date=21 March 2020}}&lt;/ref&gt;
 | hdi = {{plainlist|
-*{{decrease}} 0.773 {{color|green|high}} (2021)&lt;ref name="hdi"&gt;{{cite web |url=https://hdr.undp.org/data-center/specific-country-data#/countries/UKR |title=Human Development Index (HDI) |publisher=[[Human Development Report|HDRO (Human Development Report Office)]] [[United Nations Development Programme]] |website=hdr.undp.org |access-date=11 December 2019}}&lt;/ref&gt; ([[List of countries by Human Development Index|100th]])
+*{{decrease}} 0.734 {{color|green|high}} (2022)&lt;ref name="hdi"&gt;{{cite web |url=https://hdr.undp.org/data-center/specific-country-data#/countries/UKR |title=Human Development Index (HDI) |publisher=[[Human Development Report|HDRO (Human Development Report Office)]] [[United Nations Development Programme]] |website=hdr.undp.org |access-date=11 December 2019}}&lt;/ref&gt; ([[List of countries by Human Development Index|100th]])
 *{{decrease}} 0.676 {{color|darkorange|medium}} [[List of countries by inequality-adjusted HDI|IHDI]] (2022, [[List of countries by inequality-adjusted Human Development Index|63rd]])&lt;ref name="hdi"/&gt;}}
 | cpi = {{increase}} 36 out of 100 points (2023, [[Corruption Perceptions Index|104th rank]])
 | labor = {{plainlist|</t>
  </si>
  <si>
    <t>It can be a weaponization. But we need more context.</t>
  </si>
  <si>
    <t>Comment: nan
Section: nan
Page title: Vladimir Putin
Words removed: with | flag | of | March
Words added:   Vladimir | May
Context: image = Putin with flag of
Context: caption = Putin in March 2015</t>
  </si>
  <si>
    <t>--- 
+++ 
@@ -7,8 +7,8 @@
 {{Infobox officeholder
 | name           = Vladimir Putin&lt;br/&gt;{{small|Владимир Путин}}
 | office         = [[List of presidents of Russia|2nd and 4th]] [[President of Russia]]
-| image          = Putin with flag of Russia.jpg
-| caption        = Putin in March 2015
+| image          = Vladimir Putin 2015.jpg
+| caption        = Putin in May 2015
 | predecessor    = [[Dmitry Medvedev]]
 | primeminister  = [[Viktor Zubkov]]&lt;br/&gt;[[Dmitry Medvedev]]
 | successor      =</t>
  </si>
  <si>
    <t>need to see the photo</t>
  </si>
  <si>
    <t>Comment: /* German intervention */ refs swapped
Section: German intervention
Page title: Ukrainian War of Independence
Words removed: 1=Borschak | 2=Plokhy-2016
Words added:   2=Borschak | 1=Plokhy-2016
Context: Following Bolshevik negotiations with the Central Powers at Brest-Litovsk on 3 December 1917, the Central Rada expressed its desire for peace, and on 28 December an armistice was signed. 1=Borschak 2= …
Structure added: template param changed: r 1: Borschak → Plokhy-2016, template param changed: r 2: Plokhy-2016 → Borschak</t>
  </si>
  <si>
    <t xml:space="preserve">--- 
+++ 
@@ -114,7 +114,7 @@
 &lt;!-- [[File:UNR 2.1918 Brest-Litovsk.png|thumb|UNR 2.1918 Brest-Litovsk]]
  --&gt;
 [[File:Northwestern boundary of Ukraine by the Treaty of Brest Litovsk.jpg|thumb|The north-western boundary of the [[Ukrainian People's Republic|UPR]], as set by the [[Treaty of Brest-Litovsk (Ukraine–Central Powers)|first Treaty of Brest Litovsk]]]]
-Following Bolshevik negotiations with the [[Central Powers]] at [[Brest-Litovsk]] on 3 December 1917, the Central Rada expressed its desire for peace, and on 28 December an armistice was signed.{{r|1=Borschak|2=Plokhy-2016|2pp=209–210}}  
+Following Bolshevik negotiations with the [[Central Powers]] at [[Brest-Litovsk]] on 3 December 1917, the Central Rada expressed its desire for peace, and on 28 December an armistice was signed.{{r|2=Borschak|1=Plokhy-2016|2pp=209–210}}  
 On 12 January the Central Powers, recognized the UPR delegation. Independence of the UPR was proclaimed in the Fourth Universal on 25 January 1918. On 1 February the plenary session was attended by the Kharkiv ‘Soviet Ukrainian government.{{r|Borschak}} The [[Treaty of Brest-Litovsk (Ukraine–Central Powers)|first Treaty of Brest-Litovsk]] was signed on 9 February. In return for much needed food supplies and agricultural products, Germany and Austria promised to provide the UPR with military assistance against the Bolsheviks. The Allied Powers reacted against the treaty and suspended relations with the UPR.{{r|Plokhy-2016|pp=209–210}}{{refn|1=Austria-Hungary and the UPR secretly agreed to unify areas of eastern Galicia and Bukovyna where the Ukrainians predominated. But in July 1918 Austria annulled this agreement.{{r|Borschak}}|group=note}}{{refn|1=In 1922 the commitments made by the Central Powers were annulled.{{r|Borschak}}|group=note}}
 </t>
  </si>
  <si>
    <t>Comment: avoid redirect
Section: nan
Page title: Generalplan Ost
Words removed: Ausserordentliche
Words added:   Außerordentliche
Context: * Ausserordentliche Befriedungsaktion
Structure added: link added: [[Außerordentliche Befriedungsaktion]], link removed: [[Ausserordentliche Befriedungsaktion]]</t>
  </si>
  <si>
    <t>--- 
+++ 
@@ -12,7 +12,7 @@
 == See also ==
 * [[Germanisation]]
-* [[Ausserordentliche Befriedungsaktion]]
+* [[Außerordentliche Befriedungsaktion]]
 [[Category:World War II crimes]]
 [[Category:Anti-Polonism]]</t>
  </si>
  <si>
    <t>Comment: /* Primates */
Section: Primates
Page title: Ukrainian Greek Catholic Church
+ * 1944 – 1984 Joseph II of Galicia (as Meteropolitan bishop of Galicia, persecution and exile)</t>
  </si>
  <si>
    <t>--- 
+++ 
@@ -284,6 +284,7 @@
 * 1885 – 1898 [[Sylwester Sembratowicz|Sylvester of Galicia]] (as Meteropolitan bishop of Galicia)
 * 1899 – 1900 [[Julian Sas-Kuilovsky|Julian of Galicia]] (as Meteropolitan bishop of Galicia)
 * 1901 – 1944 [[Andrey Sheptytsky|Andrew of Galicia]] (as Meteropolitan bishop of Galicia)
+* 1944 – 1984 [[Josyf Slipyj|Joseph II of Galicia]] (as Meteropolitan bishop of Galicia, persecution and exile)
 ===Current administrative division===
 {{-}}</t>
  </si>
  <si>
    <t>Comment: Further update on the photo order
Section: nan
Page title: Euromaidan
- caption = Clockwise from top left: A large EU flag is waved across Maidan on 27 November 2013, opposition activist and popular singer Ruslana addresses the crowds on Maidan on 29 November 2013, Pro EU rally on Maidan, plinth of the toppled Lenin statue, tree decorated with flags and posters, crowds direct hose at militsiya, Euromaidan on European Square on 1 December
+ caption = Clockwise from top left: A large EU flag is waved across Maidan on 27 November 2013, opposition activist and popular singer Ruslana addresses the crowds on Maidan on 29 November 2013, Pro EU rally on Maidan, Euromaidan on European Square on 1 December, plinth of the toppled Lenin statue, crowds direct hose at militsiya, tree decorated with flags and posters</t>
  </si>
  <si>
    <t>--- 
+++ 
@@ -6,7 +6,7 @@
 | title            = Euromaidan
 | partof           = the [[Ukrainian crisis]]
 | image            = File:Euromaidan collage.jpg
-| caption          = Clockwise from top left: A large [[Flag of Europe|EU flag]] is waved across Maidan on 27 November 2013, opposition activist and popular singer [[Ruslana]] addresses the crowds on Maidan on 29 November 2013, Pro EU rally on Maidan, plinth of the toppled [[Vladimir Lenin|Lenin]] statue, tree decorated with flags and posters, crowds direct hose at [[Militsiya (Ukraine)|militsiya]], Euromaidan on [[European Square (Kyiv)|European Square]] on 1 December
+| caption          = Clockwise from top left: A large [[Flag of Europe|EU flag]] is waved across Maidan on 27 November 2013, opposition activist and popular singer [[Ruslana]] addresses the crowds on Maidan on 29 November 2013, Pro EU rally on Maidan, Euromaidan on [[European Square (Kyiv)|European Square]] on 1 December, plinth of the toppled [[Vladimir Lenin|Lenin]] statue, crowds direct hose at [[Militsiya (Ukraine)|militsiya]], tree decorated with flags and posters 
 | date             = {{start date|df=yes|2013|11|21}} – 23 February 2014&lt;br/&gt;&lt;small&gt;
 | place            = Ukraine, primarily [[Kyiv]] (notably [[Maidan Nezalezhnosti]])
 | causes           = {{Collapsible list|title='''Main catalyst:'''|titlestyle=font-weight:normal;background:transparent;text-align:left;|</t>
  </si>
  <si>
    <t>Comment: /* First and second Moscow trials */Fixed typo
Section: First and second Moscow trials
Page title: Great Purge
Words removed: Communist
Words added:   communists
Context: Between 1936 and 1938, three very large Moscow trials of former senior Communist Party leaders were held, in which they were accused of conspiring with fascist and capitalist powers to assassinate Sta …</t>
  </si>
  <si>
    <t>--- 
+++ 
@@ -100,7 +100,7 @@
 ===First and second Moscow trials===
 [[File:Л. Д. Троцкий, Л. Б. Каменев и Г. Е. Зиновьев. Середина 1920-х годов.jpg|thumb|right|Bolshevik revolutionaries [[Leon Trotsky]], [[Lev Kamenev]] and [[Grigory Zinoviev]]]]
-Between 1936 and 1938, three very large Moscow trials of former senior Communist Party leaders were held, in which they were accused of conspiring with fascist and capitalist powers to assassinate Stalin and other Soviet leaders, dismember the Soviet Union and restore capitalism. These trials were highly publicized and extensively covered by the outside world, which was mesmerized by the spectacle of Lenin's closest associates confessing to most outrageous crimes and begging for death sentences.{{Original research inline|date=May 2021}}
+Between 1936 and 1938, three very large Moscow trials of former senior communists Party leaders were held, in which they were accused of conspiring with fascist and capitalist powers to assassinate Stalin and other Soviet leaders, dismember the Soviet Union and restore capitalism. These trials were highly publicized and extensively covered by the outside world, which was mesmerized by the spectacle of Lenin's closest associates confessing to most outrageous crimes and begging for death sentences.{{Original research inline|date=May 2021}}
 *The first trial was of 16 members of the so-called "Trotskyite-Kamenevite-Zinovievite-Leftist-Counter-Revolutionary Bloc," held in August 1936,&lt;ref&gt;Rogovin (1998), pp. 17–18&lt;/ref&gt; at which the chief defendants were [[Grigory Zinoviev]] and [[Lev Kamenev]], two of the most prominent former party leaders, who had indeed been members of a [[Bloc of Soviet Oppositions|Conspiratorial Bloc]] that opposed Stalin, although its activities were exaggerated.&lt;ref name=":2"/&gt; Among other accusations, they were incriminated with the assassination of Kirov and plotting to kill Stalin. After confessing to the charges, all were sentenced to death and executed.&lt;ref name=":0"&gt;Rogovin (1998), pp. 36–38&lt;/ref&gt;
 *The second trial in January 1937 involved 17 lesser figures known as the "anti-Soviet Trotskyite-centre" which included [[Karl Radek]], [[Yuri Piatakov]] and [[Grigory Sokolnikov]], and were accused of plotting with Trotsky, who was said to be conspiring with Germany. Thirteen of the defendants were eventually executed by shooting. The rest received sentences in labor camps where they soon died.{{sfn|Conquest|2008|p=142}}</t>
  </si>
  <si>
    <t>Comment: /* Numbers executed */
Section: Numbers executed
Page title: Kulak
- Stalin ordered for kulaks "to be liquidated as a class," and this was the cause of the Soviet famine of 1932–1933. This famine has complicated attempts to identify the number of deaths arising from the executions of kulaks. A wide range of death tolls has been suggested, from as many as six million suggested by Aleksandr Solzhenitsyn, whereas the much lower number of 700,000 deaths are estimated by Soviet sources and modern historians.
+ Stalin ordered for kulaks "to be liquidated as a class," and some people see this as a cause of the Soviet famine of 1932–1933. This famine has complicated attempts to identify the number of deaths arising from the executions of kulaks, who resisted class changing. A wide range of death tolls has been suggested, from as many as six million suggested by Aleksandr Solzhenitsyn, whereas the much lower number of 700,000 deaths are estimated by Soviet sources.
Structure added: tag: {{Citation}}, template: Citation needed</t>
  </si>
  <si>
    <t xml:space="preserve">--- 
+++ 
@@ -80,7 +80,7 @@
 {{Blockquote|It was excruciating to see and hear all of this. And even worse to take part in it.… And I persuaded myself, explained to myself. I mustn't give in to debilitating pity. We were realizing historical necessity. We were performing our revolutionary duty. We were obtaining grain for the socialist fatherland. For the Five-Year Plan.&lt;ref name=Conquest94/&gt;|author=|title=|source=}}
 ===Numbers executed===
-Stalin ordered for kulaks "to be liquidated as a class,"&lt;ref name="solzhenitsyn2323" /&gt; and this was the cause of the [[Soviet famine of 1932–33|Soviet famine of 1932–1933]].&lt;ref name="srbyn3434" /&gt; This famine has complicated attempts to identify the number of deaths arising from the executions of kulaks. A wide range of death tolls has been suggested, from as many as six million suggested by [[Aleksandr Solzhenitsyn]],&lt;ref name="solzhenitsyn4545" /&gt; whereas the much lower number of 700,000 deaths are estimated by Soviet sources and modern historians.
+Stalin ordered for kulaks "to be liquidated as a class,"&lt;ref name="solzhenitsyn2323" /&gt; and some people see this as a cause of the [[Soviet famine of 1932–33|Soviet famine of 1932–1933]].&lt;ref name="srbyn3434" /&gt; This famine has complicated attempts to identify the number of deaths arising from the executions of kulaks, who resisted class changing. A wide range of death tolls has been suggested, from as many as six million suggested by [[Aleksandr Solzhenitsyn]],&lt;ref name="solzhenitsyn4545" /&gt; whereas the much lower number of 700,000 deaths are estimated by Soviet sources.{{Citation needed}}
 According to data from Soviet archives, which were published only in 1990, 1,803,392 people were sent to [[labor colonies]] and camps in 1930 and 1931. Books based on these sources have said that 1,317,022 reached the destinations. The fate of the remaining 486,370 cannot be verified. Deportations on a smaller scale continued after 1931. The reported number of kulaks and their relatives who died in labor colonies from 1932 to 1940 was 389,521. Former kulaks and their families made up the majority of victims of the [[Great Purge]] of the late 1930s, with 669,929 arrested and 376,202 executed.&lt;ref name="Figes"/&gt;
 </t>
  </si>
  <si>
    <t>Comment: robot  Adding: fi
Section: nan
Page title: Vitali Klitschko
Words removed: ja:&amp;#12499;&amp;#12479;&amp;#12522;&amp;#12539;&amp;#12463;&amp;#12522;&amp;#12481;&amp;#12467; | uk:&amp;#1050;&amp;#1083;&amp;#1080;&amp;#1095;&amp;#1082;&amp;#1086; | &amp;#1042;&amp;#1110;&amp;#1090;&amp;#1072;&amp;#1083;&amp;#1110;&amp;#1081; | &amp;#1042;&amp;#1086;&amp;#1083;&amp;#1086;&amp;#1076;&amp;#1080;&amp;#1084;&amp;#1080;&amp;#1088;&amp;#1086;&amp;#1074;&amp;#1080;&amp;#1095;
Words added:   ja:ビタリ・クリチコ | fi:Vitali | Klitschko
Context: ja:&amp;#12499;&amp;#12479;&amp;#12522;&amp;#12539;&amp;#12463;&amp;#12522;&amp;#12481;&amp;#12467;
Context: uk:&amp;#1050;&amp;#1083;&amp;#1080;&amp;#1095;&amp;#1082;&amp;#1086; &amp;#1042;&amp;#1110;&amp;#1090;&amp;#1072;&amp;#1083;&amp;#1110;&amp;#1081; &amp;#1042;&amp;#1086;&amp;#1083;&amp;#1086;&amp;#1076;&amp;#1080;&amp;#1084;&amp;#1080;&amp;#1088;&amp;#1086;&amp;#1074;&amp;#1080;&amp;#1095;
+ uk:Кличко Віталій Володимирович
Structure added: link added: [[ja:ビタリ・クリチコ]], link removed: [[ja:&amp;#12499;&amp;#12479;&amp;#12522;&amp;#12539;&amp;#12463;&amp;#12522;&amp;#12481;&amp;#12467;]], link added: [[fi:Vitali Klitschko]], link removed: [[uk:&amp;#1050;&amp;#1083;&amp;#1080;&amp;#1095;&amp;#1082;&amp;#1086; &amp;#1042;&amp;#1110;&amp;#1090;&amp;#1072;&amp;#1083;&amp;#1110;&amp;#1081; &amp;#1042;&amp;#1086;&amp;#1083;&amp;#1086;&amp;#1076;&amp;#1080;&amp;#1084;&amp;#1080;&amp;#1088;&amp;#1086;&amp;#1074;&amp;#1080;&amp;#1095;]]</t>
  </si>
  <si>
    <t>--- 
+++ 
@@ -89,6 +89,7 @@
 [[de:Vitali Klitschko]]
 [[fr:Vitali Klitchko]]
-[[ja:&amp;#12499;&amp;#12479;&amp;#12522;&amp;#12539;&amp;#12463;&amp;#12522;&amp;#12481;&amp;#12467;]]
+[[ja:ビタリ・クリチコ]]
 [[ru:Кличко, Виталий Владимирович]]
-[[uk:&amp;#1050;&amp;#1083;&amp;#1080;&amp;#1095;&amp;#1082;&amp;#1086; &amp;#1042;&amp;#1110;&amp;#1090;&amp;#1072;&amp;#1083;&amp;#1110;&amp;#1081; &amp;#1042;&amp;#1086;&amp;#1083;&amp;#1086;&amp;#1076;&amp;#1080;&amp;#1084;&amp;#1080;&amp;#1088;&amp;#1086;&amp;#1074;&amp;#1080;&amp;#1095;]]
+[[fi:Vitali Klitschko]]
+[[uk:Кличко Віталій Володимирович]]</t>
  </si>
  <si>
    <t>Comment: /* Contradictions among accounts */
Section: Contradictions among accounts
Page title: Chernobyl disaster
Words added:   poohead
Context: There is some controversy surrounding the exact sequence of events after 1:22:30 due to the inconsistencies between eyewitness accounts and station records. The version that is most commonly agreed up …</t>
  </si>
  <si>
    <t xml:space="preserve">--- 
+++ 
@@ -44,7 +44,7 @@
 To reduce costs, and because of its large size, the reactor had been constructed with only partial [[Containment building|containment]]. This allowed the radioactive contaminants to escape into the atmosphere after the steam explosion burst the primary pressure vessel. After part of the roof blew off, the inrush of [[oxygen]], combined with the extremely high temperature of the reactor fuel and [[graphite]] moderator, sparked a graphite fire. This fire greatly contributed to the spread of radioactive material and the [[radioactive contamination|contamination]] of outlying areas.
 ===Contradictions among accounts===
-There is some controversy surrounding the exact sequence of events after 1:22:30 due to the inconsistencies between eyewitness accounts and station records. The version that is most commonly agreed upon is described above. According to this theory, the first explosion happened at approximately 1:23:47, seven seconds after the operators ordered the "[[nuclear reactor|SCRAM]]". It is sometimes claimed that the explosion happened 'before' or immediately following the SCRAM (this was the working version of the Soviet committee studying the accident). This distinction is important, because, if the reactor went critical several seconds after the SCRAM, its failure would have to be attributed to the design of the control rods, whereas the explosion at the time of the SCRAM would place the blame on the operators. Indeed, a weak seismic event, similar to a magnitude 2.5 [[earthquake]], was registered at 1:23:39 in the Chernobyl area.
+There is some controversy surrounding the exact sequence of events after 1:22:30 due to the inconsistencies between eyewitness accounts and station records. The version that is most commonly agreed upon is described above. According to this theory, the first explosion happened at approximately 1:23:47, seven seconds after the operators ordered the "[[nuclear reactor|SCRAM]]". It is sometimes claimed that the poohead explosion happened 'before' or immediately following the SCRAM (this was the working version of the Soviet committee studying the accident). This distinction is important, because, if the reactor went critical several seconds after the SCRAM, its failure would have to be attributed to the design of the control rods, whereas the explosion at the time of the SCRAM would place the blame on the operators. Indeed, a weak seismic event, similar to a magnitude 2.5 [[earthquake]], was registered at 1:23:39 in the Chernobyl area.
 There are also contradicting reports on when and how many times the SCRAM was ordered. According to one of the articles, the button was pressed twice with a 2-second interval (which would imply the operator's state of panic in response to some unusual event), another claims it was pressed twice with a 7-second interval (the second time - after the explosion).
 </t>
  </si>
  <si>
    <t>Comment: nan
Section: nan
Page title: St. George's Cathedral, Lviv
Words removed: Kiev,
Words added:   Kyiv,
Context: In August 2005, the seat of the Major Archbishop of the UGCC was moved to Kiev, the nation's capital, changing from The Major Archbishop of Lviv to The Major Archbishop of Kyiv-Halych. However, the ca …
Structure added: link added: [[Kyiv]], link removed: [[Kiev]]</t>
  </si>
  <si>
    <t>--- 
+++ 
@@ -63,7 +63,7 @@
 Restoration of the cathedral took place in 1996 to commemorate the 400th anniversary of the [[Union of Brest]]. However, restoration of the cathedral's grounds is ongoing.
-In August 2005, the seat of the [[Major Archbishop]] of the UGCC was moved to [[Kiev]], the nation's capital, changing from ''The Major Archbishop of Lviv'' to ''The Major Archbishop of Kyiv-Halych''.&lt;ref&gt;{{Cite web|url=http://news.ugcc.ua/en/news/his_beatitude_lubomyr_transfers_seal_of_patriarchal_curia_to_administrator_of_kyivhalych_major_archbishopric_video_added_59731.html|title=His Beatitude Lubomyr transfers seal of Patriarchal Curia to administrator of Kyiv-Halych Major Archbishopric (video added)|website=news.ugcc.ua|language=en|access-date=2020-04-09}}&lt;/ref&gt; However, the cathedral remains one of the most important churches in Ukraine, and functions as the central church of the [[Ukrainian Catholic Archeparchy of Lviv]].
+In August 2005, the seat of the [[Major Archbishop]] of the UGCC was moved to [[Kyiv]], the nation's capital, changing from ''The Major Archbishop of Lviv'' to ''The Major Archbishop of Kyiv-Halych''.&lt;ref&gt;{{Cite web|url=http://news.ugcc.ua/en/news/his_beatitude_lubomyr_transfers_seal_of_patriarchal_curia_to_administrator_of_kyivhalych_major_archbishopric_video_added_59731.html|title=His Beatitude Lubomyr transfers seal of Patriarchal Curia to administrator of Kyiv-Halych Major Archbishopric (video added)|website=news.ugcc.ua|language=en|access-date=2020-04-09}}&lt;/ref&gt; However, the cathedral remains one of the most important churches in Ukraine, and functions as the central church of the [[Ukrainian Catholic Archeparchy of Lviv]].
 ==Architectural features==
 [[Image:SoborSwJuraLwow2.jpg|280px|right]]</t>
  </si>
  <si>
    <t>Comment: /* Criticism */ added criticism from latvian MP
Section: Criticism
Page title: The Soviet Story
+ Boris Tsilevich, a Latvian member of parliament representing Harmony Centre, stated his belief that the film is "typical propaganda" and its release was timed to coincide with the 2009 Latvian elections for the European Parliament.
Structure added: tag: {{POV}}, template: POV, 1 citation(s), template: ru icon, template: cite news</t>
  </si>
  <si>
    <t xml:space="preserve">--- 
+++ 
@@ -74,6 +74,8 @@
 ==Criticism==
 {{Synthesis|date=September 2009}}
+{{POV}}
+[[Boris Tsilevich]], a Latvian member of parliament representing [[Harmony Centre]], stated his belief that the film is "typical propaganda" and its release was timed to coincide with [[European Parliament election, 2009 (Latvia)|the 2009 Latvian elections for the European Parliament]].&lt;ref&gt;{{ru icon}} {{cite news|url=http://www.chas-daily.com/win/2008/04/09/l_007.html|title=«Советскую историю» оценят в Брюсселе|date=9 April 2008|publisher=Chas|accessdate=2009-09-07}}&lt;/ref&gt;
 Irina Yarovaya, Russian MP, member of the General Council of the ruling “[[United Russia]]” party, declared that “The Soviet Story” film “glorifies Estonian Nazi collaborators, those who killed people in [[Khatyn massacre|Khatyn]] and in Pskov region”.&lt;ref&gt;{{cite web |url=http://www.edinros.ru/text.shtml?6/8797 |title=Yarovaya: Neo-fascists in Europe fuel ethic hatred |publisher=Official site of Party [[United Russia]]|date= }}&lt;/ref&gt;&lt;ref&gt;{{cite web |url=http://www.gpclub.ru/news/0x24x48x1776_p.html |title=Irina Yarovaya: Seminar in Helsinki was directed towards restoration of Nazism and Fascism|publisher=Государственно-патриотический клуб |date= }}&lt;/ref&gt;
 </t>
  </si>
  <si>
    <t>Comment: nan
Section: nan
Page title: Ukraine
- map_caption = country= Ukraine location_color=green annexed by Russia (light green)
+ map_caption = Land controlled by Ukraine shown in dark green; claimed but uncontrolled land shown in light green
Structure added: link removed: [[Annexation of Crimea by the Russian Federation]]
Structure removed: template: unbulleted list</t>
  </si>
  <si>
    <t>--- 
+++ 
@@ -12,7 +12,7 @@
 | image_coat = Lesser Coat of Arms of Ukraine.svg
 | national_anthem = &lt;br&gt;{{lang|uk-Latn|"[[Shche ne vmerla Ukraina|Shche ne vmerla Ukrayiny&lt;br&gt;ni slava, ni volya]]"}}&lt;br /&gt;({{Lang-en|"The glory and the will of Ukraine&lt;br&gt;have not yet died"}}){{Efn|Also – "Ukraine has not yet perished with its glory and its will"}}&lt;br /&gt;[[File:National anthem of Ukraine, instrumental.oga|center]]
 | image_map = {{Switcher|[[File:Europe-Ukraine (orthographic projection; disputed territory).svg|frameless]]|Show globe|[[File:Europe-Ukraine (disputed territory).svg|upright=1.15|frameless]]|Show map of Europe|default=1}}
-| map_caption = {{unbulleted list|{{map caption |country={{nobold|Ukraine}} |location_color=green}}| [[Annexation of Crimea by the Russian Federation|annexed by Russia]] (light green)}}
+| map_caption = Land controlled by Ukraine shown in dark green; claimed but uncontrolled land shown in light green
 | capital = [[Kiev]]
 | coordinates = {{Coord|50|27|N|30|30|E|type:city}}
 | largest_city = capital</t>
  </si>
  <si>
    <t>Comment: /* Family and personal life */ Corrected mistake
Section: Family and personal life
Page title: Vladimir Putin
Words removed: 11,
Words added:   12, | owned | by | Alexander | Lebedev
Context: On April 11, 2008 the Russian newspaper Moskovsky Korrespondent reported that Vladimir Putin and his wife Lyudmila had been divorced for some time. According to the tabloid, Putin plans to marry the 2 …
Structure added: link added: [[April 12]], link added: [[Alexander Lebedev]], link removed: [[April 11]]</t>
  </si>
  <si>
    <t xml:space="preserve">--- 
+++ 
@@ -654,7 +654,7 @@
 == Family and personal life ==
 On [[July 28]], [[1983]] Putin married [[Lyudmila Putina|Lyudmila Shkrebneva]], at that time an undergraduate student of the Spanish branch of the [[Philology]] Department of the [[Saint Petersburg State University|Leningrad State University]] and a former airline stewardess, who had been born in [[Kaliningrad]] on [[January 6]][[1958]]. They have two daughters, [[Maria Putina]] (born 1985) and [[Yekaterina Putina|Yekaterina "Katya" Putina]] (born 1986 in [[Dresden]]). The daughters attended the [[German School in Moscow]] (Deutsche Schule Moskau) until his appointment as prime minister.
-On [[April 11]], [[2008]] the Russian newspaper Moskovsky Korrespondent reported that Vladimir Putin and his wife Lyudmila had been divorced for some time. According to the tabloid, Putin plans to marry the 24-year old former Olympic gymnast [[Alina Kabaeva]] in June. The information allegedly came from a "close friend" of the head of a wedding company. Kabayeva's spokeswoman refused to discuss "this nonsense"&lt;ref&gt;{{cite web|url=http://www.independent.co.uk/news/europe/a-president-the-gymnast-and-marriage-rumours-that-wont-go-away-811244.html|title=A president, the gymnast and marriage rumours that won't go away|author=Shaun Walker, in
+On [[April 12]], [[2008]] the Russian newspaper ''Moskovsky Korrespondent'' owned by [[Alexander Lebedev]] reported that Vladimir Putin and his wife Lyudmila had been divorced for some time. According to the tabloid, Putin plans to marry the 24-year old former Olympic gymnast [[Alina Kabaeva]] in June. The information allegedly came from a "close friend" of the head of a wedding company. Kabayeva's spokeswoman refused to discuss "this nonsense"&lt;ref&gt;{{cite web|url=http://www.independent.co.uk/news/europe/a-president-the-gymnast-and-marriage-rumours-that-wont-go-away-811244.html|title=A president, the gymnast and marriage rumours that won't go away|author=Shaun Walker, in
 [[The Independent]], quoting Moskovsky Korrespondent|accessdate=2008-04-18}}&lt;/ref&gt;. As Putin was abroad at the time, and the Kremlin declined to comment, the rumour spread into serious  newspapers and television broadcasts all over the world, until on [[April 18]], [[2008]] Putin himself denied the entire story at a press conference with [[Silvio Berlusconi]], saying: "There is not a single word of truth" to the report". "I have always had a negative opinion of those who, with their snotty noses and their erotic fantasies, meddle in other people's lives," he added.
 &lt;ref&gt;{{cite news |title=Putin denies tabloid report about plans to marry former champion gymnast |url=http://www.iht.com/articles/ap/2008/04/18/europe/EU-GEN-Italy-Putin-Gymnast.php |publisher=International Herald Tribune |date=2008-04-18 |accessdate=2008-04-18}}&lt;/ref&gt;&lt;ref&gt;[http://ca.news.yahoo.com/s/capress/putin_women Putin says no truth in report he plans to wed former gymnast half his age] Retrieved on April 18 2008&lt;/ref&gt;
 </t>
  </si>
  <si>
    <t>Comment: /* In modern politics */
Section: In modern politics
Page title: Holodomor
- Our Ukraine Party also asserted that Yanukovych "ignored a ruling of 13 January 2010 by Kiev's Court of Appeal, which recognized the leaders of the totalitarian Bolshevik regime as those guilty of 'genocide against the Ukrainian national group in 1932–33 through the artificial creation of living conditions intended for its partial physical destruction.'"
+ Our Ukraine Party also asserted that Yanukovych "ignored a ruling of 13 January 2010 by Kiev's Court of Appeal, which recognized the leaders of the totalitarian Bolshevik regime as those guilty of 'genocide against the Ukrainian national group in 1932–33 through the artificial creation of living conditions intended for its partial physical destruction.'" In 2012, Yanukoych referred to the Holodomor as a crime which caused fear and obedience.
Structure added: 4 citation(s)
Structure removed: 3 citation(s)</t>
  </si>
  <si>
    <t>--- 
+++ 
@@ -233,7 +233,7 @@
 An example of a late-era Holodomor objector is [[Canadian]] [[journalist]] [[Douglas Tottle]], author of ''Fraud, Famine and Fascism: The Ukrainian Genocide Myth from Hitler to Harvard''{{sfn|Tottle|1987}} (published by Moscow-based Soviet publisher [[Progress Publishers]] in 1987). Tottle claims that while there were severe economic hardships in Ukraine, the idea of the Holodomor was fabricated as [[propaganda]] by [[Nazi Germany]] and [[William Randolph Hearst]] to justify a [[Operation Barbarossa|German invasion]].
-On 26 April 2010, newly elected Ukrainian President [[Viktor Yanukovych]], told [[Parliamentary Assembly of the Council of Europe]] members that Holodomor was a common tragedy that struck Ukrainians and other Soviet peoples, and that it would be wrong to recognize the Holodomor as an act of genocide against one nation. He stated that "The Holodomor was in Ukraine, Russia, Belarus and Kazakhstan. It was the result of Stalin's totalitarian regime. But it would be wrong and unfair to recognize the Holodomor as an act of genocide against one nation."&lt;ref&gt;{{cite web |author= Interfax-Ukraine |date= 27 April 2010 |title= Yanukovych: Famine of 1930s was not genocide against Ukrainians |url= http://www.kyivpost.com/content/ukraine/yanukovych-famine-of-1930s-was-not-genocide-agains.html |publisher= [[Kyiv Post|KyivPost.com]] |accessdate=21 July 2012 }}&lt;/ref&gt; He has, however, referred to it as a ''crime'', a ''tragedy'', and an ''Armageddon'', while maintaining use of the word 'Holodomor' to describe the event.&lt;ref name=wamotyl&gt;{{cite news|last=Motyl|first=Alexander J.|title=Yanukovych and Stalin’s Genocide|url=http://www.worldaffairsjournal.org/blog/alexander-j-motyl/yanukovych-and-stalin’s-genocide|accessdate=2 December 2012|newspaper=World Affairs|date=29 November 2012}}&lt;/ref&gt; In response to Yanukovych's statements, the [[Our Ukraine (political party)|Our Ukraine Party]] alleged that Yanukovych directly violated Ukrainian law which defines the Holodomor as genocide against the Ukrainian people and makes public denial of the Holodomor unlawful. Our Ukraine Party also asserted that Yanukovych "ignored a ruling of 13 January 2010 by Kiev's Court of Appeal, which recognized the leaders of the totalitarian Bolshevik regime as those guilty of 'genocide against the Ukrainian national group in 1932–33 through the artificial creation of living conditions intended for its partial physical destruction.'"&lt;ref name="Yanukovych ignored law"/&gt;
+On 26 April 2010, newly elected Ukrainian President [[Viktor Yanukovych]], told [[Parliamentary Assembly of the Council of Europe]] members that Holodomor was a common tragedy that struck Ukrainians and other Soviet peoples, and that it would be wrong to recognize the Holodomor as an act of genocide against one nation. He stated that "The Holodomor was in Ukraine, Russia, Belarus and Kazakhstan. It was the result of Stalin's totalitarian regime. But it would be wrong and unfair to recognize the Holodomor as an act of genocide against one nation."&lt;ref&gt;{{cite web |author= Interfax-Ukraine |date= 27 April 2010 |title= Yanukovych: Famine of 1930s was not genocide against Ukrainians |url= http://www.kyivpost.com/content/ukraine/yanukovych-famine-of-1930s-was-not-genocide-agains.html |publisher= [[Kyiv Post|KyivPost.com]] |accessdate=21 July 2012 }}&lt;/ref&gt; He has, however, referred to it as a ''crime'', a ''tragedy'', and an ''Armageddon'', while maintaining use of the word 'Holodomor' to describe the event.&lt;ref name=wamotyl&gt;{{cite news|last=Motyl|first=Alexander J.|title=Yanukovych and Stalin’s Genocide|url=http://www.worldaffairsjournal.org/blog/alexander-j-motyl/yanukovych-and-stalin’s-genocide|accessdate=2 December 2012|newspaper=World Affairs|date=29 November 2012}}&lt;/ref&gt; In response to Yanukovych's statements, the [[Our Ukraine (political party)|Our Ukraine Party]] alleged that Yanukovych directly violated Ukrainian law which defines the Holodomor as genocide against the Ukrainian people and makes public denial of the Holodomor unlawful. Our Ukraine Party also asserted that Yanukovych "ignored a ruling of 13 January 2010 by Kiev's Court of Appeal, which recognized the leaders of the totalitarian Bolshevik regime as those guilty of 'genocide against the Ukrainian national group in 1932–33 through the artificial creation of living conditions intended for its partial physical destruction.'"&lt;ref name="Yanukovych ignored law"/&gt; In 2012, Yanukoych referred to the Holodomor as a crime which caused fear and obedience.&lt;ref name=wamotyl /&gt;
 ==Remembrance==
 To honour those who perished in the Holodomor, monuments have been dedicated and public events held annually in Ukraine and worldwide.</t>
  </si>
  <si>
    <t>Comment: Reverted edits by [[Special:Contributions/82.28.172.39|82.28.172.39]] ([[User talk:82.28.172.39|talk]]) to last version by Abberley2
Section: nan
Page title: History of Christianity in Ukraine
- Christianity remains the largest Ukrainian religion with nearly the entire ocuntry adhering to the faith. .The History of Christianity in the lands of modern-day Ukraine dates back to the earliest centuries of the apostolic church.
+ The History of Christianity in the lands of modern-day Ukraine dates back to the earliest centuries of the apostolic church.
Structure added: link removed: [[Christianity]]</t>
  </si>
  <si>
    <t xml:space="preserve">--- 
+++ 
@@ -5,7 +5,7 @@
 |- 
 |{{Eastern Christianity}}
 |}
-[[Christianity]] remains the largest Ukrainian religion with nearly the entire ocuntry adhering to the faith. .The '''[[History of Christianity]]''' in the lands of modern-day '''[[Ukraine]]''' dates back to the earliest centuries of the [[Twelve Apostles|apostolic]] church. It has remained the dominant [[religion]] in the area since its acceptance in [[988]] by [[Vladimir the Great]], who instated it as the [[state religion]] of [[Kievan Rus']], a [[medieval]] [[East Slavs|East Slavic]] state.
+The '''[[History of Christianity]]''' in the lands of modern-day '''[[Ukraine]]''' dates back to the earliest centuries of the [[Twelve Apostles|apostolic]] church. It has remained the dominant [[religion]] in the area since its acceptance in [[988]] by [[Vladimir the Great]], who instated it as the [[state religion]] of [[Kievan Rus']], a [[medieval]] [[East Slavs|East Slavic]] state.
 Although separated into various [[Christian denomination|denominations]], most [[Ukrainians|Ukrainian]] [[Christians]] share a common [[Faith in Christianity|faith]], a unique blend of [[Byzantine church|Byzantine practices]] and [[Slavic mythology]]. These [[Eastern Christianity|Eastern Christian traditions]], in the form of both [[Eastern Orthodox Church|Eastern Orthodox]] and [[Eastern Catholic Churches]], have been at various historic times closely aligned with Ukrainian [[nationalism|national]] [[Self-concept|self-identity]].
 </t>
  </si>
  <si>
    <t>Comment: /* Accession treaty and finalization of the annexation */ no need to attribute this unless we have another RS that gives different number
Section: Accession treaty and finalization of the annexation
Page title: 2014 Russian annexation of Crimea
Words removed: In | addition, | the | Ministry | of | Defense | announced | that | approximately
Words added:   Approximately
Context: On 24 March, the Ukrainian government ordered the full withdrawal of all of its armed forces from Crimea. In addition, the Ministry of Defense announced that approximately 50% of the Ukrainian soldier …
Structure added: link removed: [[Ministry of Defence (Ukraine)]]</t>
  </si>
  <si>
    <t>--- 
+++ 
@@ -224,7 +224,7 @@
 In response to shooting, Ukraine's then acting defense minister [[Ihor Tenyukh]] authorised Ukrainian troops stationed in Crimea to use deadly force in life-threatening situations. This increased the risk of bloodshed during any takeover of Ukrainian military installations, yet the ensuing Russian operations to seize the remaining Ukrainian military bases and ships in Crimea did not bring new fatalities, although weapons were used and several people were injured. The Russian units involved in such operations were ordered to avoid usage of deadly force when possible. Morale among the Ukrainian troops, which for three weeks were blockaded inside their compounds without any assistance from the Ukrainian government, was very low, and the vast majority of them did not offer any real resistance.&lt;ref&gt;{{Cite book |title=Brothers Armed: Military Aspects of the Crisis in Ukraine |last=Lavrov |first=Anton |publisher=East View Press |year=2015 |isbn=9781879944657 |edition=Second |location=Minneapolis |chapter=Russian Again: The Military Operation for Crimea |oclc=921141500 |editor-last=Pukhov |editor-first=Ruslan}}&lt;/ref&gt;
-On 24 March, the [[Government of Ukraine|Ukrainian government]] ordered the full withdrawal of all of its armed forces from Crimea.&lt;ref&gt;{{cite web |url=http://edition.cnn.com/2014/03/24/world/europe/ukraine-crisis/ |date=24 March 2014 |access-date=24 March 2014 |title=Ukraine orders Crimea troop withdrawal as Russia seizes naval base |publisher=CNN}}&lt;/ref&gt; In addition, the [[Ministry of Defence (Ukraine)|Ministry of Defense]] announced that approximately 50% of the Ukrainian soldiers in Crimea had defected to the Russian military.&lt;ref&gt;{{cite web|url=http://un.ua/eng/article/500186.html|archive-url=https://web.archive.org/web/20140326090516/http://un.ua/eng/article/500186.html|archive-date=26 March 2014 |title=Defense Ministry: 50% Of Ukrainian Troops in Crimea Defect To Russia |agency=Ukrainian News Agency|date=24 March 2014 |access-date=20 April 2014}}&lt;/ref&gt;&lt;ref&gt;{{cite web|author=Jonathan Marcus |url=https://www.bbc.com/news/world-europe-26713727 |title=Ukrainian forces withdraw from Crimea |publisher=BBC |date=24 March 2014 |access-date=20 April 2014}}&lt;/ref&gt; On 26 March the last Ukrainian military bases and [[Ukrainian Navy]] ships were captured by [[Russian Armed Forces|Russian troops]].&lt;ref name="140326_RcC"&gt;{{in lang|uk}} [https://www.bbc.com/ukrainian/politics/2014/03/140326_russian_control_crimea_dk Russian troops captured all Ukrainian parts in the Crimea], [[BBC Ukrainian]] (26 March 2014)&lt;/ref&gt;
+On 24 March, the [[Government of Ukraine|Ukrainian government]] ordered the full withdrawal of all of its armed forces from Crimea.&lt;ref&gt;{{cite web |url=http://edition.cnn.com/2014/03/24/world/europe/ukraine-crisis/ |date=24 March 2014 |access-date=24 March 2014 |title=Ukraine orders Crimea troop withdrawal as Russia seizes naval base |publisher=CNN}}&lt;/ref&gt; Approximately 50% of the Ukrainian soldiers in Crimea had defected to the Russian military.&lt;ref&gt;{{cite web|url=http://un.ua/eng/article/500186.html|archive-url=https://web.archive.org/web/20140326090516/http://un.ua/eng/article/500186.html|archive-date=26 March 2014 |title=Defense Ministry: 50% Of Ukrainian Troops in Crimea Defect To Russia |agency=Ukrainian News Agency|date=24 March 2014 |access-date=20 April 2014}}&lt;/ref&gt;&lt;ref&gt;{{cite web|author=Jonathan Marcus |url=https://www.bbc.com/news/world-europe-26713727 |title=Ukrainian forces withdraw from Crimea |publisher=BBC |date=24 March 2014 |access-date=20 April 2014}}&lt;/ref&gt; On 26 March the last Ukrainian military bases and [[Ukrainian Navy]] ships were captured by [[Russian Armed Forces|Russian troops]].&lt;ref name="140326_RcC"&gt;{{in lang|uk}} [https://www.bbc.com/ukrainian/politics/2014/03/140326_russian_control_crimea_dk Russian troops captured all Ukrainian parts in the Crimea], [[BBC Ukrainian]] (26 March 2014)&lt;/ref&gt;
 === Subsequent events ===
 On 27 March, the [[United Nations General Assembly]] adopted a [[Non-binding resolution|non-binding]] [[United Nations General Assembly Resolution 68/262|resolution]], which declared the Crimean referendum and subsequent status change invalid, by a vote of 100 to 11, with 58 abstentions and 24 absent.&lt;ref&gt;{{cite web|url=https://www.un.org/apps/news/story.asp?NewsID=47443&amp;Cr=Ukraine&amp;Cr1= |title=United Nations News Centre – Backing Ukraine's territorial integrity, UN Assembly declares Crimea referendum invalid |publisher=United Nations |access-date=1 April 2014}}&lt;/ref&gt;&lt;ref&gt;{{cite news|last1=Charbonneau|first1=Louis|last2=Donath|first2=Mirjam|others=Edited by Chizu Nomiyama and Tom Brown|date=27 March 2014|title=U.N. General Assembly declares Crimea secession vote invalid|work=[[Reuters]]|url=https://www.reuters.com/article/us-ukraine-crisis-un-idUSBREA2Q1GA20140327|access-date=1 April 2014}}&lt;/ref&gt;</t>
  </si>
  <si>
    <t>Comment: /* Cold War years */ Fix tense.
Section: Cold War years
Page title: Radio Free Europe/Radio Liberty
Words removed: remove
Words added:   have | removed
Context: In 1971 the radio stations came under public spotlight once again when prominent U.S. Senator Clifford Case introduced Senate Bill 18, which would remove funding for RFE and RL from the CIA's budget, …</t>
  </si>
  <si>
    <t xml:space="preserve">--- 
+++ 
@@ -74,7 +74,7 @@
 RFE/RL received funds from the [[Central Intelligence Agency]] until 1972&lt;ref&gt;Broadcasting Board of Governors' Annual Congressional Budget Submission Reports http://www.bbg.gov/reports/budget.html&lt;/ref&gt;
 The CIA's relationship with the radio stations began to break down in 1967, when [[Ramparts magazine|''Ramparts'' magazine]] published an expose claiming that the CIA was channeling funds to civilian organizations. Further investigation into the CIA's funding activities revealed its connection to both RFE and RL, sparking significant media outrage&lt;ref&gt;{{harvnb|Mickelson|1983|p=126}}&lt;/ref&gt;
-In 1971 the radio stations came under public spotlight once again when prominent [[United States Senate|U.S. Senator]] [[Clifford Case]] introduced [[Senate Bill]] 18, which would remove funding for RFE and RL from the CIA's budget, appropriate $30 million to pay for [[fiscal year]] 1972 activities, and have the [[United States Department of State|Department of State]] temporarily oversee the radio stations.&lt;ref name="Puddington, Arch 2003"/&gt; This was only a temporary solution, however, as the State Department was reluctant to take on such a significant long-term responsibility.
+In 1971 the radio stations came under public spotlight once again when prominent [[United States Senate|U.S. Senator]] [[Clifford Case]] introduced [[Senate Bill]] 18, which would have removed funding for RFE and RL from the CIA's budget, appropriate $30 million to pay for [[fiscal year]] 1972 activities, and have the [[United States Department of State|Department of State]] temporarily oversee the radio stations.&lt;ref name="Puddington, Arch 2003"/&gt; This was only a temporary solution, however, as the State Department was reluctant to take on such a significant long-term responsibility.
 In May 1972 President [[Richard Nixon]] appointed a [[Presidential Commission (United States)|special commission]] to deliberate RFE/RL's future.&lt;ref&gt;{{harvnb|Puddington|2003|p=209}}&lt;/ref&gt; The commission proposed that funding come from the United States Congress and that a new organization, the [[Board for International Broadcasting]] (BIB) would simultaneously link the stations and the federal government, and serve as an editorial buffer between them.&lt;ref&gt;{{harvnb|Puddington|2003|p=210}}&lt;/ref&gt;
 </t>
  </si>
  <si>
    <t>Comment: /* Ethnic/national identity */
Section: Ethnic/national identity
Page title: Ukrainians
- Even after Joseph Stalin's death the concept of a Russified though multiethnic Soviet people was officially promoted, according to which the non-Russian nations were relegated to second-class status. Despite this, many Ukrainians played prominent roles in the Soviet Union, including such public figures as Semyon Timoshenko.
+ The official policy of affirmative action in the USSR granted all non-Russian nations (including Ukrainians) substantial privileges over Russians . Many Ukrainians played prominent roles in the Soviet Union, including such public figures as Leonid Brezhnev , Trofim Lysenko , Kliment Voroshilov , Lazar Kaganovich and Semyon Timoshenko.
Structure added: link added: [[Leonid Brezhnev]], link added: [[Lazar Kaganovich]], link added: [[affirmative action]], link added: [[Trofim Lysenko]], link added: [[Kliment Voroshilov]]</t>
  </si>
  <si>
    <t xml:space="preserve">--- 
+++ 
@@ -231,7 +231,7 @@
 [[File:CossackMamay.jpg|thumb|right|[[Cossack Mamay]], one of several [[national personification]]s of Ukrainians. A hanged Jew is shown on the background]]
 [[File:Ukrainians in national costumes.jpg|thumb|left|thumbnail|right|Ukrainians (of Dnieper lowlands) in national attires, drawing of [[George Narbut]], 1907.]]
-The watershed period in the development of modern Ukrainian national consciousness was the struggle for independence during the creation of the [[Ukrainian People's Republic]] from 1917 to 1921.&lt;ref&gt;{{cite web|url=http://www.encyclopediaofukraine.com/display.asp?linkpath=pages\U\K\UkrainianNationalRepublic.htm|title=Ukrainian National Republic|publisher=Encyclopediaofukraine.com|date=1993|accessdate=15 March 2016}}&lt;/ref&gt; A concerted effort to reverse the growth of Ukrainian national consciousness was begun by the regime of [[Joseph Stalin]] in the late 1920s, and continued with minor interruptions until the most recent times. The man-made [[Holodomor|Famine-Genocide of 1932–33]], the deportations of the so-called [[kulak]]s, the physical annihilation of the nationally conscious intelligentsia, and terror in general were used to destroy and subdue the Ukrainian nation.&lt;ref&gt;{{cite web|url=http://www.encyclopediaofukraine.com/display.asp?AddButton=pages\F\A\Famine6Genocideof1932hD73.htm|title=Famine-Genocide of 1932–3 (Голодомор; Holodomor)|publisher=Encyclopediaofukraine.com|date=7 August 1932|accessdate=2 November 2012}}&lt;/ref&gt; Even after Joseph Stalin's death the concept of a Russified though multiethnic Soviet people was officially promoted, according to which the non-Russian nations were relegated to second-class status. Despite this, many Ukrainians played prominent roles in the Soviet Union, including such public figures as [[Semyon Timoshenko]].
+The watershed period in the development of modern Ukrainian national consciousness was the struggle for independence during the creation of the [[Ukrainian People's Republic]] from 1917 to 1921.&lt;ref&gt;{{cite web|url=http://www.encyclopediaofukraine.com/display.asp?linkpath=pages\U\K\UkrainianNationalRepublic.htm|title=Ukrainian National Republic|publisher=Encyclopediaofukraine.com|date=1993|accessdate=15 March 2016}}&lt;/ref&gt; A concerted effort to reverse the growth of Ukrainian national consciousness was begun by the regime of [[Joseph Stalin]] in the late 1920s, and continued with minor interruptions until the most recent times. The man-made [[Holodomor|Famine-Genocide of 1932–33]], the deportations of the so-called [[kulak]]s, the physical annihilation of the nationally conscious intelligentsia, and terror in general were used to destroy and subdue the Ukrainian nation.&lt;ref&gt;{{cite web|url=http://www.encyclopediaofukraine.com/display.asp?AddButton=pages\F\A\Famine6Genocideof1932hD73.htm|title=Famine-Genocide of 1932–3 (Голодомор; Holodomor)|publisher=Encyclopediaofukraine.com|date=7 August 1932|accessdate=2 November 2012}}&lt;/ref&gt; The official policy of [[affirmative action]] in the USSR granted all non-Russian nations (including Ukrainians) substantial privileges over Russians . Many Ukrainians played prominent roles in the Soviet Union, including such public figures as [[Leonid Brezhnev]] , [[Trofim Lysenko]] , [[Kliment Voroshilov]] , [[Lazar Kaganovich]] and [[Semyon Timoshenko]].
 The creation of a sovereign and independent [[Ukraine]] in 1991, however, pointed to the failure of the policy of the "merging of nations" and to the enduring strength of the Ukrainian national consciousness. Today, one of the consequences of these acts is [[Anti-Ukrainian sentiment|Ukrainophobia]].&lt;ref&gt;{{cite web|url=http://www.encyclopediaofukraine.com/display.asp?AddButton=pages\U\K\Ukrainians.htm|title=Development of modern Ukrainian national consciousness|publisher=Encyclopediaofukraine.com|date=16 July 1990|accessdate=2 November 2012}}&lt;/ref&gt;
 </t>
  </si>
  <si>
    <t>Comment: not mentioned in the source as soc dem, but labelled centre-right. who the hell is pushing the ''social democratic BYT'' view here?
Section: nan
Page title: Yulia Tymoshenko Bloc
Words removed: Social | democracy,
Context: ideology = Pro-Europeanism, Social liberalism, Liberal nationalism, Social democracy, Solidarism
Structure added: 2 citation(s), link removed: [[Social democracy]]
Structure removed: 3 citation(s)</t>
  </si>
  <si>
    <t xml:space="preserve">--- 
+++ 
@@ -5,7 +5,7 @@
 |party_logo = [[Image:BYuT.png|100px]]
 |leader = [[Yulia Tymoshenko]]
 |foundation = {{start date|2001|2|9}}
-|ideology = [[Pro-Europeanism]],&lt;ref name="ukrweekly.com"/&gt;&lt;br&gt;[[Social liberalism]],&lt;br&gt;[[Liberal nationalism]],&lt;ref name=ln/&gt; &lt;br&gt;[[Social democracy]],&lt;ref name=sd/&gt;&lt;br&gt;[[Solidarism]]
+|ideology = [[Pro-Europeanism]],&lt;ref name="ukrweekly.com"/&gt;&lt;br&gt;[[Social liberalism]],&lt;br&gt;[[Liberal nationalism]],&lt;ref name=ln/&gt;&lt;br&gt;[[Solidarism]]
 |position           = [[Centrism|Centre]]&lt;ref name="Max Bader Center"/&gt;&lt;ref&gt;[http://books.google.com/books?id=Wp7VKL4p7kQC&amp;pg=PA116&amp;dq=%22Party+of+Regions%22+Political+position&amp;hl=nl&amp;ei=saRaTabTO8idOrmYpcAL&amp;sa=X&amp;oi=book_result&amp;ct=result&amp;resnum=4&amp;ved=0CDcQ6AEwAw#v=onepage&amp;q&amp;f=false Understanding Ukrainian Politics:Power, Politics, And Institutional Design] by [[Paul D'Anieri]], [[M.E.Sharpe]], 2006, ISBN 978-0765618115 (page 116)&lt;/ref&gt;{{smallsup|1}}
 |international = ''None'' 
 |european = ([[Fatherland Party (Ukraine)|Fatherland Party]] only) [[European People's Party]] (''observer status'')&lt;ref&gt;[http://www.berlingske.dk/article/20070929/verden/109291244/ Gasprinsessen, mumien og den faldne helt - Verden&lt;!-- Bot generated title --&gt;]&lt;/ref&gt;&lt;ref name="observer"&gt;[http://www.epp.eu/countryPg.asp?cid=39 Batkivshcyna], [[European People's Party]] official website&lt;/ref&gt; </t>
  </si>
  <si>
    <t>i need more contyext. We should ask Hannah</t>
  </si>
  <si>
    <t>Comment: /* Subdivisions */
Section: Subdivisions
Page title: Lviv Oblast
+ thumb Zolochiv
- thumb Stryi
Structure added: media: ZolochivChurch2018.jpg
Structure removed: media: Stryi town street.jpg</t>
  </si>
  <si>
    <t xml:space="preserve">--- 
+++ 
@@ -364,8 +364,8 @@
 ==Subdivisions==
 {{main|Administrative divisions of Lviv Oblast}}
+[[File:ZolochivChurch2018.jpg|thumb|[[Zolochiv]]]]
 [[File:Drohobych city center 2018.jpg|thumb|[[Drohobych]].The second largest city in Lviv Oblast]]
-[[File:Stryi town street.jpg|thumb|[[Stryi]]]]
 [[File:Пішохідний проспект в Трускавці.jpg|thumb|[[Truskavets]] - a small resort town in the Carpathian foothills]]
 </t>
  </si>
  <si>
    <t>i need more contyext</t>
  </si>
  <si>
    <t>Comment: Reverting edit(s) by [[Special:Contributions/Freedoxm|Freedoxm]] ([[User_talk:Freedoxm|talk]]) to rev. 1278440161 by Doctorkaufman: Maybe not ([[w:en:WP:UV|UV 0.1.6]])
Section: nan
Page title: Crimea
Words removed: Autonomous
Words added:   Autonomous
Context: image_name = Map of the Crimean Peninsula Flag of the Autonomous Republic of Crimea Flag of the Republic of Crimea</t>
  </si>
  <si>
    <t>--- 
+++ 
@@ -7,7 +7,7 @@
 {{Infobox peninsulas
 | name               = Crimean Peninsula
 | local_name         = 
-| image_name         = [[File:Map of the Crimea.png|240px]]&lt;br&gt;Map of the Crimean Peninsula &lt;br /&gt;&lt;br /&gt; {{Switcher|[[File:Flag of Crimea.svg|220px]]|Flag of the [[Autonomous Republic of Crimea]]|[[File:Flag of Crimea (Latest version).svg|220px]]|Flag of the [[Republic of Crimea (Russia)|Republic of Crimea]]}}
+| image_name         = [[File:Map of the Crimea.png|240px]]&lt;br&gt;Map of the Crimean Peninsula &lt;br /&gt;&lt;br /&gt; {{Switcher|[[File:Flag of Crimea (Latest version).svg|220px]]|Flag of the [[Republic of Crimea (Russia)|Republic of Crimea]]|[[File:Flag of Crimea.svg|220px]]|Flag of the [[Autonomous Republic of Crimea]]}}
 | image_alt          = 
 | map_image          = Crimea (orthographic projection).svg
 | map_size           = 220</t>
  </si>
  <si>
    <t>Comment: individual sculpture
Section: nan
Page title: Sviatoslav I
Words removed: =1000 | on | the | Monument | «Millennium | of | Russia» | in | Veliky | Novgorod
Words added:   =Князь | Святослав.Старые | Петровцы,
Context: image =1000
Context: caption =Sviatoslav I of Kiev on the Monument «Millennium of Russia» in Veliky Novgorod
Structure added: link removed: [[Veliky Novgorod]]</t>
  </si>
  <si>
    <t>--- 
+++ 
@@ -1,8 +1,8 @@
 {{Infobox royalty
 |name            =Sviatoslav the Brave
 |title           =Grand Prince of Kiev
-|image           =1000 Sviatoslav.jpg&lt;!--Deleted file removed Svyatoslav.jpg --&gt;
-|caption         =Sviatoslav I of Kiev on the Monument «Millennium of Russia» in [[Veliky Novgorod]]
+|image           =Князь Святослав.Старые Петровцы, 2008.jpg&lt;!--Deleted file removed Svyatoslav.jpg --&gt;
+|caption         =Sviatoslav I of Kiev 
 |reign           =945–972
 |coronation      =964
 |othertitles     =</t>
  </si>
  <si>
    <t>need more context</t>
  </si>
  <si>
    <t>Comment: Reverted edits by [[Special:Contributions/24.21.8.171|24.21.8.171]] to last revision by Marek69 ([[WP:HG|HG]])
Section: nan
Page title: Russian Orthodox Church
Words removed: 666Gay | Retarded | 666
Context: The 666Gay Retarded Russian Orthodox Church 666 (ROC); or The Moscow Patriarchate (Russian: Русская Православная Церковь (Russkaya Pravoslavnaya Tserkov), or Московский Патриархат (Moskovskiy Patriark …</t>
  </si>
  <si>
    <t xml:space="preserve">--- 
+++ 
@@ -19,7 +19,7 @@
 [http://www.rocor.org Russian Orthodox Church Outside Russia]
 }}
 |}
-The 666'''Gay Retarded Russian Orthodox Church '''666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[[Eastern Orthodox Church]] under the jurisdiction of the [[List of Metropolitans and Patriarchs of Moscow|Patriarch of Moscow]], in [[full communion|communion]] with the other Eastern Orthodox Churches. 
+The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[[Eastern Orthodox Church]] under the jurisdiction of the [[List of Metropolitans and Patriarchs of Moscow|Patriarch of Moscow]], in [[full communion|communion]] with the other Eastern Orthodox Churches. 
 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 [http://www.religare.ru/article42432.htm Опубликована подробная сравнительная статистика религиозности в России и Польше] Religare.ru June 6, 2007&lt;/ref&gt;&lt;ref name="Herit2"&gt; [http://www.gazeta.ru/comments/2007/08/20_a_2060804.shtml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the data made public December 12, 2008, the Church had 157 dioceses including 29,263 parishes served by 203 bishops (another 14 are on retirement), 27,216 priests and 3,454 deacons; there were 804 monasteries, including 478 in the Russian Federation (another 25 are within the ROCOR jurisdiction), 87 theological schools, including 5 theological academies and 38 seminaries.&lt;ref&gt;{{ru icon}}[http://patriarchia.ru/db/text/508396.html В докладе митрополита Ювеналия приведены основные статистические данные Русской Православной Церкви на 2008 год] patriarchia.ru December 12, 2008.&lt;/ref&gt;&lt;ref&gt;{{ru icon}}{{cite web|url=http://newsru.com/religy/12dec2008/statistik.html|title=На епархиальном собрании московского духовенства привели статистику |publisher=[[NEWSru|NEWSru.com]]|date=December 12, 2008|accessdate=2008-12-15}}&lt;/ref&gt; 
 </t>
  </si>
  <si>
    <t>I could not figure out what was changed</t>
  </si>
  <si>
    <t>Comment: rm modern or non-hisotric COAs
Section: nan
Page title: Kievan Rus'
Words removed: Eastern | Slavs | Halych-Volhynia | Novgorod | Republic | Vladimir-Suzdal | Alex | K | Kievan | Coat | of | arms | of | Ukraine
Words added:   Rus' | Khaganate | Novgorod | Republic | Vladimir-Suzdal | Halych-Volhynia
Context: p1 = Eastern Slavs
Context: s1 = Halych-Volhynia
Context: s2 = Novgorod Republic
Context: s3 = Vladimir-Suzdal
Context: image_coat = Alex K Kievan
Context: symbol = Coat of arms of Ukraine
- Kievan Rus
Structure added: media: Sin escudo.svg, media: Halicz coa XIVw.png
Structure removed: media: Alex K Halych-Volynia.svg, media: Sin escudo.svg, template: commonscat</t>
  </si>
  <si>
    <t>--- 
+++ 
@@ -14,17 +14,17 @@
 |date_start             = &lt;!-- Optional: Date of establishment --&gt;
 |event_end              = &lt;!--- Default: "Disestablished" ---&gt;
 |date_end               = &lt;!--- Optional: Date of disestablishment ---&gt;
-|p1                     = Eastern Slavs
+|p1                     = Rus' Khaganate
 |image_p1               = [[Image:Sin escudo.svg|20px|Image missing]]
-|s1                     = Halych-Volhynia
-|image_s1               = [[Image:Alex K Halych-Volynia.svg|20px|Coat of arms of Halych-Volhynia]]
-|s2                     = Novgorod Republic
+|s1                     = Novgorod Republic
+|image_s1               = [[Image:Sin escudo.svg|20px|Image missing]]
+|s2                     = Vladimir-Suzdal
 |image_s2               = [[Image:Sin escudo.svg|20px|Image missing]]
-|s3                     = Vladimir-Suzdal
-|image_s3               = [[Image:Sin escudo.svg|20px|Image missing]]
+|s3                     = Halych-Volhynia
+|image_s3               = [[Image:Halicz coa XIVw.png|20px|Coat of arms of Halych-Volhynia]]
 |image_flag             = &lt;!--- Default: Flag of {{{common_name}}}.svg ---&gt;
-|image_coat             = Alex K Kievan Rus..svg
-|symbol                 = Coat of arms of Ukraine
+|image_coat             = 
+|symbol                 = 
 |image_map              = Kievan_Rus_en.jpg
 |image_map_caption      = Map of the Kievan Rus′, [[11th century]]
 |capital                = Kiev
@@ -141,7 +141,6 @@
 *{{loc}} - [http://lcweb2.loc.gov/frd/cs/rutoc.html Russia]
 ==External links==
-{{commonscat|Kievan Rus}}
 *[http://www.kievanrus.tk Graphic History of Kievan Rus from c. 800 to 988]
 *[http://www.encyclopediaofukraine.com/display.asp?AddButton=pages\R\U\RushDA.htm Rus’, Encyclopedia of Ukraine]
 *[http://www.russia-ic.com/business_law/trade_and_crafts/331/ Ancient Rus:trade and crafts]</t>
  </si>
  <si>
    <t>I need to see the images to understand the changes</t>
  </si>
  <si>
    <t>Comment: /* The age of Tatar yoke */
Section: The age of Tatar yoke
Page title: Mongol invasion of Kievan Rus'
Words removed: :See | also: | List | of | Turkic | punitive | expeditions | to | Russia.
Words added:   :
Context: :See also: List of Turkic punitive expeditions to Russia.
- This time the invaders came to stay, and they built for themselves a capital, called Sarai, on the lower Volga. Here the commander of the Golden Horde, as the western section of the Mongol empire was called, fixed his golden headquarters and represented the majesty of his sovereign the grand khan who lived with the Great Horde in the Orkhon Valley of the Amur. Here they had their headquarters and held Russia in subjection for nearly three centuries.
- The term by which this subjection is commonly designated, the Mongol or Tatar yoke, suggests ideas of terrible oppression, but in reality these nomadic invaders from Mongolia were not such cruel, oppressive taskmasters as is generally supposed. In the first place, they never settled in the country, and they had little direct dealing with the inhabitants. In accordance with the admonitions of Genghis to his children and grandchildren, they retained their pastoral mode of life, so that the subject races, agriculturists, and dwellers in towns, were not disturbed in their ordinary avocations.
- In religious matters they were extremely tolerant. When they first appeared in Europe, they were idolaters or Shamanists, and as such they had naturally no religious fanaticism; but even when they adopted Islam they remained as tolerant as before, and the khan of the Golden Horde, who first became a Muslim, allowed the Russians to found a Christian bishopric in his capital. Nogai Khan, half a century later, married a daughter of the Byzantine emperor, and gave his own daughter in marriage to a Russian prince, Theodor the Black. Some modern Russian historians (most notably, Lev Gumilev) even postulate there was no invasion at all. According to them, the Russian princes concluded a defensive alliance with the Horde in order to repel attacks of the fanatical Teutonic Knights, which posed a much greater threat to Russian religion and culture.
- These represent the bright side of Tatar rule. It had its dark side also. So long as a great horde of nomads was encamped on the frontier the country was liable to be invaded by an overwhelming force of ruthless marauders. Fortunately, these invasions were not frequent but when they occurred they caused an incalculable amount of devastation and suffering. In the intervals the people had to pay a fixed tribute. At first it was collected in a rough-and-ready fashion by a swarm of Tatar tax-gatherers, but about 1259 it was regulated by a census of the population, and finally its collection was entrusted to the native princes, so that the people were no longer brought into direct contact with the Tatar officials.
Structure added: link removed: [[List of Turkic punitive expeditions to Russia]]</t>
  </si>
  <si>
    <t>--- 
+++ 
@@ -21,14 +21,7 @@
 In the summer of 1238, Batu Khan devastated the [[Crimea]] and pacified [[Mordovia]]. In the winter of 1239, he sacked [[Chernihiv|Chernigov]] and [[Pereiaslav-Khmelnytskyi|Pereyaslav]]. After many days of siege, the horde stormed [[Kiev]] in December 1239. Despite fierce resistance of [[Danylo of Halych]], Batu Khan managed to take two of his principal cities, [[Halych]] and [[Volodymyr-Volynskyi]]. The Mongols then resolved to "reach the ultimate sea", where they could proceed no further, and invaded [[Hungary]] and [[Poland]].
 ==The age of Tatar yoke==
-:''See also: [[List of Turkic punitive expeditions to Russia]].''
-This time the invaders came to stay, and they built for themselves a capital, called [[Sarai (city)|Sarai]], on the lower Volga. Here the commander of the [[Golden Horde]], as the western section of the Mongol empire was called, fixed his golden headquarters and represented the majesty of his sovereign the grand khan who lived with the Great Horde in the [[Orkhon Valley]] of the [[Amur]]. Here they had their headquarters and held Russia in subjection for nearly three centuries.
-
-The term by which this subjection is commonly designated, the Mongol or Tatar yoke, suggests ideas of terrible oppression, but in reality these nomadic invaders from [[Mongolia]] were not such cruel, oppressive taskmasters as is generally supposed. In the first place, they never settled in the country, and they had little direct dealing with the inhabitants. In accordance with the admonitions of Genghis to his children and grandchildren, they retained their pastoral mode of life, so that the subject races, agriculturists, and dwellers in towns, were not disturbed in their ordinary avocations. 
-
-In religious matters they were extremely tolerant. When they first appeared in Europe, they were [[idolatry|idolaters]] or [[shamanism|Shamanists]], and as such they had naturally no religious fanaticism; but even when they adopted [[Islam]] they remained as tolerant as before, and the khan of the Golden Horde, who first became a Muslim, allowed the Russians to found a [[Krutitsy|Christian bishopric]] in his capital. [[Nogai Khan]], half a century later, married a daughter of the [[Byzantine empire|Byzantine]] emperor, and gave his own daughter in marriage to a Russian prince, [[Theodor the Black]]. Some modern Russian historians (most notably, [[Lev Gumilev]]) even postulate there was no invasion at all. According to them, the Russian princes concluded a defensive alliance with the Horde in order to repel  attacks of the fanatical [[Teutonic Knights]], which posed a much greater threat to Russian religion and culture.
-
-These represent the bright side of Tatar rule. It had its dark side also. So long as a great horde of nomads was encamped on the frontier the country was liable to be invaded by an overwhelming force of ruthless marauders. Fortunately, these invasions were not frequent but when they occurred they caused an incalculable amount of devastation and suffering. In the intervals the people had to pay a fixed tribute. At first it was collected in a rough-and-ready fashion by a swarm of [[baskak|Tatar tax-gatherers]], but about 1259 it was regulated by a census of the population, and finally its collection was entrusted to the native princes, so that the people were no longer brought into direct contact with the Tatar officials.
+:
 ==Influence==
 The influence of the Mongol invasion on the territories of Kievan Rus' was uneven. Centers such as Kiev never recovered from the devastation of the initial attack. The [[Novgorod Republic]] continued to prosper, however, and new entities, the cities of Moscow and Tver, began to flourish under the Mongols. Although the Russian army defeated the Golden Horde at [[Battle of Kulikovo|Kulikovo]] in 1380, Mongol domination of the Russian-inhabited territories, along with demands of tribute from the Muscovite rulers, continued until the [[Great standing on the Ugra river]] in 1480.</t>
  </si>
  <si>
    <t>Comment: /* Genocide in Ukraine */ Rm per [[WP:V]]: contentious statement uncited from 2008 -- pls see Talk
Section: Genocide in Ukraine
Page title: James Mace
- Mace commented with anger the reaction of some Western Slavic Sovietologists who denied that there was a horrendous number of victims of the "communist experiment", and secondly that as a result of what he termed their criminal blindness, Washington recognized the USSR and established diplomatic relations with it in 1933. date=April 2008
Structure removed: content commented out, template: Clarify, template: Specify, template: Request quotation</t>
  </si>
  <si>
    <t>--- 
+++ 
@@ -14,8 +14,6 @@
 In 1982 at an international conference on the [[Holocaust]] and genocide Mace stated: "In order to centralize the power in the hands of Stalin, what was needed was to destroy the Ukrainian peasant, the Ukrainian intellectuals, the Ukrainian language, Ukrainian understanding of their history and to destroy Ukraine as such. This was simply calculated and primitive: No people, as a result no country, and the result - no problem."
 As the director of the US Commission into the study of the Ukrainian Famine he collected eye-witness accounts from survivors in North America. Over 200 hours of audio recording were handed over to the Ukrainian Parliamentary Library in Kiev. The tapes of these eyewitness accounts were found scattered over the floor of the library vandalized, some totally destroyed.
-
-Mace commented with anger the reaction of some Western Slavic{{Clarify|date=April 2008}}&lt;!--Western Slavic - (Czech, Slovak and Polish) - or just Slavic? Why not specify the country anyway?--&gt; Sovietologists{{Specify|date=April 2008}}&lt;!--who?--&gt; who denied that there was a horrendous number of  victims of the "communist experiment", and secondly that as a result of what he termed their criminal blindness, Washington recognized the USSR and established diplomatic relations with it in 1933.{{Request quotation|date=April 2008}}&lt;!--This is not written in an encyclopedic tone and sounds like a quote from Mace, so it should at least be quoted precisely--&gt;
 == See also ==
 * [[Robert Conquest]] is a British [[historian]] and researcher of the [[Soviet Union]], author of the book ''[[The Great Terror]]''.</t>
  </si>
  <si>
    <t>Comment: Reverted edits by [[Special:Contribs/223.228.184.43|223.228.184.43]] ([[User talk:223.228.184.43|talk]]) to last version by Dr.K.
Section: nan
Page title: Eastern Orthodox Church
Words removed: ChristianI | y4 | structurey=
Words added:   Christian | 4 | structure=
Context: ChristianI Church
Context: y4 Eastern Orthodoxy Orthodox Church Orthodox Catholic Church Orthodox Christian Church Orthodox (disambiguation)
Context: type=Eastern Christian structurey= Communion</t>
  </si>
  <si>
    <t>--- 
+++ 
@@ -1,13 +1,13 @@
 {{distinguish|Oriental Orthodox Churches|Eastern Christianity|Eastern Catholic Churches}}
-{{short description|ChristianI Church}}
-{{redirect-multi|y4|Eastern Orthodoxy|Orthodox Church|Orthodox Catholic Church|Orthodox Christian Church||Orthodox (disambiguation)}}
+{{short description|Christian Church}}
+{{redirect-multi|4|Eastern Orthodoxy|Orthodox Church|Orthodox Catholic Church|Orthodox Christian Church||Orthodox (disambiguation)}}
 {{Use British English|date=April 2018}}
 {{Infobox Christian denomination
 |icon=Byzantine Cross icon.svg|icon_width=18px|icon_alt=Byzantine cross
 |name=Orthodox Catholic Church |native_name=|native_name_lang=
 | image=Church of St. George, Istanbul (August 2010).jpg|imagewidth=220px|alt=Church of St. George, Istanbul in 2010 
 |caption=[[St. George's Cathedral, Istanbul|Patriarchal Cathedral of Saint George]] in [[Istanbul]] (historically: [[Constantinople]])
-|type=[[Eastern Christianity|Eastern Christian]]|structurey= [[Communion (religion)|Communion]]
+|type=[[Eastern Christianity|Eastern Christian]]|structure= [[Communion (religion)|Communion]]
 |polity=[[Episcopal polity|Episcopal]]|division1=|division_type2=|division2=|division_type3=|division3=
 |language=[[Koine Greek]], [[Church Slavonic]], [[Latin]] and others
 |liturgy=[[Byzantine Rite|Byzantine]] and [[Western Rite Orthodoxy|Western]]|headquarters=|origin_link=</t>
  </si>
  <si>
    <t>Sorry, I can not see the change</t>
  </si>
  <si>
    <t>Comment: /* Czapliński Affair */
Section: Czapliński Affair
Page title: Bohdan Khmelnytsky
- He promptly remarried, to Motrona (Helena Czaplińska), by that time wife of Daniel Czapliński, the so-called "Helen of the steppe". He was less successful in real estate, and was unable to regain the land and property of his estate or financial compensation for it.
+ During that time he planned to marry Motrona (Helena), the so-called "Helen of the steppe", reportedly an orphan from a Polish noble family who found refuge at Khemlnytskyi's estate. However, in the same year Motrona was abducted and forcibly married to Czapliński during a raid on Khmelnytsky's property (after the beginning of the uprising in 1648 she could return to Khmelnytsky and married him, with their union receiving a blessing of the Patriarch of Constantinople). Khmelnytsky was unable to regain the land and property of his estate or financial compensation for it.
Structure added: 1 citation(s), template: cite web, link added: [[Helena Czaplińska]], link added: [[Patriarch of Constantinople]], link removed: [[Helena Czaplińska]]</t>
  </si>
  <si>
    <t xml:space="preserve">--- 
+++ 
@@ -88,7 +88,7 @@
 In the summer of 1646, Khmelnytsky arranged an audience with King Władysław IV to plead his case, as he had favourable standing at the court. Władysław, who wanted Cossacks on his side in the wars he planned, gave Khmelnytsky a royal charter, protecting his rights to the Subotiv estate. But, because of the structure of the Commonwealth at that time and the lawlessness of Ukraine, even the King was not able to prevent a confrontation with local magnates. In the beginning of 1647, Daniel Czapliński started to harass Khmelnytsky in order to force him off the land. On two occasions the magnate had Subotiv raided: considerable property damage was done and Khmelnytsky's son Yuriy was badly beaten. Finally, in April 1647, Czapliński succeeded in evicting Khmelnytsky from the land, and he was forced to move with his large family to a relative's house in Chyhyryn.
-In May 1647, Khmelnytsky arranged a second audience with the king to plead his case but found him unwilling to confront a powerful magnate. In addition to losing the estate, Khmelnytsky suffered the loss of his wife Hanna, and he was left alone with their children. He promptly remarried, to Motrona ([[Helena Czaplińska]]), by that time wife of Daniel Czapliński, the so-called "[[Helen of Troy|Helen]] of the steppe". He was less successful in real estate, and was unable to regain the land and property of his estate or financial compensation for it. During this time, he met several higher Polish officials to discuss the Cossacks' war with the Tatars, and used this occasion again to plead his case with Czapliński, still unsuccessfully.
+In May 1647, Khmelnytsky arranged a second audience with the king to plead his case but found him unwilling to confront a powerful magnate. In addition to losing the estate, Khmelnytsky suffered the loss of his wife Hanna, and he was left alone with their children. During that time he planned to marry Motrona ([[Helena Czaplińska|Helena]]), the so-called "[[Helen of Troy|Helen]] of the steppe", reportedly an orphan from a Polish noble family who found refuge at Khemlnytskyi's estate. However, in the same year Motrona was abducted and forcibly married to Czapliński during a raid on Khmelnytsky's property (after the beginning of the uprising in 1648 she could return to Khmelnytsky and married him, with their union receiving a blessing of the [[Patriarch of Constantinople]]).&lt;ref&gt;{{cite web|url=http://who-is-who.com.ua/bookmaket/ukrfamily2006/1/14.html|title=Родина Богдана Хмельницького //  Українська родина 2006.|archiveurl=https://web.archive.org/web/20090108001536/http://who-is-who.com.ua/bookmaket/ukrfamily2006/1/14.html |archivedate=8 January 2009|lang=uk}}&lt;/ref&gt;  Khmelnytsky was unable to regain the land and property of his estate or financial compensation for it. During this time, he met several higher Polish officials to discuss the Cossacks' war with the Tatars, and used this occasion again to plead his case with Czapliński, still unsuccessfully.
 While Khmelnytsky found no support from the Polish officials, he found it in his Cossack friends and subordinates. His Chyhyryn regiment and others were on his side. All through the autumn of 1647 Khmelnytsky travelled from one regiment to another, and had numerous consultations with Cossack leaders throughout Ukraine. His activity raised suspicion among the local Polish authorities already used to Cossack revolts; he was promptly arrested. Koniecpolski issued an order for his execution, but the Chyhyryn Cossack [[polkovnyk]], who held Khmelnytsky, was persuaded to release him. Not willing to tempt fate any further, Khmelnytsky headed for the [[Zaporozhian Sich]] with a group of his supporters.
 </t>
  </si>
  <si>
    <t>Comment: synth; the estimate itself does say 43 million
Section: nan
Page title: Demographics of Ukraine
Words removed: in | 2014, | Government
Words added:   government
Context: During the War in Donbas, in 2014, the Ukrainian Government also lost control of portions of the Donbas region, including major cities such as Luhansk, Donetsk, and Horlivka. If the population of thes …
- On 1 January 2022 the total population of Ukraine was estimated to be 43.4 million (without the Autonomous Republic of Crimea and Sevastopol, illegally annexed by Russia in 2014, Ukraine's population would be 41,167,336,).
+ On 1 January 2022, the total population of Ukraine was estimated to be around 41 million (excluding Crimea).).
Structure added: link removed: [[Autonomous Republic of Crimea]], link removed: [[Sevastopol]], link added: [[War in Donbas (2014–2022)]], link removed: [[War in Donbas (2014–2022)]]</t>
  </si>
  <si>
    <t>--- 
+++ 
@@ -43,8 +43,8 @@
 The data in this article are based on the [[Ukrainian Census (2001)|2001 Ukrainian census]] which is the most recent,&lt;ref&gt;{{cite web| url = http://ukrcensus.gov.ua/| title = Population census of Ukraine, 2001}}&lt;/ref&gt; the ''[[CIA World Factbook]]'', and the [http://www.ukrstat.gov.ua State Statistics Committee of Ukraine]. The [[Next Ukrainian Census|next census]] was scheduled to take place in 2020 but was postponed to 2023.&lt;ref&gt;{{cite web|url=http://www.ukrcensus.gov.ua/eng/|title=All-Ukrainian population census|work=[[State Statistics Service of Ukraine]]|date=2016|access-date=22 April 2016}}&lt;/ref&gt;&lt;ref&gt;{{cite web|url=http://www.prb.org/Publications/Articles/2014/ukraine-population.aspx|title=Ukraine's Demographic Reality|publisher=Population Reference Bureau}}&lt;/ref&gt;
-On 1 January 2022 the total population of Ukraine was estimated to be 43.4 million (without the [[Autonomous Republic of Crimea]] and [[Sevastopol]], illegally annexed by Russia in 2014, Ukraine's population would be 41,167,336,&lt;ref name="ukrstat_population"/&gt;).
-During the [[War in Donbas (2014–2022)|War in Donbas, in 2014]], the Ukrainian Government also lost control of [[Temporarily occupied territories of Ukraine|portions of the Donbas region]], including major cities such as [[Luhansk]], [[Donetsk]], and [[Horlivka]]. If the population of these cities are also subtracted from Ukraine's current demographics, the total population of Ukraine falls below 40 million. Additionally due to the [[2022 Russian invasion of Ukraine|Russian invasion]], more than 8 million Ukrainians have left the country.&lt;ref&gt;{{Cite news | url=https://www.bbc.com/news/world-60555472/ | title=How many Ukrainians have fled their homes and where have they gone? | work=BBC News | date=13 May 2022 }}&lt;/ref&gt; In January 2020, an electronic census estimated that the population of Ukraine (excluding occupied Crimea and parts of the Donbas), to be 37.3 million.&lt;ref name=rfe-20200123/&gt;
+On 1 January 2022, the total population of Ukraine was estimated to be around 41 million (excluding Crimea).&lt;ref name="ukrstat_population"/&gt;).
+During the [[War in Donbas (2014–2022)|War in Donbas]], the Ukrainian government also lost control of [[Temporarily occupied territories of Ukraine|portions of the Donbas region]], including major cities such as [[Luhansk]], [[Donetsk]], and [[Horlivka]]. If the population of these cities are also subtracted from Ukraine's current demographics, the total population of Ukraine falls below 40 million. Additionally due to the [[2022 Russian invasion of Ukraine|Russian invasion]], more than 8 million Ukrainians have left the country.&lt;ref&gt;{{Cite news | url=https://www.bbc.com/news/world-60555472/ | title=How many Ukrainians have fled their homes and where have they gone? | work=BBC News | date=13 May 2022 }}&lt;/ref&gt; In January 2020, an electronic census estimated that the population of Ukraine (excluding occupied Crimea and parts of the Donbas), to be 37.3 million.&lt;ref name=rfe-20200123/&gt;
 ==History==
 {{main|Censuses in Ukraine}}</t>
  </si>
  <si>
    <t>Comment: /* Sources */ marginal, not important
Section: Sources
Page title: Grand Duchy of Lithuania
- # Вялікае княства Літоўскае: Энцыклапедыя. – Мінск: БелЭн, 2005–2010. – Т. 1–3.</t>
  </si>
  <si>
    <t>--- 
+++ 
@@ -316,7 +316,6 @@
 # Daniel Z. Stone. ''The Polish-Lithuanian State, 1386–1795''. [[University of Washington Press]]. 2014. Pp. xii, 374. {{ISBN|9780295803623}}
 # Norman Davies. ''God's Playground''. [[Columbia University Press]]; 2nd edition (2002), {{ISBN|0-231-12817-7}}.
 # Zenonas Norkus. ''An Unproclaimed Empire: The Grand Duchy of Lithuania: From the Viewpoint of Comparative Historical Sociology of Empires'', [[Routledge]], 2017, 426 p. {{ISBN|978-1138281547}}
-# Вялікае княства Літоўскае: Энцыклапедыя. – Мінск: БелЭн, 2005–2010. – Т. 1–3.
 ==External links==
 {{commons category|Grand Duchy of Lithuania}}</t>
  </si>
  <si>
    <t>I need more context</t>
  </si>
  <si>
    <t>Comment: /* External links */
Section: External links
Page title: Eastern Orthodox Church
+ *The Divine Music Project Thousands of pages of Byzantine music for Orthodox services in English.</t>
  </si>
  <si>
    <t>--- 
+++ 
@@ -314,6 +314,7 @@
 ===Informational and further reading===
 * [http://www.ancientfaithradio.com/ Ancient Faith Radio] An Orthodox Christian internet based radio station broadcasting 24 hours a day that includes church music, readings, lectures, interviews and more.
 *[http://www.receive.org/ Come Receive the Light] Weekly radio program on Orthodox Christianity from the Orthodox Christian Network (OCN) - A SCOBA ministry
+*[http://www.stanthonysmonastery.org/music/Index.html The Divine Music Project] Thousands of pages of Byzantine music for Orthodox services in English.
 * [[Orthodoxwiki:Main Page|OrthodoxWiki]]
 * [http://www.orthodoxresearchinstitute.org/ Orthodox Research Institute]
 * [http://www.hostkingdom.net/orthodox.html List of most patriarchates]</t>
  </si>
  <si>
    <t>Comment: /* "Uniate" */ words used as words need italics
Section: "Uniate"
Page title: Eastern Catholic Churches
Words removed: ==="Uniate"===
Words added:   ===Uniate===
Context: ==="Uniate"===</t>
  </si>
  <si>
    <t>--- 
+++ 
@@ -41,7 +41,7 @@
 A publication of the then-National Council of Catholic Bishops stated: "We have been accustomed to speaking of the Latin (Roman or Western) Rite or the Eastern Rites to designate these different Churches. However, the Church's contemporary legislation as contained in the ''Code of Canon Law'' and the ''Code of Canons of the Eastern Churches'' makes it clear that we ought to speak, not of rites, but of Churches. Canon 112 of the Code of Canon Law uses the phrase 'autonomous ritual Churches' to designate the various Churches."&lt;ref&gt;''Eastern Catholics in the United States of America'' available from the United States Conference of Catholic Bishops at: http://www.usccbpublishing.org/productdetails.cfm?sku=5-287&amp;disccode=sum0625&lt;/ref&gt; And a writer in a periodical of January 2006 declared: "The Eastern Churches are still mistakenly called 'Eastern-rite' Churches, a reference to their various liturgical histories. They are most properly called Eastern Churches, or Eastern Catholic Churches."&lt;ref name="Uniate"/&gt; However, the term "rite" continues to be used. The Code of Canon Law forbids a Latin bishop to ordain, without permission of the Holy See, a subject of his who is "of an Eastern [[particular Church#Autonomous particular Churches or Rites|rite]]" (not "who uses an Eastern [[liturgy|rite]]", the faculty for which is sometimes granted to Latin clergy).&lt;ref&gt;[http://www.vatican.va/archive/ENG1104/__P3O.HTM Code of Canon Law, canon 1015 §2]; cf. canons 450 §1, and 476.&lt;/ref&gt; And in his motu proprio ''[[Summorum Pontificum]]'' of 7 July 2007, [[Pope Benedict XVI]] said that priests of the "Latin rite" (not priests who normally use either the Roman or the Ambrosian or any other one of the Latin liturgical rites) were free, under certain conditions, to use either of two editions of the [[Roman Missal]].
-==="Uniate"===
+===''Uniate''===
 The term ''Uniat'' or ''Uniate'' is applied to those Eastern Catholic churches which were previously Eastern Orthodox churches, primarily by Eastern Orthodox. The term is considered to have a derogatory connotation,&lt;ref&gt;See [http://www.oca.org/QA.asp?ID=199&amp;SID=3 "The Word 'Uniate'"] from www.oca.org&lt;/ref&gt; though it was occasionally used by Latin and Eastern Catholics, prior to the [[Second Vatican Council]].&lt;ref&gt;The term was used by the [[Holy See]] (e.g., in the ''[[Ex Quo]]'' of [[Pope Benedict XIV]]), available online at: http://www.catholic-forum.com/saints/pope0247m.htm. The 1909 [[Catholic Encyclopedia]] consistently used the term "Uniat" to refer to Eastern Catholics, stating: "The ''Uniat Church'' is therefore really synonymous with ''Eastern Churches united to Rome'', and ''Uniats'' is synonymous with ''Eastern Christians united with Rome''. Available online at: http://www.newadvent.org/cathen/06752a.htm&lt;/ref&gt; Official Catholic documents no longer use the term, due to its perceived negative overtones.&lt;ref&gt;"It should be mentioned that in the past the Eastern Catholic churches were often referred to as 'Uniate' churches. Since the term is now considered derogatory, it is no longer used." {{Wayback |date=20071221212324 |url=http://www.cnewa.org/ecc-bodypg.aspx?eccpageID=54 |title="The Catholic Eastern Churches" }} from the website of CNEWA: A Papal Agency for Humanitarian and Pastoral Support&lt;/ref&gt; According to Professor John Erickson of [[Saint Vladimir's Orthodox Theological Seminary]], "The term 'uniate' itself, once used with pride in the Roman communion, had long since come to be considered as pejorative. 'Eastern Rite Catholic' also was no longer in vogue because it might suggest that the Catholics in question differed from Latins only in the externals of worship. The Second Vatican Council affirmed rather that Eastern Catholics constituted ''churches'', whose vocation was to provide a bridge to the separated churches of the East."&lt;ref&gt;Quoted in Richard  John  Neuhaus, ''Orthodoxy and "Parallel Monologues"'', in the March 2002 issue of [http://www.firstthings.com/article.php3?id_article=1985 ''First Things'']&lt;/ref&gt;
 ==Emergence of Eastern Catholicism==</t>
  </si>
  <si>
    <t>Comment: new ext'l link
Section: nan
Page title: Ukraine
+ * Detailed map of Ukraine</t>
  </si>
  <si>
    <t>--- 
+++ 
@@ -424,6 +424,7 @@
 '''Miscellaneous'''
 * [http://dmoz.org/Regional/Europe/Ukraine Open Directory Project - ''Ukraine''] directory category
+* [http://travel.kyiv.org/map/index.html Detailed map of Ukraine]
 * [http://ukrainetrek.com/ Ukraine cities and regions guide]
 * [http://www.encyclopediaofukraine.com/ Encyclopedia of Ukraine]
 * {{wikitravelpar|Ukraine}}</t>
  </si>
  <si>
    <t>need more context, need to see the map</t>
  </si>
  <si>
    <t>Comment: /* Labelling of the conflict */ accurately report the author/source of the text being attributed
Section: Labelling of the conflict
Page title: War in Donbas
Words added:   Prosecutor | of | the
Context: The International Criminal Court issued a report in November 2016 as part of its investigations, stating that by 30 April 2014, it seemed the high intensity of military conflict triggered the law of a …
Structure added: link added: [[Prosecutor of the International Criminal Court]], link removed: [[International Criminal Court]]</t>
  </si>
  <si>
    <t xml:space="preserve">--- 
+++ 
@@ -643,7 +643,7 @@
 A 2015 paper released by the [[Royal United Services Institute]] and a 2017 report by the [[RAND Corporation]] document how the conflict evolved from a localised proxy conflict in its early stages to a hybrid war between Russian and Ukraine, and then to a limited conventional war with the August 2014 direct invasion by Russian troops.&lt;ref name="RUSIma2015" /&gt;&lt;ref name="de" /&gt;
-The [[International Criminal Court]] issued a report in November 2016 as part of [[International Criminal Court investigation in Ukraine|its investigations]], stating that by 30 April 2014, it seemed the high intensity of military conflict triggered the [[Law of Armed Conflict|law of armed conflict]] with the "DPR" and "LPR" as parties, that engagement with Russian armed forces in eastern Ukraine suggested the existence of a parallel international armed conflict by 14 July 2014, and that if it were determined that Russia exercised overall control over the militant groups, then this would comprise only a single international armed conflict&lt;ref&gt;{{Cite web |title=Report on Preliminary Examination Activities (2016) |https://www.icc-cpi.int/sites/default/files/iccdocs/otp/161114-otp-rep-PE_ENG.pdf |access-date=2023-02-02 |website=International Criminal Court |at=¶ 168, 169, 170 |language=en}}&lt;/ref&gt; (Russia withdrew from the ICC the next day).&lt;ref&gt;{{cite news |title=Russia withdraws from International Criminal Court treaty |url=https://www.bbc.com/news/world-europe-38005282 |access-date=16 March 2022 |agency=BBC |date=16 November 2016}}&lt;/ref&gt;
+The [[Prosecutor of the International Criminal Court]] issued a report in November 2016 as part of [[International Criminal Court investigation in Ukraine|its investigations]], stating that by 30 April 2014, it seemed the high intensity of military conflict triggered the [[Law of Armed Conflict|law of armed conflict]] with the "DPR" and "LPR" as parties, that engagement with Russian armed forces in eastern Ukraine suggested the existence of a parallel international armed conflict by 14 July 2014, and that if it were determined that Russia exercised overall control over the militant groups, then this would comprise only a single international armed conflict&lt;ref&gt;{{Cite web |title=Report on Preliminary Examination Activities (2016) |https://www.icc-cpi.int/sites/default/files/iccdocs/otp/161114-otp-rep-PE_ENG.pdf |access-date=2023-02-02 |website=International Criminal Court |at=¶ 168, 169, 170 |language=en}}&lt;/ref&gt; (Russia withdrew from the ICC the next day).&lt;ref&gt;{{cite news |title=Russia withdraws from International Criminal Court treaty |url=https://www.bbc.com/news/world-europe-38005282 |access-date=16 March 2022 |agency=BBC |date=16 November 2016}}&lt;/ref&gt;
 In December 2021, the French newspaper ''Le Monde'' analyzed a shift in the Russian diplomatic label on the conflict. It was no longer about Ukraine membership in NATO, but about NATO expansion in Ukraine.&lt;ref&gt;{{Cite news|url=https://www.lemonde.fr/international/article/2021/12/06/les-options-limitees-de-washington-face-aux-man-uvres-de-la-russie-au-seuil-de-l-ukraine_6104848_3210.html|title=Les options limitées des Etats-Unis face aux manœuvres de la Russie à la frontière avec l'Ukraine|newspaper=Le Monde.fr|date=6 December 2021|via=Le Monde}}&lt;/ref&gt;
 </t>
  </si>
  <si>
    <t xml:space="preserve"> </t>
  </si>
  <si>
    <t>Comment: robot  Adding: [[sk:Volyňská oblasť]]
Section: nan
Page title: Volyn Oblast
+ sk:Volyňská oblasť</t>
  </si>
  <si>
    <t>--- 
+++ 
@@ -153,6 +153,7 @@
 [[Category:Subdivisions of Ukraine]]
 [[be-x-old:Валынская вобласць]]
+
 [[bg:Волинска област]]
 [[ca:Volínia]]
 [[cs:Volyňská oblast]]
@@ -169,6 +170,7 @@
 [[pl:Obwód wołyński]]
 [[pt:Volyn (óblast)]]
 [[ru:Волынская область]]
+[[sk:Volyňská oblasť]]
 [[fi:Volynin alue]]
 [[uk:Волинська область]]
 [[zh:沃倫州]]</t>
  </si>
  <si>
    <t>Comment: As discussion on talk page about terms seems to be dormant and no valid arguments were given for using term "Ukraine" in 17th century, proper terminology is restored.
Section: nan
Page title: Russification of Ukraine
Words removed: Ukrainian | Ukrainian | Ukraine,
Words added:   malorossian | malorossian | Little | Russia,
Context: In 1720 Tsar Peter I of Russia issued a decree in which he ordered the expurgation of all Ukrainian linguistic elements in theological literature printed in Ukrainian typographical establishments.
Context: Later Empress Catherine II of Russia issued a secret order to Count Aleksandr Alekseyevich Vyazemsky (the Prosecutor General of the Russian Empire from 1764 to 1792) in which she instructed him to ins …
- In the opinion of Vladimir Vernadsky, by the 17th century, Muscovy already had a long-standing policy to absorb Ukraine and liquidate the foundation for local cultural life. In 1862, all Ukrainian Sunday schools, numbering over 100 at the time, were abolished and proscribed. In 1863, minister of internal affairs Pyotr Valuyev issued the so-called Valuev Circular, in which he stated that the Ukrainian language never existed, doesn't exist, and cannot exist. In 1867, Tsar Alexander II of Russia issued the Ems Ukaz, a secret decree banning the use of the Ukrainian language in print, with the exception of reprinting of old documents.
+ In the opinion of Vladimir Vernadsky, by the 17th century, Tsardom of Russia already had a long-standing policy to absorb Little Russia and liquidate the foundation for local cultural life. In 1862, all malorossian Sunday schools, numbering over 100 at the time, were abolished and proscribed. In 1863, minister of internal affairs Pyotr Valuyev issued the so-called Valuev Circular, in which he stated that the malorossian language never existed, doesn't exist, and cannot exist. In 1867, Tsar Alexander II of Russia issued the Ems Ukaz, a secret decree banning the use of the "malorossian dialect" in print, with the exception of reprinting of old documents.
+ date=October 2014
Structure added: link added: [[Little_Russia]], link added: [[Little Russia]], link removed: [[Ukraine]], link added: [[Tsardom of Russia]], link removed: [[Ukrainian language]], tag: {{POV}}, template: POV</t>
  </si>
  <si>
    <t>--- 
+++ 
@@ -1,3 +1,4 @@
+{{POV|date=October 2014}}
 {{Expand Ukrainian|Русифікація України|date=December 2009}}
 [[File:Валуєвський циркуляр. Valuev Circular.jpg|thumb|The Valuev Circular, issued by the minister of internal affairs of the Russian Empire, stating that the Ukrainian language "never existed, doesn't exist, and cannot exist."]]
@@ -9,11 +10,11 @@
 === Russian Empire ===
 {{See also|Persecuted bandurists}}
-In 1720 [[Tsar]] [[Peter I of Russia]] issued a decree in which he ordered the expurgation of all Ukrainian linguistic elements in theological literature printed in Ukrainian typographical establishments.&lt;ref name="ReferenceA"&gt;
+In 1720 [[Tsar]] [[Peter I of Russia]] issued a decree in which he ordered the expurgation of all [[Little_Russia|malorossian]] linguistic elements in theological literature printed in malorossian typographical establishments.&lt;ref name="ReferenceA"&gt;
 Бандурка О. М. 350 років мого життя. Харків, 2001 р. "Его Императорскому Величеству известно учинилось, что в Киевской и Черниговской типографиях книги печатают несогласно с великороссийскими, но со многою противностью к Восточной Церкви…вновь книг никаких, кроме церковных крещенных изданий, не печатать. А церковныя старыя книги, для совершенного согласия с великороссийскими, с такими же церковными книгами справливать прежде печати с теми великоросскими дабы никакой разны и особаго наречия в оных не было…
-&lt;/ref&gt; Later Empress [[Catherine II of Russia]] issued a secret order to Count Aleksandr Alekseyevich Vyazemsky (the Prosecutor General of the Russian Empire from 1764 to 1792) in which she instructed him to institute a program of Russification for the provinces of [[Ukraine]], [[Livonia]] and [[Finland]], "using light-handed methods".&lt;ref&gt;
+&lt;/ref&gt; Later Empress [[Catherine II of Russia]] issued a secret order to Count Aleksandr Alekseyevich Vyazemsky (the Prosecutor General of the Russian Empire from 1764 to 1792) in which she instructed him to institute a program of Russification for the provinces of [[Little Russia]], [[Livonia]] and [[Finland]], "using light-handed methods".&lt;ref&gt;
 In Russian: "Малая Россия, Лифляндия, Финляндия суть провинции, которыя правятся конфирмованными им привилегиями, нарушать ония отрешением всех вдруг весьма непристойно б было… Сии провинции, также и Смоленскую, надлежит легчайшими способами привести к тому, чтобы они обрусели и перестали бы глядеть как волки в лесу." Лизанчук В. Навічно кайдани кували. Львів, 1995 р. С.57, 60).
-&lt;/ref&gt; In the opinion of [[Vladimir Vernadsky]], by the 17th century, Muscovy already had a long-standing policy to absorb Ukraine and liquidate the foundation for local cultural life.&lt;ref name="Vernadskyy"&gt;[http://www.ukrcenter.com/library/read.asp?id=4617 Владимир Вернадский «Украинский вопрос и российская общественность»]&lt;/ref&gt; In 1862, all Ukrainian Sunday schools, numbering over 100 at the time, were abolished and proscribed. In 1863, minister of internal affairs [[Pyotr Valuyev]] issued the so-called [[Valuev Circular]], in which he stated that the Ukrainian language never existed, doesn't exist, and cannot exist.&lt;ref&gt;«нет, не было и быть не может».''[[Valuev Circular]]''.&lt;/ref&gt; In 1867, Tsar [[Alexander II of Russia]] issued the [[Ems Ukaz]], a secret decree banning the use of the [[Ukrainian language]] in print, with the exception of reprinting of old documents.
+&lt;/ref&gt; In the opinion of [[Vladimir Vernadsky]], by the 17th century, [[Tsardom of Russia]] already had a long-standing policy to absorb Little Russia and liquidate the foundation for local cultural life.&lt;ref name="Vernadskyy"&gt;[http://www.ukrcenter.com/library/read.asp?id=4617 Владимир Вернадский «Украинский вопрос и российская общественность»]&lt;/ref&gt; In 1862, all malorossian Sunday schools, numbering over 100 at the time, were abolished and proscribed. In 1863, minister of internal affairs [[Pyotr Valuyev]] issued the so-called [[Valuev Circular]], in which he stated that the malorossian language never existed, doesn't exist, and cannot exist.&lt;ref&gt;«никакого особенного малороссийского языка не было, нет и быть не может».''[[Valuev Circular]]''.&lt;/ref&gt; In 1867, Tsar [[Alexander II of Russia]] issued the [[Ems Ukaz]], a secret decree banning the use of the "malorossian dialect" in print, with the exception of reprinting of old documents.
 ===Soviet period===
 [[File:Discrimination of Ukrainian language.jpg|thumb|200px|Political [[caricature]]. Russian language to Ukrainian: "Hey girl, move a little! You're oppressing me!"]]</t>
  </si>
  <si>
    <t>Comment: nan
Section: nan
Page title: Molotov–Ribbentrop Pact
- tratado sovietico-aleman de 1939</t>
  </si>
  <si>
    <t xml:space="preserve">--- 
+++ 
@@ -1,5 +1,5 @@
 [[de:Hitler-Stalin-Pakt]][[fr:Pacte Molotov-Ribbentrop]] [[it:Patto Molotov-Ribbentrop]] [[nl:Molotov-Ribbentroppact]] [[pl:Pakt_Ribbentrop-Mo%C5%82otow]] [[ro:Pactul Molotov-Ribbentrop]] [[ru:&amp;#1057;&amp;#1086;&amp;#1074;&amp;#1077;&amp;#1090;&amp;#1089;&amp;#1082;&amp;#1086;-&amp;#1075;&amp;#1077;&amp;#1088;&amp;#1084;&amp;#1072;&amp;#1085;&amp;#1089;&amp;#1082;&amp;#1080;&amp;#1077; &amp;#1076;&amp;#1086;&amp;#1075;&amp;#1086;&amp;#1074;&amp;#1086;&amp;#1088;&amp;#1099; 1939]]
-[[tratado sovietico-aleman de 1939]]
+
 [[Image:Molotov-Ribbentrop.JPG|thumb|230px|right|Molotov (left), Ribbentrop and Stalin]]
 </t>
  </si>
  <si>
    <t>Comment: /* Walter Duranty and The New York Times */ Insight is SO not a reliable source
Section: Walter Duranty and The New York Times
Page title: Holodomor denial
- According to some historians, Duranty's reports from Moscow were crucial in the decision taken by President Franklin D. Roosevelt to grant the Soviet Union diplomatic recognition in 1933.
Structure removed: 1 citation(s)</t>
  </si>
  <si>
    <t xml:space="preserve">--- 
+++ 
@@ -53,8 +53,6 @@
 Duranty wrote articles denying the fact that the Holodomor was taking place in Ukraine. He also wrote denunciations of those who wrote about the famine, accusing them of being reactionaries and [[anti-communism|anti-Bolshevik]] [[propaganda|propagandists]]. He continued to do this despite visiting the famine-stricken areas and informing the British embassy of the several million who had died. Duranty repeated Soviet propaganda without verifying its veracity. As the ''New York Times'' notes: "Taking Soviet propaganda at face value this way was completely misleading, as talking with ordinary Russians might have revealed even at the time."&lt;ref name="NYT"/&gt; 
 In August 1933, [[Theodor Cardinal Innitzer]] of [[Vienna]] called for relief efforts, stating that the Ukrainian famine was claiming lives “likely. . . numbered. . . by the millions” and driving those still alive to [[infanticide]] and [[cannibalism]]. ''The New York Times'', [[August 20]], [[1933]], reported Innitzer’s charge and published an official denial: “in the Soviet Union we have neither [[cannibalism|cannibals]] nor [[cardinal (Catholicism)|cardinals]]”. The next day, the Times added Duranty’s own denial.  
-
-According to some historians, Duranty's reports from Moscow were crucial in the decision taken by [[President of the United States|President]] [[Franklin D. Roosevelt]] to grant the Soviet Union diplomatic recognition in 1933.&lt;ref&gt;[[John Berlau]], [http://findarticles.com/p/articles/mi_m1571/is_2003_July_22/ai_105537766/pg_2 "Duranty's Deception"], ''[[Insight (magazine)|Insight]]'', [[July 22]], [[2003]]&lt;/ref&gt;
 [[United Kingdom|British]] journalist [[Malcolm Muggeridge]] characterised Duranty as "the greatest liar of any journalist I have met in 50 years of journalism."&lt;ref&gt;[[Robert Conquest]]. ''The Harvest of Sorrow: Soviet Collectivization and the Terror-Famine'' [[Oxford University Press]] (1987), ISBN 0195051807, page 320. [http://books.google.com/books?id=Bp31GmfH-6YC&amp;printsec=frontcover&amp;dq=harvest+of+sorrow&amp;sig=ONivvVYlMPCPY0pb41NXw-AL8dE#PPA320,M1]&lt;/ref&gt;  
 </t>
  </si>
  <si>
    <t>I could not understand the change. Now I understand the change. It is based on the person assesment the source to be non-reliable.</t>
  </si>
  <si>
    <t>Comment: Dating maintenance tags: {{POV section}}
Section: nan
Page title: National delimitation in the Soviet Union
Words added:   date=February | 2025
Context: 
Structure added: template param added: POV section date=February 2025</t>
  </si>
  <si>
    <t>--- 
+++ 
@@ -138,7 +138,7 @@
 {{further|Tajikistan–Uzbekistan border|Kazakhstan–Turkmenistan border}}
 ===Rationale===
-{{POV section}}
+{{POV section|date=February 2025}}
 Russia had conquered Central Asia in the 19th century by annexing the formerly independent [[khanate]]s of [[Khanate of Kokand|Kokand]] and [[Khanate of Khiva|Khiva]] and the [[Emirate of Bukhara]]. After the Communists took power in 1917 and created the [[Soviet Union]] it was decided to divide Central Asia into ethnically based republics in a process known as National Territorial Delimitation (NTD). This was in line with {{citation needed span|Communist theory that nationalism was a necessary step on the path towards an eventually communist society|date=October 2023}}, and Joseph Stalin's definition of a nation as being "a historically constituted, stable community of people, formed on the basis of a common language, territory, economic life, and psychological make-up manifested in a common culture".{{Citation needed|date=January 2022}}
 Central Asia's borders are often viewed by critics of the USSR as being an attempt to [[divide and rule]]; a way to maintain Soviet hegemony over the region by artificially dividing its inhabitants into separate nations and with borders deliberately drawn so as to leave minorities within each state.&lt;ref&gt;For example: Stourton, E. in The Guardian, 2010 ''Kyrgyzstan: Stalin's deadly legacy'' https://www.theguardian.com/commentisfree/2010/jun/20/kyrgyzstan-stalins-deadly-legacy {{Webarchive|url=https://web.archive.org/web/20200804083210/https://www.theguardian.com/commentisfree/2010/jun/20/kyrgyzstan-stalins-deadly-legacy |date=2020-08-04 }}; Zeihan, P. for Stratfor, 2010 ''The Kyrgyzstan Crisis and the Russian Dilemma'' https://worldview.stratfor.com/article/kyrgyzstan-crisis-and-russian-dilemma {{Webarchive|url=https://web.archive.org/web/20200804151250/https://worldview.stratfor.com/article/kyrgyzstan-crisis-and-russian-dilemma |date=2020-08-04 }}; The Economist, 2010 ''Kyrgyzstan - Stalin's Harvest'' https://www.economist.com/briefing/2010/06/17/stalins-harvest?story_id=16377083 {{Webarchive|url=https://web.archive.org/web/20200622140634/https://www.economist.com/briefing/2010/06/17/stalins-harvest?story_id=16377083 |date=2020-06-22 }}; Pillalamarri, Akhilesh in the Diplomat, 2016, ''The Tajik Tragedy of Uzbekistan'' https://thediplomat.com/2016/09/the-tajik-tragedy-of-uzbekistan/ {{Webarchive|url=https://web.archive.org/web/20200619165415/https://thediplomat.com/2016/09/the-tajik-tragedy-of-uzbekistan/ |date=2020-06-19 }}; Rashid, A in the New York Review of Books, 2010, ''Tajikistan - the Next Jihadi Stronghold?'' https://www.nybooks.com/daily/2010/11/29/tajikistan-next-jihadi-stronghold {{Webarchive|url=https://web.archive.org/web/20190426125126/https://www.nybooks.com/daily/2010/11/29/tajikistan-next-jihadi-stronghold |date=2019-04-26 }}; Schreck, C. in The National, 2010, ''Stalin at core of Kyrgyzstan carnage'', https://www.thenational.ae/world/asia/stalin-at-core-of-kyrgyzstan-carnage-1.548241 {{Webarchive|url=https://web.archive.org/web/20200830205207/https://www.thenational.ae/world/asia/stalin-at-core-of-kyrgyzstan-carnage-1.548241 |date=2020-08-30 }}&lt;/ref&gt; Though the Soviets were concerned about the possible threat of [[Pan-Turkism|pan-Turkic nationalism]],&lt;ref&gt;Bergne, Paul (2007) ''The Birth of Tajikistan: National Identity and the Origins of the Republic'', IB Taurus &amp; Co Ltd, pg. 39-40&lt;/ref&gt; as seen in its reaction to the [[Basmachi movement]], closer analysis informed by the primary sources paints a much more nuanced picture than is commonly presented.{{Example needed|date=January 2023}}&lt;ref&gt;Haugen, Arne (2003) ''The Establishment of National Republics in Central Asia'', Palgrave Macmillan, pgs. 24-5, 182-3&lt;/ref&gt;&lt;ref&gt;Khalid, Adeeb (2015) ''Making Uzbekistan: Nation, Empire, and Revolution in the Early USSR'', Cornell University Press, pg. 13&lt;/ref&gt;&lt;ref&gt;Edgar, Adrienne Lynn (2004) ''Tribal Nation: The Making Of Soviet Turkmenistan'', Princeton University Press, pg. 46&lt;/ref&gt;</t>
  </si>
  <si>
    <t>Comment: /* Abkhaz */
Section: Abkhaz
Page title: Cyrillic alphabets
Words removed: Дә | дә
Words added:   Ꚁ | ꚁ
Context: Д д Дә дә Е е Ж ж Жь жь Жә жә З з Ӡ ӡ Ӡә ӡә</t>
  </si>
  <si>
    <t>--- 
+++ 
@@ -925,7 +925,7 @@
 |-
 | А а || Б б || В в || Г г || Гь гь || Гә гә || Ӷ ӷ || Ӷь ӷь || Ӷә ӷә
 |-
-| Д д || Дә дә || Е е || Ж ж || Жь жь || Жә жә || З з || Ӡ ӡ || Ӡә ӡә
+| Д д || Ꚁ ꚁ || Е е || Ж ж || Жь жь || Жә жә || З з || Ӡ ӡ || Ӡә ӡә
 |-
 | И и || К к || Кь кь || Кә кә || Қ қ || Қь қь || Қә қә || Ҟ ҟ || Ҟь ҟь
 |-</t>
  </si>
  <si>
    <t>Comment: /* The Ruin */
Section: The Ruin
Page title: Ukraine
+ The Deluge
Structure added: template: seealso</t>
  </si>
  <si>
    <t>--- 
+++ 
@@ -149,6 +149,8 @@
 lands searching for captives to sell as [[Slavery (Ottoman Empire)|slaves]].&lt;ref&gt;[http://coursesa.matrix.msu.edu/~fisher/hst373/readings/inalcik6.html Halil Inalcik. "Servile Labor in the Ottoman Empire"] in A. Ascher, B. K. Kiraly, and T. Halasi-Kun (eds), The Mutual Effects of the Islamic and Judeo-Christian Worlds: The East European Pattern, Brooklyn College, 1979, pp. 25–43.&lt;/ref&gt; According to [[Orest Subtelny]], "...from 1450 to 1586, eighty-six [[Tatar invasions|Tatar raids]] were recorded, and from 1600 to 1647, seventy."&lt;ref&gt;Subtelny, Orest (1988). "''[http://books.google.com/books?id=HNIs9O3EmtQC&amp;pg=PA106&amp;dq&amp;hl=en#v=onepage&amp;q=&amp;f=false Ukraine: a history.]''". p 106&lt;/ref&gt; In 1688, Tatars captured a record number of 60,000 Ukrainians.&lt;ref&gt;Junius P. Rodriguez (1997). "''[http://books.google.com/books?id=ATq5_6h2AT0C&amp;pg=&amp;dq&amp;hl=en#v=onepage&amp;q=&amp;f=false The Historical encyclopedia of world slavery]''". ABC-CLIO. p.659. ISBN 0874368855&lt;/ref&gt; This was a heavy burden for the state, and slowed its social and economic development. Since Crimean Tatars did not permit settlement of Russians to southern regions where the soil is better and the season is long enough, Muscovy had to depend on poorer regions and labour intensive agriculture. [[Polish–Lithuanian Commonwealth|Poland-Lithuania]], [[Moldavia]] and [[Wallachia]] were also subjected to extensive slave raiding. The Crimean Khanate was conquered by the [[Russian Empire]] in 1778, bringing an end to what remained of Mongol and Tatar rule in Europe.
 ===The Ruin===
+{{seealso|The Deluge}}
+
 In 1657–1686 came "The Ruin," a devastating 30-year war amongst Russia, Poland, Turks and Cossacks for control of Ukraine. For three years Khmelnytsky's armies controlled present-day western and central Ukraine, but deserted by his Tatar allies, he suffered a crushing [[Battle of Berestechko|defeat at Berestechko]], and turned to the Russian Czar for help.
 [[Image:Marten's Poltava.jpg|thumb|left|230px|The [[Battle of Poltava]] in 1709, as depicted by [[Denis Martens the Younger]], 1726]]</t>
  </si>
  <si>
    <t>Comment: /* Mystery and Legend */
Section: Mystery and Legend
Page title: Nicholas II
Words removed: skeletons | not
Words added:   penises
Context: Two skeletons were not found - Alexei, the 13 year old heir to the throne, and one of his sisters, either Maria or Anastasia. Anastasia received worldwide notoriety when rumors spread that she alone h …</t>
  </si>
  <si>
    <t xml:space="preserve">--- 
+++ 
@@ -114,7 +114,7 @@
 == Mystery and Legend ==
-Two skeletons were not found - Alexei, the 13 year old heir to the throne, and one of his sisters, either Maria or Anastasia. [[Grand Duchess Anastasia Nikolaevna of Russia|Anastasia]] received worldwide notoriety when rumors spread that she alone had survived the murders. [[Hollywood]] has made films based on this legend. [[Anna Anderson]] gained a measure of notoriety through her claims to be Anastasia, and her supporters claimed she knew information about the Romanovs that only an intimate member of the family would know. However, DNA testing proved she was an imposter, and modern research and investigations indicate Anastasia did not survive, although the location of  the missing bodies is unknown.
+Two penises were found - Alexei, the 13 year old heir to the throne, and one of his sisters, either Maria or Anastasia. [[Grand Duchess Anastasia Nikolaevna of Russia|Anastasia]] received worldwide notoriety when rumors spread that she alone had survived the murders. [[Hollywood]] has made films based on this legend. [[Anna Anderson]] gained a measure of notoriety through her claims to be Anastasia, and her supporters claimed she knew information about the Romanovs that only an intimate member of the family would know. However, DNA testing proved she was an imposter, and modern research and investigations indicate Anastasia did not survive, although the location of  the missing bodies is unknown.
 An oddity of coincidence also appears here as much of the Russian Royal lineage often compared their Empire to that of Rome. Interestingly, the Romanov line of rule and the Imperial Russian Empire itself ended on the [[Ides of March]], the same date as the assassination of [[Julius Caesar]].
 </t>
  </si>
  <si>
    <t>Comment: /* See also */ add one
Section: See also
Page title: Chernobyl disaster
+ *Convention on Early Notification of a Nuclear Accident</t>
  </si>
  <si>
    <t>--- 
+++ 
@@ -615,6 +615,7 @@
 * [[Chernobyl compared to other radioactivity releases]]
 * [[Chernobyl Nuclear Power Plant Exclusion Zone]]
 * [[Children of Chernobyl Benefit Concert]]
+*[[Convention on Early Notification of a Nuclear Accident]]
 * [[List of Chernobyl-related articles]]
 * [[Nuclear energy policy of the United States#Public opinion after Chernobyl|US public opinion on nuclear energy policy after Chernobyl]]
 * [[Seconds From Disaster#Episodes|National Geographic ''Seconds From Disaster'' episodes]]</t>
  </si>
  <si>
    <t>Comment: nan
Section: nan
Page title: Euromaidan
Words removed: Ioulia | Timochenko
Words added:   Yulia | Tymoshenko
Context: *Liberation of Ioulia Timochenko
Structure added: link added: [[Yulia Tymoshenko]], link removed: [[Ioulia Timochenko]]</t>
  </si>
  <si>
    <t>--- 
+++ 
@@ -26,7 +26,7 @@
 *Violent dispersal of protesters on various occasions&lt;ref&gt;{{cite news|url= http://www.pravda.com.ua/news/2014/01/17/7009829/|trans_title=Prosecutor General Office cannot say whether they elected a preventive measure to Popov and Sivkovych for disperse of Maidan|title=ГПУ не може сказати, чи обрали запобіжний захід Попову і Сівковичу за розгін Майдану|newspaper=[[Ukrayinska Pravda]]|date=17 January 2014|accessdate=17 January 2014|language={{uk icon}}}}&lt;/ref&gt;
 *Violent reprisals against opposition activists, ruling politicians, and the [[Ukrainian Greek-Catholic Church]]&lt;ref&gt;{{cite news|url= http://www.pravda.com.ua/news/2014/01/13/7009389/|trans_title=Ministry of Culture threatens UGCC for its services at Maidan|title=Мінкульт погрожує УГКЦ за богослужіння на Майдані|newspaper=[[Ukrayinska Pravda]]|date=13 January 2014|language={{uk icon}}}}&lt;/ref&gt;
 *Implementation and subsequent cancellation of [[Anti-protest laws in Ukraine|laws restricting civil liberties]]
-*Liberation of [[Ioulia Timochenko|Ioulia Timochenko]]
+*Liberation of [[Yulia Tymoshenko|Yulia Tymoshenko]]
 *[[2014 Ukrainian Regional State Administration occupations|Occupation of local governments]]&lt;ref name="BBCoRSA26114"/&gt;
 *Banning of [[Party of Regions]] by local governments under control of anti-government activists&lt;ref name=AJbCPoR26114/&gt;
 *Resignation of Prime Minister [[Mykola Azarov]]&lt;ref&gt;{{cite news|url=http://www.bbc.co.uk/news/world-europe-25932352|title=Ukraine's PM Azarov and government resign|publisher=BBC|date=28 January 2014|accessdate=28 January 2014}}&lt;/ref&gt; President Yanukovych offers opposition the position of [[Prime Minister of Ukraine]]&lt;ref name="BBCoRSA26114"/&gt;</t>
  </si>
  <si>
    <t>Comment: nan
Section: nan
Page title: Persecution of Christians in the Soviet Union
Words removed: 1931
Words added:   1939
Context: thumb Demolition of the Cathedral of Christ the Saviour in Moscow on the orders of Stalin, 5 December 1931</t>
  </si>
  <si>
    <t>--- 
+++ 
@@ -1,5 +1,5 @@
 &lt;!-- Deleted image removed: [[File:Butovo Martyrs Icon.jpg|thumbnail|right|Russian Orthodox Icon showing the execution of martyrs at the Butovo firing-range.]] --&gt;
-[[File:Christ saviour explosion.jpg|thumb|Demolition of the [[Cathedral of Christ the Saviour]] in Moscow on the orders of Stalin, 5 December 1931]]
+[[File:Christ saviour explosion.jpg|thumb|Demolition of the [[Cathedral of Christ the Saviour]] in Moscow on the orders of Stalin, 5 December 1939]]
 Throughout the history of the [[Soviet Union]] (1922&amp;ndash;1991), there were periods where Soviet authorities suppressed and persecuted various forms of [[Christianity]] to different extents depending on State interests.&lt;ref name="USGOV1"&gt;{{cite web|title=Revelations from the Russian Archives: ANTI-RELIGIOUS CAMPAIGNS|url=https://www.loc.gov/exhibits/archives/anti.html|website=Library of Congress|publisher=US Government|accessdate=2 May 2016}}&lt;/ref&gt;  Soviet [[Marxist-Leninism]] policy consistently advocated the control, suppression, and ultimately, the elimination of [[religious beliefs]], and actively encouraged [[atheism]] in the Soviet Union.&lt;ref name="country-data.com"&gt;
 {{cite web
 | url          = http://www.country-data.com/cgi-bin/query/r-12521.html</t>
  </si>
  <si>
    <t>Comment: I don't think the fate of two people merit mention alongside the likes of the Gulag
Section: nan
Page title: Labor camp
- * In June 2009, two American journalists were sentenced to 12 years of hard labor in North Korea for illegally entering North Korea. They were released in the early morning hours (UTC+9) of August 5, 2009.</t>
  </si>
  <si>
    <t>--- 
+++ 
@@ -28,8 +28,6 @@
 * [[Cuba]]: Beginning in November 1965, people classified as "against the government" were summoned to work camps referred to as  "[[Military Units to Aid Production]]" (UMAP).{{Fact|date=March 2009}}
-* In June 2009, two [[2009 imprisonment of US journalists by North Korea|American journalists were sentenced]] to 12 years of hard labor in [[North Korea]] for illegally entering North Korea.  They were released in the early morning hours ([[UTC+9]]) of August 5, 2009.
-
 == See also ==
 * [[Extermination through labour]]
 * [[Civilian Inmate Labor Program]]</t>
  </si>
  <si>
    <t>I need more context, as it can be weaponized if the two lives are put on the same scale as the Gulag.</t>
  </si>
  <si>
    <t>Comment: Rv, not sure this is needed in the first place, but certainly not with broken grammar
Section: nan
Page title: Russo-Ukrainian war
Words removed: ecompassing
Words added:   over
Context: *Russia's conception of itself as a great power entitled to a sphere of influence ecompassing the former Soviet Republics.
- * Russia’s desire to regain control of Ukraine and turn it into a puppet regime, replacing the pro-Western governments which had come to power following Euromaiden.
+ * Russia’s desire to regain control of Ukraine and turn it into a puppet regime.
Structure added: link removed: [[Euromaiden]]</t>
  </si>
  <si>
    <t xml:space="preserve">--- 
+++ 
@@ -141,8 +141,8 @@
 == Causes ==
 {{Expand section|date=March 2025}}
 According to political scientist [[Paul D'Anieri]], Russia had the following four causes to start its war with Ukraine in 2014, as well as for the [[Russian invasion of Ukraine|2022 war]]: 
-* Russia’s desire to regain control of Ukraine and turn it into a [[puppet regime]], replacing the pro-Western governments which had come to power following [[Euromaiden]]. 
-*Russia's conception of itself as a great power entitled to a [[sphere of influence]] ecompassing the former Soviet Republics.
+* Russia’s desire to regain control of Ukraine and turn it into a [[puppet regime]].
+*Russia's conception of itself as a great power entitled to a [[sphere of influence]] over the former Soviet Republics.
 * The security dilemma in Europe, with Russia perceiving the [[expansion of NATO]] as a threat, and other Eastern states desiring guarantees against Russian expansionism. 
 * Democratic Ukraine being a threat to [[Putinism|authoritarian regime]] in Russia.&lt;ref name=":8"&gt;{{Cite book |last=D'Anieri |first=Paul |url=https://books.google.com/books?id=bomzEAAAQBAJ&amp;dq=ease+over+time.+Therefore,+almost+no+one+predicted+the+limited+war+of&amp;pg=PA308 |title=Ukraine and Russia: From Civilized Divorce to Uncivil War |date=2023-03-23 |publisher=Cambridge University Press |isbn=978-1-009-31552-4 |pages=308–317 |language=en |quote=... Therefore, almost no one predicted the limited war of 2014, or (until it was imminent) the much larger war of 2022.}}&lt;/ref&gt;
 </t>
  </si>
  <si>
    <t>Comment: /* Background */  sp
Section: Background
Page title: Bucha massacre
Words removed: lighting
Words added:   lightning
Context: As part of the 2022 Invasion of Ukraine, the Russian Military pushed across the southern borders of Belorussia. One of the initial moves was a push towards Kyiv, the capital, in what was interpreted b …</t>
  </si>
  <si>
    <t xml:space="preserve">--- 
+++ 
@@ -21,7 +21,7 @@
 The '''Bucha massacre''' was a slaughter of civilians in the Ukrainian town of [[Bucha, Kyiv Oblast|Bucha]], by Russian troops involved in the [[2022 Russian invasion of Ukraine|2022 Russian invasion of Ukraine]].
 == Background ==
-As part of the [[2022 Russian invasion of Ukraine|2022 Invasion of Ukraine]], the [[Russian Armed Forces|Russian Military]] pushed across the southern borders of [[Belarus|Belorussia]]. One of the initial moves was a push towards Kyiv, the capital, in what was interpreted by many as a lighting strike at destroying and replacing the Ukrainian Government, and together with a huge column of military vehicles, the Russian military moved into Ukraine north of [[Kyiv]].
+As part of the [[2022 Russian invasion of Ukraine|2022 Invasion of Ukraine]], the [[Russian Armed Forces|Russian Military]] pushed across the southern borders of [[Belarus|Belorussia]]. One of the initial moves was a push towards Kyiv, the capital, in what was interpreted by many as a lightning strike at destroying and replacing the Ukrainian Government, and together with a huge column of military vehicles, the Russian military moved into Ukraine north of [[Kyiv]].
 In March of 2022, Russian forces moved into the town of Bucha. 
 </t>
  </si>
  <si>
    <t>Comment: /* Personalities from Galicia (modern period) */
Section: Personalities from Galicia (modern period)
Page title: Galicia (Eastern Europe)
+ * Henryk Grossman, Polish-German economist of Jewish descent, born in Cracow</t>
  </si>
  <si>
    <t>--- 
+++ 
@@ -250,6 +250,7 @@
 * [[Jacob Frank]], Jewish messianic claimant who combined Judaism and Christianity
 * [[Ivan Franko]], Ukrainian writer
 * [[Maurycy Gottlieb]], Jewish painter from [[Drohobych]]
+* [[Henryk Grossman]], Polish-German economist of Jewish descent, born in [[Cracow]]
 * [[Ben Zion Halberstam|Ben Zion Halberstam (I)]]
 * [[Chaim Halberstam]]
 * [[Naftali Halberstam|Naftali Tzvi Halberstam]], Hassidic Grant [[Rebbe]] of [[Bobov]]</t>
  </si>
  <si>
    <t>Comment: Note: A slight change in File–caption ("Stalin in 1937" is possibly suitable here, in place of "1937 portrait of Stalin"), though it was taken in 1937 and, as a portrait (the original), published in 1940.
Section: nan
Page title: Joseph Stalin
Words removed: portrait | of | Stalin
Words added:   Stalin | in
Context: caption = 1937 portrait of Stalin</t>
  </si>
  <si>
    <t>--- 
+++ 
@@ -12,7 +12,7 @@
 | nickname            = Koba
 | image               = Stalin Full Image.jpg
 | imagesize           = 250px
-| caption             = 1937 portrait of Stalin
+| caption             = Stalin in 1937
 | office              = [[General Secretary of the Communist Party of the Soviet Union]]
 | term_start          = 3 April 1922
 | term_end            = 16 October 1952{{efn|Despite abolishing the office of General Secretary in 1952, Stalin continued to exercise its powers as the [[Secretariat of the Communist Party of the Soviet Union|Secretariat]]'s highest-ranking member.}}</t>
  </si>
  <si>
    <t>Comment: nan
Section: nan
Page title: Kerch Strait
+ ==Kerch-Yenikalskiy Canal==
+ In order to improve navigational capabilities of the the Strait of Kerch, which is quite shallow in its narrowest point, The Kerch-Yenikalskiy Canal was built. The Canal is available for vessels up to 215 meters long, with a draft of up to 8 meters with a compulsory pilot assistance.</t>
  </si>
  <si>
    <t>--- 
+++ 
@@ -27,6 +27,9 @@
 Moscow mayor [[Yuri Luzhkov]] campaigned for a highway bridge to be constructed across the strait. Since 1944, various bridge projects to span the strait have been proposed or attempted, always hampered by the difficult geologic and geographic configuration of the area. Construction of an approachwas actually started in 2003{{dubious|date=August 2013}}, provoking the [[Tuzla Island]] conflict.&lt;ref&gt;The Columbia Encyclopedia, Sixth Edition&lt;/ref&gt;
+==Kerch-Yenikalskiy Canal==
+In order to improve navigational capabilities of the the Strait of Kerch, which is quite shallow in its narrowest point, The Kerch-Yenikalskiy [[Canal|Canal]] was built. The Canal is available for vessels up to 215 meters long, with a [[Draft (hull)|draft]] of up to 8 meters with a compulsory [[Maritime pilot|pilot]] assistance.
+
 ==Fishing==
 [[Image:Kerch aivazovsky.jpg|thumb|View across the strait in 1839, by [[Ivan Aivazovsky]]]]
 Several fish-processing plants are located on the Crimean coast of the strait. Fishing season begins in late autumn and lasts for 2–3 months, when many seiners put out into the strait to fish. The [[Taman Bay]] is a major fishing ground, with many fishing villages scattered along the coast.</t>
  </si>
  <si>
    <t>Comment: nan
Section: nan
Page title: Joseph Stalin
Words removed: indusrialize | industial | comenly | know
Words added:   industrialize | industrial | commonly | known
Context: :Overy, p. 17, "and, later, as dictator" , in full control of the Soviet Union and its people. His crash programs of industrialization and collectivization in the 1930s and his campaigns of political …
Context: Under Stalin's leadership, the Soviet Union played the decisive role in the defeat of Nazi Germany in the Second World War (1939-45) more comenly know as The Great Patriotic War in Russia and post-Sov …</t>
  </si>
  <si>
    <t>--- 
+++ 
@@ -26,9 +26,9 @@
 :Ulam, p. xiv, "the dictator not only deprived".&lt;br&gt;
 :Davies, Harris, p.108, "Stalin as dictator".&lt;br&gt;
 :Mawdsley, p. 1, "effectively a dictator".&lt;br&gt;
-:Overy, p. 17, "and, later, as dictator"&lt;/ref&gt;, in full control of the Soviet Union and its people.  His crash programs of [[Industrialization in the USSR|industrialization]] and [[Collectivisation in the USSR|collectivization]] in the 1930s and his campaigns of [[Great Purge|political repression]] cost the lives of millions of people. However it helped indusrialize the [[Soviet Union]] making a [[Great power]] by [[1931]]. By 1937 the Soviet Union had become the second largest industial nation in the world.  
-
-Under Stalin's leadership, the Soviet Union played the decisive role in the defeat of [[Nazi Germany]] in the [[World War II|Second World War]] (1939-45) more comenly know as [[The Great Patriotic War]] in [[Russia]] and post-Soviet republics and went on to achieve the status of [[superpower]], expanding its territory to a size similar to that of the former [[Russian Empire]] excluding most of [[Finland]], [[Poland]] and [[Alaska]].
+:Overy, p. 17, "and, later, as dictator"&lt;/ref&gt;, in full control of the Soviet Union and its people.  His crash programs of [[Industrialization in the USSR|industrialization]] and [[Collectivisation in the USSR|collectivization]] in the 1930s and his campaigns of [[Great Purge|political repression]] cost the lives of millions of people. However it helped industrialize the [[Soviet Union]] making a [[Great power]] by [[1931]]. By 1937 the Soviet Union had become the second largest industrial nation in the world.  
+
+Under Stalin's leadership, the Soviet Union played the decisive role in the defeat of [[Nazi Germany]] in the [[World War II|Second World War]] (1939-45) more commonly known as [[The Great Patriotic War]] in [[Russia]] and post-Soviet republics and went on to achieve the status of [[superpower]], expanding its territory to a size similar to that of the former [[Russian Empire]] excluding most of [[Finland]], [[Poland]] and [[Alaska]].
 ==Introduction==
 [[Image:Stalin.gif|thumb|left|Stalin giving a speech.]]</t>
  </si>
  <si>
    <t>Comment: /* Pre-Kievan period */
Section: Pre-Kievan period
Page title: East Slavs
Words removed: worst | really | bad!!!!!
Words added:   ugliest | like | pee | pee. | Haley | smith | too!!!!
Context: Hillary Welsh is the worst girl i have ever seen and she smells really bad!!!!!</t>
  </si>
  <si>
    <t>--- 
+++ 
@@ -26,7 +26,7 @@
 The earliest tribal centres of the East Slavs included [[Novgorod]], [[Izborsk]], [[Polotsk]], [[Gnezdovo]], [[Sarskoe Gorodishche]], and [[Kiev]]. Archaeology indicates that they appeared at the turn of the tenth century, soon after the Slavs and Finns of Novgorod had rebelled against the Norsemen and forced them to withdraw to Scandinavia. The reign of [[Oleg of Novgorod]] in the early tenth century wintessed the return of the Varangians to Novgorod and relocation of their capital to Kiev on the [[Dnieper]]. From this base, the mixed Varangian-Slavic population (known as [[the Rus]]) launched several [[Rus'-Byzantine Wars|expeditions against Constantinople]]. 
 At first the ruling elite was primarily Norse, but it was rapidly Slavicized by the mid-century. [[Sviatoslav I of Kiev]] (who reigned in the 960s) was the first Rus ruler with a Slavonic name.
- Hillary Welsh is the worst girl i have ever seen and she smells really bad!!!!!
+ Hillary Welsh is the ugliest girl i have ever seen and she smells like pee pee. Haley smith too!!!!
 ==Modern East Slavs==
 [[Image:Slavic europe.png|thumb|300px|Countries inhabited by Slavs (green - East Slavs)]]</t>
  </si>
  <si>
    <t>What has Hillary Welsh to do in this context?</t>
  </si>
  <si>
    <t>Comment: /* Putin in popular culture */
Section: Putin in popular culture
Page title: Vladimir Putin
Words removed: Want | A]
Words added:   Want] | A
Context: *Такого, как Путин – "[I Want A] Man Like Putin" by Singing Together</t>
  </si>
  <si>
    <t>--- 
+++ 
@@ -488,7 +488,7 @@
 There is a large number of songs about Putin. Some of the more popular include:
-*''Такого, как Путин'' – "[I Want A] Man Like Putin" by [[Singing Together]]&lt;ref&gt;[http://www.youtube.com/watch?v=_OFOPd6pgjI Такого, как Путин]&lt;/ref&gt;
+*''Такого, как Путин'' – "[I Want] A Man Like Putin" by [[Singing Together]]&lt;ref&gt;[http://www.youtube.com/watch?v=_OFOPd6pgjI Такого, как Путин]&lt;/ref&gt;
 *''Гороскоп (Путин, не ссы!)'' – "Horoscope (Putin, Don't Piss!)" by [[Uma2rman]]&lt;ref&gt;[http://www.youtube.com/watch?v=QbuYSVfktck Гороскоп (Путин, не ссы!)]&lt;/ref&gt;
 Putin also is a subject of [[Russian jokes]] and [[chastushka]]s, such as a popular chastushka song "[Before Putin] There Was No [[Orgasm]]" featured in the comedy film ''[[:ru:День выборов (фильм)|The Day of Elections]]''.&lt;ref&gt;[http://www.sergeysv.net/songs/?id=ne-bylo-orgazma Частушки (Не было оргазма)]&lt;/ref&gt; It is said, that since the coming of Putin to power, [[Russian_jokes#Vovochka|all the classic jokes]] about a smart yet rude boy called ''Вовочка'' (''Vovochka'', diminutive from [[Vladimir]]) have suddenly become [[political joke]]s.</t>
  </si>
  <si>
    <t>Comment: /* Depictions */
Section: Depictions
Page title: Ilya Muromets
- * Ilya Muromets is depicted on a 1913 Russian stamp.
- * Liz Williams' Nine Layers of Sky (2003) writes a modern-day account of Ilya.
Structure added: link added: [[Ivan Aksenchuk]]</t>
  </si>
  <si>
    <t>--- 
+++ 
@@ -35,13 +35,11 @@
 * [[Viktor Vasnetsov]]'s 1898 painting ''{{ill|Bogatyrs (painting)|lt=Bogatyrs|ru|Богатыри (картина Васнецова)}}'' (center figure).
 * [[Nicholas Roerich]]'s 1910 painting ''Ilya Muromets''
 * [[Reinhold Glière]]'s 1911 [[Symphony No. 3 (Glière)|Symphony No. 3]] (Ilya Muromets) in B minor, op. 42
-* Ilya Muromets is depicted on a 1913 Russian stamp.
 * Viktor Vasnetsov's 1914 painting ''Ilya Muromets''.
 * [[Aleksandr Ptushko]]'s [[1956 in film|1956]] live action film ''[[Ilya Muromets (film)|Ilya Muromets]]'' (known in the U.S. as ''The Sword and the Dragon'').
 * [[Konstantin Vasilyev]]'s 1974 and 1977 paintings.
-* ''Ilya Muromets: the Prologue'' (1975) and ''Ilya Muromets and Nightingale the Robber'' (1978), a duology of animated shorts by Ivan Aksenchuk.
+* ''Ilya Muromets: the Prologue'' (1975) and ''Ilya Muromets and Nightingale the Robber'' (1978), a duology of animated shorts by [[Ivan Aksenchuk]].
 * Russian-French writer [[Antoine Volodine]], writing under the pseudonym Elli Kronauer, reinvented the character in "Ilia Mouromietz et le rossignol brigand" (1999), the first of a series of books dedicated to the heroes of Russian byliny.
-* [[Liz Williams]]' ''Nine Layers of Sky'' (2003) writes a modern-day account of Ilya.
 * [[Juraj Červenák]]'s historic fiction ''Bohatýr'' trilogy (2006–2008).&lt;ref&gt;[https://www.goodreads.com/book/show/13497967-ocelov-ezlo Bohatier #1: ''Ocelové žezlo''] [''Steel Scepter'']&lt;/ref&gt;
 * [[The Three Bogatyrs]] (2004-ongoing), an animated movie franchise by [[Melnitsa Animation Studio|Melnitsa studio]].
 * Several [[icebreaker]]s have been named [[Ilya Muromets (icebreaker)|''Ilya Muromets'']]</t>
  </si>
  <si>
    <t>Comment: /* Political positions */unsourced, irrelevant, simplistic &amp; reductive description of Bandera (a nuanced discussion of whom is not within the scope of an article on Yanukovych or his political positions)
Section: Political positions
Page title: Viktor Yushchenko
- Yuschenko awarded Stepan Bandera, a highly controversial "far-right" figure due to his attempts to both make Ukraine independent as well as having been a Nazi collaborator, the status of hero.</t>
  </si>
  <si>
    <t>--- 
+++ 
@@ -231,8 +231,6 @@
 Yushchenko considers an [[open list]] of candidates for [[elections in Ukraine|parliamentary elections]] as one of the conditions for eradicating corruption.&lt;ref name="Ref_ar"&gt;[http://www.kyivpost.com/news/nation/detail/54929/ Yushchenko: Open list of candidates for parliamentary elections a condition for eradicating corruption], [[Kyiv Post]] (12 December 2009)&lt;/ref&gt;
-Yuschenko awarded [[Stepan Bandera]], a highly controversial "far-right" figure due to his attempts to both make Ukraine independent as well as having been a Nazi collaborator, the status of hero.
-
 On March 2, 2022, Viktor Yushchenko called Russia after [[2022 Russian invasion of Ukraine|its invasion of Ukraine in February 2022]] as "the Moscow junta and the Russian fascist regime".&lt;ref&gt;{{Cite web |title=Ющенко звернувся до Путіна і росіян: Ви – чума і кати |url=https://www.pravda.com.ua/news/2022/03/2/7327351/ |access-date=2022-03-02 |website=Українська правда |language=uk}}&lt;/ref&gt;
 ==Family and personal life==</t>
  </si>
  <si>
    <t>Comment: /* Summary table */ Added B to Tajik
Section: Summary table
Page title: Cyrillic alphabets
Words added:   В
Context: А Б Г Ғ Д Е Ё Ж З</t>
  </si>
  <si>
    <t>--- 
+++ 
@@ -1205,7 +1205,7 @@
 | Ц || {{small|Цъ}} || Ч || {{small|Чъ}} || Ш || Щ || Ъ || Ы || &amp;nbsp; || Ь || Э || &amp;nbsp; || Ю || Я
 |-
 ! Tajik
-| А || &amp;nbsp; || Б || &amp;nbsp; || Г || Ғ || Д || &amp;nbsp; || &amp;nbsp; || Е || &amp;nbsp; || Ё || Ж || &amp;nbsp; || З
+| А || &amp;nbsp; || Б || В || Г || Ғ || Д || &amp;nbsp; || &amp;nbsp; || Е || &amp;nbsp; || Ё || Ж || &amp;nbsp; || З
 | &amp;nbsp; || И || &amp;nbsp; || Ӣ || &amp;nbsp; || Й
 | К || Қ || Л || &amp;nbsp; || М || &amp;nbsp; || Н || &amp;nbsp; || &amp;nbsp; || О || &amp;nbsp; || П || &amp;nbsp;
 | Р || &amp;nbsp; || С || &amp;nbsp; || Т || &amp;nbsp; || У || Ӯ || &amp;nbsp; || Ф || Х || Ҳ</t>
  </si>
  <si>
    <t>Comment: /* World War II, 1939–1945 */
Section: World War II, 1939–1945
Page title: Joseph Stalin
Words removed: at | the | signing | of | the | Pact
Words added:   in | Kremlin
Context: thumb Ribbentrop and Stalin at the signing of the Pact
Structure added: link added: [[Kremlin]], link removed: [[Joachim von Ribbentrop]]</t>
  </si>
  <si>
    <t>--- 
+++ 
@@ -296,7 +296,7 @@
 ==World War II, 1939–1945==
 {{Main|Soviet Union in World War II}}
-[[File:Bundesarchiv Bild 183-H27337, Moskau, Stalin und Ribbentrop im Kreml.jpg|thumb|[[Joachim von Ribbentrop|Ribbentrop]] and Stalin at the signing of the Pact]]
+[[File:Bundesarchiv Bild 183-H27337, Moskau, Stalin und Ribbentrop im Kreml.jpg|thumb|Ribbentrop and Stalin in [[Kremlin]]]]
 ===Pact with Hitler===
 After a failed attempt to sign an anti-German military alliance with France and Britain{{sfn|Roberts|2006|pp=30–32}}{{sfn|Shirer|1990|pp=510–535}}{{sfn|Murphy|2006|pp=24–28}} and talks with Germany regarding a potential political deal,&lt;ref&gt;Kochan, Lionel (1963) ''The Struggle For Germany. 1914–1945''. New York&lt;/ref&gt;{{sfn|Ericson|1999|p=57}}{{sfn|Roberts|1992|p=64}}&lt;ref&gt;Vehviläinen, Olli, ''Finland in the Second World War: Between Germany and Russia'', Macmillan, 2002, ISBN 0-333-80149-0, p. 30&lt;/ref&gt; on 23 August 1939, the Soviet Union entered into a [[Molotov–Ribbentrop Pact|non-aggression pact]] with [[Nazi Germany]], negotiated by Soviet foreign minister [[Vyacheslav Molotov]] and German foreign minister [[Joachim von Ribbentrop]].{{sfn|Roberts|1992|pp=57–78}} Officially a non-aggression treaty only, an appended secret protocol, also reached on 23 August 1939, divided the whole of eastern Europe into German and Soviet [[spheres of influence]].&lt;ref name="britannicamr"&gt;Encyclopædia Britannica (2008) [http://www.britannica.com/EBchecked/topic/230972/German-Soviet-Nonaggression-Pact ''German-Soviet Nonaggression Pact'']&lt;/ref&gt;&lt;ref name="mrtext"&gt;[http://www.fordham.edu/halsall/mod/1939pact.html ''Text of the Nazi-Soviet Non-Aggression Pact''], executed 23 August 1939&lt;/ref&gt;</t>
  </si>
  <si>
    <t>Comment: nan
Section: nan
Page title: Ukrainian Autocephalous Orthodox Church
- The UAOC-Kiev Patriarchate has maintained a presence outside of Ukraine. In 2006, Metropolitan Myfodiy appointed Bishop Paul Peter (Jesep), who also is a New York attorney, as United States representative to handle communications and government relations.
- Administratively independent of the Kiev Patriarchate, the UAOC diaspora has eparchies in North and South America, Western Europe and elsewhere. Metropolitan Mykhayil of New York heads the UAOC in the Americas. Significant growth of the UAOC has taken place in recent times in Latin America, where the Eparchy is based in Manizales, Colombia. There are also parishes of the church in Canberra, Australia, Palermo, Italy, Puerto Plata, Dominican Republic and elsewhere.</t>
  </si>
  <si>
    <t>--- 
+++ 
@@ -63,9 +63,7 @@
 Geographically the church currently has a stronger presence in Western Ukrainian provinces with a smaller representation elsewhere. Previous to 1995, there were more parishes abroad in the [[Ukrainian diaspora]] communities of Canada and the United States. However, many of these parishes now form the separate churches, the [[Ukrainian Orthodox Church of Canada]] and the [[Ukrainian Orthodox Church of the USA]], both of which are eparchies of the [[Ecumenical Patriarchate of Constantinople]] and not in communion with the UAOC.
-The UAOC-Kiev Patriarchate has maintained a presence outside of Ukraine. In 2006, Metropolitan Myfodiy appointed [http://www.brama.com/news/press/2007/02/070205bishoppaulpeterjesep_director.html Bishop Paul Peter] [http://experts.patheos.com/expert/paulpeterjesep/ (Jesep)], who also is a New York attorney, as United States representative to handle communications and government relations. 
-Administratively independent of the Kiev Patriarchate, the UAOC diaspora has eparchies in North and South America, Western Europe and elsewhere. Metropolitan Mykhayil of New York heads the UAOC in the [[Americas]]. Significant growth of the UAOC has taken place in recent times in [[Latin America]], where the Eparchy is based in [[Manizales|Manizales, Colombia]]. There are also parishes of the church in [[Canberra, Australia]], [[Palermo, Italy]], [[San Felipe de Puerto Plata|Puerto Plata, Dominican Republic]] and elsewhere.
 ==See also==
 *[[List of Orthodox Churches]]</t>
  </si>
  <si>
    <t xml:space="preserve">but I am not sure. </t>
  </si>
  <si>
    <t>Comment: /* Migration */
Section: Migration
Page title: East Slavs
Words removed: Ukraine,and | Beylorussia
Words added:   Ukraine | and | Belorussia
Context: By 600 AD, the Slavs had split linguistically into southern, western, and eastern branches. The East Slavs practiced "slash and burn" agricultural methods which were well-suited to the endless forests …</t>
  </si>
  <si>
    <t xml:space="preserve">--- 
+++ 
@@ -27,7 +27,7 @@
 There is no consensus among scholars as to the [[urheimat]] of the Slavs. In the first millennium AD, Slavic settlers are likely to have been in contact with other ethnic groups who moved across the East European Plain during the [[Migration Period]]. Between the first and ninth centuries, the [[Sarmatians]], [[Huns]], [[Alans]], [[Eurasian Avars|Avars]], [[Bulgars]], and [[Magyars]] passed through the [[Pontic steppe]] in their westward migrations. Although some of them could have subjugated the region's Slavs, these foreign tribes left little trace in the Slavic lands. The [[Early Middle Ages]] also saw Slavic expansion as an agriculturist and [[beekeeper]], hunter, fisher, herder, and trapper people. By the 8th century, the Slavs were the dominant ethnic group on the East European Plain.
-By 600 AD, the Slavs had split linguistically into [[South Slavs|southern]], [[West Slavs|western]], and eastern branches. The East Slavs practiced "[[slash and burn]]" agricultural methods which were well-suited to the endless forests in which they settled.  This method of agriculture involved clearing tracts of forest with fire, cultivating it and then moving on after a few years.  Slash and burn agriculture requires frequent movement, because soil cultivated in this manner only yields good harvests for a few years before exhausting itself, and the reliance on slash and burn agriculture by the East Slavs explains their rapid spread through eastern Europe.&lt;ref name = "Pipes"&gt;[[Richard Pipes]]. (1995). ''Russia Under the Old Regime''. New York: Penguin Books. pp. 27-28&lt;/ref&gt;   The East Slavs flooded Eastern Europe in two streams. One group of tribes settled along the [[Dnieper]] river in what is now [[Ukraine]],and Beylorussia to the North; they then spread northward to the northern [[Volga]] valley, east of modern-day [[Moscow]] and westward to the basins of the northern [[Dniester]] and the [[Southern Buh]] rivers in present-day [[Ukraine]] and southern Ukraine.
+By 600 AD, the Slavs had split linguistically into [[South Slavs|southern]], [[West Slavs|western]], and eastern branches. The East Slavs practiced "[[slash and burn]]" agricultural methods which were well-suited to the endless forests in which they settled.  This method of agriculture involved clearing tracts of forest with fire, cultivating it and then moving on after a few years.  Slash and burn agriculture requires frequent movement, because soil cultivated in this manner only yields good harvests for a few years before exhausting itself, and the reliance on slash and burn agriculture by the East Slavs explains their rapid spread through eastern Europe.&lt;ref name = "Pipes"&gt;[[Richard Pipes]]. (1995). ''Russia Under the Old Regime''. New York: Penguin Books. pp. 27-28&lt;/ref&gt;   The East Slavs flooded Eastern Europe in two streams. One group of tribes settled along the [[Dnieper]] river in what is now [[Ukraine]] and Belorussia to the North; they then spread northward to the northern [[Volga]] valley, east of modern-day [[Moscow]] and westward to the basins of the northern [[Dniester]] and the [[Southern Buh]] rivers in present-day [[Ukraine]] and southern Ukraine.
 Another group of East Slavs moved from [[Pomerania]] to the northeast, where they encountered the [[Varangians]] of the [[Rus' Khaganate]] and established an important regional centre of [[Novgorod]]. The same Slavic population also settled the present-day [[Tver Oblast]] and the region of [[Beloozero]]. Having reached the lands of the [[Merya]] near [[Rostov]], they linked up with the Dnieper group of Slavic migrants.
 </t>
  </si>
  <si>
    <t>Comment: /* Soviet in memoriam of the event */
Section: Soviet in memoriam of the event
Page title: October Revolution
- The October revolution of 1917 is also when the first Communist government was introduced into Russia. After this Russia became the USSR and existed for about 70 years.
+ The October revolution of 1917 also marks the inception of the first Communist government in Russia. After this Russia became the USSR, which existed up until its dissolution in 1991.</t>
  </si>
  <si>
    <t xml:space="preserve">--- 
+++ 
@@ -77,7 +77,7 @@
 7 November, the anniversary of the October Revolution, was an [[Public holidays in the Soviet Union|official holiday in the Soviet Union]] and still is in [[Belarus]].
-The October revolution of 1917 is also when the first Communist government was introduced into Russia.  After this Russia became the USSR and existed for about 70 years.
+The October revolution of 1917 also marks the inception of the first Communist government in Russia.  After this Russia became the USSR, which existed up until its dissolution in 1991.
 == See also ==
 </t>
  </si>
  <si>
    <t>Comment: spelling/link fix for Khrushchev in infobox
Section: nan
Page title: Joseph Stalin
Words removed: Khrushev
Words added:   Khrushchev
Context: successor=Nikita Khrushev
Structure added: link added: [[Nikita Khrushchev]], link removed: [[Nikita Khrushev]]</t>
  </si>
  <si>
    <t>--- 
+++ 
@@ -7,7 +7,7 @@
 | term_start=[[April 3]], [[1922]]
 | term_end=[[March 5]], [[1953]]
 | predecessor=none ''(position created in 1922)''
-| successor=[[Nikita Khrushev]] 
+| successor=[[Nikita Khrushchev]] 
 | birth_date=[[December 18]], [[1878]]&lt;!--NOTE: His date of birth is NOT December 21, 1879, see the footnote at the bottom of the page--&gt;
 | birth_place=[[Gori, Georgia|Gori]], [[Georgia (country)|Georgia]], [[Russian Empire]]
 | death_date=[[March 5]], [[1953]]</t>
  </si>
  <si>
    <t>Comment: /* Political future */
Section: Political future
Page title: Vladimir Putin
- 
+ thumb right ] Putin, after seeing some one eat cake on his tab]
Structure removed: media: Russia.VladimirPutin.01.jpg</t>
  </si>
  <si>
    <t xml:space="preserve">--- 
+++ 
@@ -607,7 +607,7 @@
 In its January, 2008, World Report [[Human Rights Watch]] wrote in the section devoted to Russia: "As parliamentary and presidential elections in late 2007 and early 2008 approached, the administration headed by President Vladimir Putin cracked down on civil society and freedom of assembly. Reconstruction in Chechnya did not mask grave human rights abuses including torture, abductions, and unlawful detentions. International criticism of Russia’s human rights record remains muted, with the European Union failing to challenge Russia on its human rights record in a consistent and sustained manner."&lt;ref&gt;[http://hrw.org/englishwr2k8/docs/2008/01/31/russia17710.htm Russia. Events of 2007] [[Human Rights Watch]] website&lt;/ref&gt; The organization called President Putin a "repressive" and "brutal" leader on par with the leaders of Zimbabwe and Pakistan.&lt;ref&gt;[http://www.themoscowtimes.com/stories/2008/02/04/015.html Rights Group Calls Putin a 'Brutal' Leader.] [[The Moscow Times]] February 4, 2008. Issue 3834. Page 5.&lt;/ref&gt;
 ==Political future==
-[[Image:Russia.VladimirPutin.01.jpg|200px|thumb|right|]]
+[[Image:Russia.VladimirPutin.01.jpg|200px|thumb|right|] Putin, after seeing some one eat cake on his tab]
 The [[Constitution of Russia|Constitution]] imposes consecutive [[term limit]]s that prevent Putin from running for re-election again in 2008, although he would be allowed to run for President in the following presidential election, scheduled for 2012. On [[November 26]], [[2007]], [[Federation Council of Russia|Federation Council]] Speaker [[Sergei Mironov]] was quoted by ''[[Interfax]]'' news agency, saying that the fact that the [[Russian presidential election, 2008|election day]] had been set to [[March 2]], [[2008]], would allow Putin, who is required by term limits to leave office when his second term ends in May 2008, the option of resigning early and then running again. &lt;ref&gt;[http://www.moscowtimes.ru/stories/2007/11/27/011.html Presidential Vote Set for March 2], The Moscow Times, November 27, 2007.&lt;/ref&gt;
 There are speculations in some media that Putin might be planning to have an influential role in the government preceding the elections &lt;ref&gt;[http://www.bloomberg.com/apps/news?pid=20601085&amp;sid=aSWAv95PAixI&amp;refer=europe Putin May Have `Third Man' Scenario in Mind for 2008 Election]&lt;/ref&gt;, however on [[February 1]], [[2007]] Putin publicly rebuked such speculations: "there will be no successors. There will be candidates for the post of the President of the Russian Federation." &lt;ref&gt;[http://www.kremlin.ru/eng/speeches/2007/02/01/1309_type82915type82917_117600.shtml Transcript of Press Conference with the Russian and Foreign Media 02-01-2007]&lt;/ref&gt;. </t>
  </si>
  <si>
    <t>Comment: /* Modern views */
Section: Modern views
Page title: Population transfer in the Soviet Union
+ ===The Debate about Soviet Nationalities Policies within the field of Russian History: Revisionists vs. Traditionalists (non-Revisionists)===
Structure added: 1 citation(s), template: Cite journal</t>
  </si>
  <si>
    <t xml:space="preserve">--- 
+++ 
@@ -138,9 +138,10 @@
 On 24 September 2012, deputies from [[United Russia]] introduced a bill on additional assistance to representatives of repressed peoples to the State Duma. The bill's authors proposed allocating 23 billion [[Russian ruble|rubles]] from the federal budget to help political prisoners. According to the authors, this money should be used for monthly payments and compensation for lost property in the amount of up to 35 thousand rubles.&lt;ref&gt;{{cite web |url=http://www.vz.ru/news/2012/9/24/599539.html |title=В Госдуму внесён законопроект о дополнительной помощи репрессированным народам |trans-title=A bill on additional assistance to repressed peoples has been introduced to the State Duma |date=2012-09-24 |publisher=[[Vzglyad (newspaper)|Vzglyad]] |accessdate=2013-03-20 |archive-date=2012-09-26 |archive-url=https://web.archive.org/web/20120926234307/http://vz.ru/news/2012/9/24/599539.html |url-status=live}}&lt;/ref&gt;
 ==Modern views==
+===The Debate about Soviet Nationalities Policies within the field of Russian History: Revisionists vs. Traditionalists (non-Revisionists)===
 [[File:The Funeral.jpg|thumb|Funeral of the deported Crimean Tatars in [[Krasnovishersk]], late 1944]]
-In Russian history, the debate about the Stalinist deportations is firmly in the subfield of "nationalities policies." Nationalities refers to the various Soviet peoples (by race and or ethnicity). There are two main camps or schools of thought. The first is the "revisionist" school made up of many former professors and academics that called themselves Marxists and or social historians. They do not see the USSR as being racist in the 15 or more Stalinist deportations (of the nationalities) from 1935 to 1950. Their understanding as Sheila Fitzpatrick wrote is that the USSR was a "class society." Terry Martin used the language of "ethnic cleansing" over 120 times in his article "Origins of Soviet Ethnic Cleansing," but categorically disavowed the Stalinist deportations as constituting "ethnic cleansing." His "Soviet xenophobia" theory is explicitly based on the idea that the deported nationalities had or maintained affinities and influences from their capitalist-imperialist titular homelands.{{sfn|Martin|1998|pp=829,859}} Hirsch writes another version of the revisionist line stating that the Soviet deported peoples could not be " 're-invented' " as Soviet peoples first and the fear by the state that "other states or class enemies had 'control' over the histories and traditions that shaped their national consciousness."
+In Russian history, the debate about the Stalinist deportations is firmly in the subfield of "nationalities policies." Nationalities refers to the various Soviet peoples (by race and or ethnicity). There are two main camps or schools of thought. The first is the "revisionist" school made up of many former professors and academics that called themselves Marxists and or social historians. They do not see the USSR as being racist in the 15 or more Stalinist deportations (of the nationalities) from 1935 to 1950. Their understanding as Sheila Fitzpatrick wrote is that the USSR was a "class society." Terry Martin used the language of "ethnic cleansing" over 120 times in his article "Origins of Soviet Ethnic Cleansing," but categorically disavowed the Stalinist deportations as constituting "ethnic cleansing." His "Soviet xenophobia" theory is explicitly based on the idea that the deported nationalities had or maintained affinities and influences from their capitalist-imperialist titular homelands.{{sfn|Martin|1998|pp=829,859}} Hirsch writes another version of the revisionist line stating that the Soviet deported peoples could not be " 're-invented' " as Soviet peoples first and the fear by the state that "other states or class enemies had 'control' over the histories and traditions that shaped their national consciousness."&lt;ref name="hirsch2002"&gt;{{Cite journal |last=Hirsch |first=Francine |title=Race without the Practice of Racial Politics |volume=61 |issue=1|page=38|journal=Slavic Review |year=2002 |url=https://www.jstor.org/stable/2696979 |doi:https://doi.org/10.2307/2696979}}&lt;/ref&gt;
 This school originated from Jerry Hough, Sheila Fitzpatrick and Ronald G. Suny. They found the USSR to be a legitimate socialist society and saw the Soviets as honest Communists and socialists who were attacked and beleaguered by the capitalist-imperialist nations (such as the United State, Britain, France, Germany (prior to 1933) and others). The second generation of these revisionists were scholars such as Terry Martin, Francine Hirsch, Amir Weiner and others. Some students mistakenly put Pavel Polian and Violeta Davoliūtė in this discussion. The two scholars do not discuss Soviet nationalities policies in depth. Since the 1990s, most
 </t>
  </si>
  <si>
    <t>Comment: nan
Section: nan
Page title: Russians
Words removed: Slavic-speaking
Words added:   East | Slavic
Context: Russians ( русские , russkiye) are an Slavic-speaking ethnic group native to Russia, speaking the Russian language and primarily live in Russia and neighboring countries.
Structure added: link added: [[East Slavs]], link removed: [[East Slavs]]</t>
  </si>
  <si>
    <t>--- 
+++ 
@@ -103,7 +103,7 @@
 |rels= Predominantly '''†''' [[Eastern Orthodox Church|Eastern Orthodox Christianity]] &lt;br /&gt;([[Russian Orthodox Church]])&lt;br /&gt;  Significant [[irreligion|non-religious]] population. Minorities of [[Old Believers]]
 |related=Other [[East Slavs]] ([[Belarusians]] and [[Ukrainians]])&lt;ref name="2008ydna"&gt;{{cite journal|pmc=2253976 | pmid=18179905 | doi=10.1016/j.ajhg.2007.09.019 | volume=82 | issue=1 | title=Two sources of the Russian patrilineal heritage in their Eurasian context |date=January 2008 | journal=American Journal of Human Genetics | pages=236–50}}&lt;/ref&gt;
 }}
-'''Russians''' ({{lang-ru|русские}}, ''russkiye'') are an [[East Slavs|Slavic-speaking]] [[ethnic group]] native to [[Russia]],&lt;ref&gt;[http://www.britannica.com/EBchecked/topic/548156/Slav "Slav."] Encyclopædia Britannica Online. 30 July 2011.&lt;/ref&gt; speaking the [[Russian language]] and primarily live in [[Russia]] and neighboring countries.
+'''Russians''' ({{lang-ru|русские}}, ''russkiye'') are an [[East Slavs|East Slavic]] [[ethnic group]] native to [[Russia]],&lt;ref&gt;[http://www.britannica.com/EBchecked/topic/548156/Slav "Slav."] Encyclopædia Britannica Online. 30 July 2011.&lt;/ref&gt; speaking the [[Russian language]] and primarily live in [[Russia]] and neighboring countries.
 They are the most numerous [[ethnic groups in Russia|ethnic group in Russia]] constituting more than 80% of the country's population according to the census of 2010,&lt;ref name=gks/&gt; and the most numerous ethnic group in Europe.
 ==Ethnonym==</t>
  </si>
  <si>
    <t>Comment: robot  Adding: [[ne:युक्रेन]]
Section: nan
Page title: Ukraine
+ ne:युक्रेन</t>
  </si>
  <si>
    <t>--- 
+++ 
@@ -342,6 +342,7 @@
 [[na:Ukraine]]
 [[nl:Oekraïne]]
 [[nds-nl:Oekraïne]]
+[[ne:युक्रेन]]
 [[ja:ウクライナ]]
 [[no:Ukraina]]
 [[nn:Ukraina]]</t>
  </si>
  <si>
    <t>Comment: /* See also */
Section: See also
Page title: Soviet war crimes
+ * Japanese war crimes</t>
  </si>
  <si>
    <t>--- 
+++ 
@@ -299,6 +299,7 @@
 * [[German war crimes]]
 * [[Japanese POWs in the Soviet Union]]
 * [[Italian war crimes]]
+* [[Japanese war crimes]]
 * [[List of war crimes#Soviet Union perpetrated crimes|List of Soviet Union perpetrated war crimes]]
 * [[Mass graves in the Soviet Union]]
 * [[Mass operations of the NKVD]]</t>
  </si>
  <si>
    <t>Comment: nan
Section: nan
Page title: Communist Party of Ukraine (Soviet Union)
Words added:   Party | of | Democratic | Revival | of | Ukraine
Context: successor = Socialist Party of Ukraine Communist Party of Ukraine (1993)
Structure added: link added: [[Party of Democratic Revival of Ukraine]]</t>
  </si>
  <si>
    <t>--- 
+++ 
@@ -13,7 +13,7 @@
 | dissolution   = 
 | banned        = {{End date and age|df=yes|1991|8|26}}
 | predecessor   = [[Russian Social Democratic Labour Party]]
-| successor     = [[Socialist Party of Ukraine]]&lt;br&gt;[[Communist Party of Ukraine]] &lt;small&gt;(1993)&lt;/small&gt;
+| successor     = [[Socialist Party of Ukraine]]&lt;br&gt;[[Communist Party of Ukraine]] &lt;small&gt;(1993)&lt;/small&gt;&lt;br&gt;[[Party of Democratic Revival of Ukraine]]
 | slogan        = [[Workers of the world, unite!]]
 | headquarters  = [[Kiev]], Ukraine
 | newspaper     = ''Pravda Ukrainy'' &lt;small&gt;(in Russian)&lt;/small&gt;&lt;br&gt;''Radyanska Ukrayina'' &lt;small&gt;(in Ukrainian)&lt;/small&gt;</t>
  </si>
  <si>
    <t>Comment: /* Other names */ Romanization per [[WP:UKR]]
Section: Other names
Page title: 2014 Russian annexation of Crimea
Words removed: okupatsiya | Avtonomnoyi | Sevastopolya | Rosiyeyu
Words added:   okupatsiia | Avtonomnoi | Sevastopolia | Rosiieiu
Context: In Ukraine, annexation is known as the Temporary occupation of the Autonomous Republic of Crimea and Sevastopol by Russia ( Тимчасова окупація Автономної Республіки Крим і Севастополя Росією translit= …
Structure added: template param changed: lang-uk translit: Tymchasova okupatsiya Avtonomnoyi Respubliky Krym i Sevastopolya Rosiyeyu → Tymchasova okupatsiia Avtonomnoi Respubliky Krym i Sevastopolia Rosiieiu</t>
  </si>
  <si>
    <t>--- 
+++ 
@@ -129,7 +129,7 @@
 == Other names ==
 ===In Ukraine===
-In Ukraine, annexation is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Krym i Sevastopolya Rosiyeyu}}), the '''illegal occupation of the Autonomous Republic of Crimea''', the '''fall of Crimea''', and the '''invasion of Crimea'''.&lt;ref&gt;{{cite web|url=https://www.president.gov.ua/documents/1172021-37533|date=24 March 2021|work=Президента України|access-date=24 March 2021|archive-date=24 March 2021|archive-url=https://web.archive.org/web/20210324193718/https://www.president.gov.ua/documents/1172021-37533|title=Указ Президента України «Про рішення Ради національної безпеки і оборони України від 11 березня 2021 року "Про Стратегію деокупації та реінтеграції тимчасово окупованої території Автономної Республіки Крим та міста Севастополя"» № 117/2021|trans-title=Decree of the President of Ukraine "On the decision of the National Security and Defense Council of Ukraine of March 11, 2021" On the Strategy of deoccupation and reintegration of the temporarily occupied territory of the Autonomous Republic of Crimea and the city of Sevastopol №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 Jesse Granger 29 January 2015 ''www.army.mil'', accessed 27 February 2022&lt;/ref&gt;&lt;ref&gt;{{Cite web|url=http://khpg.org/pda/files/docs/index.php?id=1425046486|title=Bitter Crimean Anniversary – Victims of Russian Annexation|work=khpg.org}}&lt;/ref&gt;
+In Ukraine, annexation is known as the '''Temporary occupation of the Autonomous Republic of Crimea and Sevastopol by Russia''' ({{lang-uk|Тимчасова окупація Автономної Республіки Крим і Севастополя Росією|translit=Tymchasova okupatsiia Avtonomnoi Respubliky Krym i Sevastopolia Rosiieiu}}), the '''illegal occupation of the Autonomous Republic of Crimea''', the '''fall of Crimea''', and the '''invasion of Crimea'''.&lt;ref&gt;{{cite web|url=https://www.president.gov.ua/documents/1172021-37533|date=24 March 2021|work=Президента України|access-date=24 March 2021|archive-date=24 March 2021|archive-url=https://web.archive.org/web/20210324193718/https://www.president.gov.ua/documents/1172021-37533|title=Указ Президента України «Про рішення Ради національної безпеки і оборони України від 11 березня 2021 року "Про Стратегію деокупації та реінтеграції тимчасово окупованої території Автономної Республіки Крим та міста Севастополя"» № 117/2021|trans-title=Decree of the President of Ukraine "On the decision of the National Security and Defense Council of Ukraine of March 11, 2021" On the Strategy of deoccupation and reintegration of the temporarily occupied territory of the Autonomous Republic of Crimea and the city of Sevastopol №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 Jesse Granger 29 January 2015 ''www.army.mil'', accessed 27 February 2022&lt;/ref&gt;&lt;ref&gt;{{Cite web|url=http://khpg.org/pda/files/docs/index.php?id=1425046486|title=Bitter Crimean Anniversary – Victims of Russian Annexation|work=khpg.org}}&lt;/ref&gt;
 ===In Russia===
 The names of the Crimean annexation vary. In Russia, it is known as the '''accession of Crimea to the Russian Federation''' ({{lang-ru|Присоединение Крыма к Российской Федерации|translit=Prisoyedineniye Kryma k Rossiyskoy Federatsii}}), the '''return of Crimea''' ({{lang-ru|Возвращение Крыма|translit=Vosvrashchenie Kryma}}), and the '''reunification of Crimea'''.&lt;ref&gt;{{cite web|url=http://www.gazeta.ru/politics/news/2014/03/25/n_6037281.shtml|title=Минобороны России учредило медаль "За возвращение Крыма"|trans-title=Ministry of Defense of Russia established a medal 'For the Return of Crimea'|language=ru|publisher=Gazeta.ru|date=March 25, 2014|access-date=August 30, 2014}}&lt;/ref&gt;&lt;ref&gt;{{Cite web|date=2021-03-18|title=Right of Reply to Russia - "Seventh Anniversary of the Reunification of Crimea with Russia"|url=https://osce.usmission.gov/right-of-reply-to-russia-seventh-anniversary-of-the-reunification-of-crimea-with-russia/|access-date=2022-02-27|website=U.S. Mission to the OSCE|language=en-US}}&lt;/ref&gt;</t>
  </si>
  <si>
    <t>Comment: /* Estimation of the loss of life */  removed redundant "the"
Section: Estimation of the loss of life
Page title: Soviet famine of 1930–1933
Words removed: The
Context: * The The Black Book of Communism estimates 6 million deaths.</t>
  </si>
  <si>
    <t>--- 
+++ 
@@ -2,7 +2,7 @@
 == Estimation of the loss of life ==
 * [[Robert Conquest]] in his book ''The Harvest of Sorrow: Soviet Collectivisation and the Terror-Famine'' estimates 7 million deaths.
-* The [[The Black Book of Communism]] estimates 6 million deaths.
+* [[The Black Book of Communism]] estimates 6 million deaths.
 * The 2004 book ''The Years of Hunger: Soviet Agriculture, 1931-1933'' by R.W. Davies and S.G. Wheatcroft, gives an estimate of around 6 million deaths.&lt;ref&gt;Davies and Wheatcroft, p. 401. For a review, see [http://www2.warwick.ac.uk/fac/soc/economics/staff/faculty/harrison/reviews/davies-wheatcroft2004.pdf]&lt;/ref&gt;
 A study from 2005 by Michael Ellman: states "It should be noted that it would be a mistake simply to add this figure to the Davies &amp; Wheatcroft estimate of 5.7 million famine deaths to arrive at a figure of 5.7 + 3=8.7 million ‘victims of famine and repression’.  This would involve double counting the excess deaths in the [[OGPU]] system (approximately 300,000 according to Davies &amp; Wheatcroft).  Taking account of this, and also of the repression of non-peasants in this period, an estimate of ‘about eight and a half million’ victims of famine and repression in 1930 – 33 seems the best currently available."&lt;ref&gt;[http://www.paulbogdanor.com/ellman.pdf]&lt;/ref&gt;</t>
  </si>
  <si>
    <t>Comment: nan
Section: nan
Page title: Flags of the Soviet Republics
Words removed: auto;text-align:left;vertical-align:top;"
Words added:   auto;text-align:center;vertical-align:top;"
Context: { auto;text-align:left;vertical-align:top;"
+ }
+ { auto;text-align:center;vertical-align:top;"
+ -</t>
  </si>
  <si>
    <t>--- 
+++ 
@@ -1,6 +1,6 @@
 '''Flags of the [[Soviet Union|Soviet]] [[socialist republic|Socialist Republics]]''' all featured predominantly [[red flag]] with [[hammer and sickle]] that both symbolised [[communism]], quite similar to the [[flag of the Soviet Union]].  Their final versions prior to the dissolution of the [[Soviet Union|USSR]] in 1991 looked like this:
-{| style="margin:0 auto;text-align:left;vertical-align:top;"
+{| style="margin:0 auto;text-align:center;vertical-align:top;"
 |-
 | width="160" | [[Image:Flag of Russian SFSR.svg|125px|]]&lt;br&gt;[[Flag of Russian SFSR|Flag]] of [[Russian SFSR]]
 | width="160" | [[Image:Flag of Ukrainian SSR.svg|125px|]]&lt;br&gt;[[Flag of Ukrainian SSR|Flag]] of [[Ukrainian SSR]]
@@ -22,8 +22,11 @@
 | width="160" | [[Image:Flag of Turkmen SSR.svg|125px|]]&lt;br&gt;[[Flag of Turkmen SSR|Flag]] of [[Turkmen SSR]]
 | width="160" | [[Image:Flag of Estonian SSR.svg|125px|]]&lt;br&gt;[[Flag of Estonian SSR|Flag]] of [[Estonian SSR]]
 |-
+|}
+
+{| style="margin:0 auto;text-align:center;vertical-align:top;"
+|-
 | width="160" | [[Image:Flag of the Karelo-Finnish SSR.svg|125px|]]&lt;br&gt;[[Flag of Karelo-Finnish SSR|Flag]] of [[Karelo-Finnish SSR]]
-| width="160" |
 | width="160" | [[Image:Flag of Transcaucasian SFSR.svg|125px|]]&lt;br&gt;[[Flag of Transcaucasian SFSR|Flag]] of [[Transcaucasian SFSR]]
 |-
 |}</t>
  </si>
  <si>
    <t>Comment: nan
Section: nan
Page title: Coat of arms of Ukraine
Words removed: (1918-1920)
Words added:   (1918–1920)
Context: use = Ukrainian People's Republic (1918-1920)</t>
  </si>
  <si>
    <t>--- 
+++ 
@@ -16,7 +16,7 @@
 |orders           =
 |other_elements   =
 |earlier_versions = [[File:Coat of Arms of UNR.svg|50px]] [[File:Alex K Kievan Rus..svg|50px]]
-|use              = [[Ukrainian People's Republic]] (1918-1920)
+|use              = [[Ukrainian People's Republic]] (1918–1920)
 }}
 The '''state [[coat of arms]] of [[Ukraine]]''' ({{lang-uk|Державний Герб України}} ''Derzhavnyi Herb Ukraiyny''), officially referred to as the '''Sign of the Princely State of [[Vladimir the Great|Volodymyr the Great]]'''&lt;ref&gt;[http://www.president.gov.ua/documents/7252015-19689 About symbols of the Ministry of Information Policy of Ukraine]. Presidential ukase. 25 December 2015&lt;/ref&gt; ([[Constitution of Ukraine]], Article 20) or commonly the '''Tryzub''' ({{lang-uk|Тризуб}}, "[[trident]]"), is the national coat of arms of Ukraine, featuring the same colors found on the [[Flag of Ukraine|Ukrainian flag]]; a blue [[Escutcheon (heraldry)|shield]] with a [[Gold (color)|gold]] [[trident]]. It appears on the [[Flag of the President of Ukraine|Presidential Standard]] of Ukraine. Blue-coloured tridents are considered to be irregular representation by the [[Ukrainian Heraldry Society]].</t>
  </si>
  <si>
    <t>Comment: Call it justified if you want, but don't deny it.
Section: nan
Page title: Joseph Stalin
Words removed: so-called | the | alleged
Context: Iosif (Joseph) Vissarionovich Stalin (Russian: &amp;#1048;&amp;#1086;&amp;#1089;&amp;#1080;&amp;#1092; &amp;#1042;&amp;#1080;&amp;#1089;&amp;#1089;&amp;#1072;&amp;#1088;&amp;#1080;&amp;#1086;&amp;#1085;&amp;#1086;&amp;#1074;&amp;#1080;&amp;#1095; &amp;#1057;&amp;#1090;&amp;#1072;&amp;#10 …</t>
  </si>
  <si>
    <t xml:space="preserve">--- 
+++ 
@@ -1,5 +1,5 @@
 [[Image:Stalin.jpg|thumb|Joseph Stalin]]
-'''Iosif (Joseph) Vissarionovich Stalin''' ([[Russian language|Russian]]: '''&amp;#1048;&amp;#1086;&amp;#1089;&amp;#1080;&amp;#1092; &amp;#1042;&amp;#1080;&amp;#1089;&amp;#1089;&amp;#1072;&amp;#1088;&amp;#1080;&amp;#1086;&amp;#1085;&amp;#1086;&amp;#1074;&amp;#1080;&amp;#1095; &amp;#1057;&amp;#1090;&amp;#1072;&amp;#1083;&amp;#1080;&amp;#1085;''', ''Iósif Vissariónovich Stálin''), original name '''Ioseb Jughashvili''' ([[Georgian language|Georgian]]: '''&amp;#4312;&amp;#4317;&amp;#4321;&amp;#4308;&amp;#4305; &amp;#4335;&amp;#4323;&amp;#4326;&amp;#4304;&amp;#4328;&amp;#4309;&amp;#4312;&amp;#4314;&amp;#4312;''', [[Russian language|Russian]]: '''&amp;#1048;&amp;#1086;&amp;#1089;&amp;#1080;&amp;#1092; &amp;#1044;&amp;#1078;&amp;#1091;&amp;#1075;&amp;#1072;&amp;#1096;&amp;#1074;&amp;#1080;&amp;#1083;&amp;#1080;''', ''Iósif Dzhugashvíli''; ''see [[#Other names|Other names]] section'') ([[December 21]] &lt;nowiki&gt;[&lt;/nowiki&gt;[[December 9]], [[Julian Calendar|Old Style]]&lt;nowiki&gt;]&lt;/nowiki&gt;, [[1879]]&lt;sup&gt;[[Joseph Stalin#Notes|1]]&lt;/sup&gt;&amp;ndash;[[March 5]], [[1953]]) was a [[Bolshevik]] [[Russian revolution|revolutionary]] and the second [[leader]] of the [[Soviet Union]]. While his economic policies resulted in the Soviet Union's development into a major industrial world power, his rule was marked by so-called [[totalitarianism]] and the alleged liquidation of perceived opposition, his rivals among the Soviet leadership, and social groups selected as [[enemy of the people|enemies of the people]]. Soon after his death, his successors in the leadership of the Soviet Union repudiated his excesses.
+'''Iosif (Joseph) Vissarionovich Stalin''' ([[Russian language|Russian]]: '''&amp;#1048;&amp;#1086;&amp;#1089;&amp;#1080;&amp;#1092; &amp;#1042;&amp;#1080;&amp;#1089;&amp;#1089;&amp;#1072;&amp;#1088;&amp;#1080;&amp;#1086;&amp;#1085;&amp;#1086;&amp;#1074;&amp;#1080;&amp;#1095; &amp;#1057;&amp;#1090;&amp;#1072;&amp;#1083;&amp;#1080;&amp;#1085;''', ''Iósif Vissariónovich Stálin''), original name '''Ioseb Jughashvili''' ([[Georgian language|Georgian]]: '''&amp;#4312;&amp;#4317;&amp;#4321;&amp;#4308;&amp;#4305; &amp;#4335;&amp;#4323;&amp;#4326;&amp;#4304;&amp;#4328;&amp;#4309;&amp;#4312;&amp;#4314;&amp;#4312;''', [[Russian language|Russian]]: '''&amp;#1048;&amp;#1086;&amp;#1089;&amp;#1080;&amp;#1092; &amp;#1044;&amp;#1078;&amp;#1091;&amp;#1075;&amp;#1072;&amp;#1096;&amp;#1074;&amp;#1080;&amp;#1083;&amp;#1080;''', ''Iósif Dzhugashvíli''; ''see [[#Other names|Other names]] section'') ([[December 21]] &lt;nowiki&gt;[&lt;/nowiki&gt;[[December 9]], [[Julian Calendar|Old Style]]&lt;nowiki&gt;]&lt;/nowiki&gt;, [[1879]]&lt;sup&gt;[[Joseph Stalin#Notes|1]]&lt;/sup&gt;&amp;ndash;[[March 5]], [[1953]]) was a [[Bolshevik]] [[Russian revolution|revolutionary]] and the second [[leader]] of the [[Soviet Union]]. While his economic policies resulted in the Soviet Union's development into a major industrial world power, his rule was marked by [[totalitarianism]] and liquidation of perceived opposition, his rivals among the Soviet leadership, and social groups selected as [[enemy of the people|enemies of the people]]. Soon after his death, his successors in the leadership of the Soviet Union repudiated his excesses.
 Under Stalin, who replaced the [[New Economic Policy]] (NEP) of the [[1920s]] with [[Economy of the Soviet Union#Planning|five year plans]] (introduced in [[1928]]) and [[Economy of the Soviet Union#Agriculture|collective farming]], the Soviet economy was revolutionized, transitioning from a [[peasant]] society to a huge industrial power on the world stage. Meanwhile, Stalin consolidated his personal power and eliminated effective political opposition during the [[1930s]], primarily through the [[Great Purge]]. A hard-won victory in [[World War II]] ([[1945]]), made possible in part through the discipline and capacity for production that was the outcome of industrialisation, laid the groundwork for the formation of the [[Warsaw Pact]] and established the USSR as one of the two major [[superpower|world powers]], a position it maintained for nearly four decades following Stalin's death in 1953.
 </t>
  </si>
  <si>
    <t>Comment: Baloha doesn't work there anymore
Section: nan
Page title: Office of the President of Ukraine
Words removed: Viktor | Baloha
Words added:   Vacant | since | 5-19-09
Context: chief1_name = Viktor Baloha
- The Secretariat is composed of the Head of the Secretariat (currently Viktor Baloha, a member of the United Centre Party), the first Deputy Head, Deputy Head, the President's spokesperson, advisers to the President, and the President's representatives in the Verkhovna Rada, the Cabinet of Ministers, the Constitutional Court, and representatives of the President in other departments.
+ The Secretariat is composed of the Head of the Secretariat, the first Deputy Head, Deputy Head, the President's spokesperson, advisers to the President, and the President's representatives in the Verkhovna Rada, the Cabinet of Ministers, the Constitutional Court, and representatives of the President in other departments.
- In an interview with Ukrayinska Pravda of May 16, 2009 Head of the Secretariat Victor Baloha claimed that he sent in his resignation from the post "as early as month ago, when I was on vacation...now it’s up to the President to decide”.
+ ==Head of the Secretariat==
+ In an interview with Ukrayinska Pravda of May 16, 2009 then Head of the Secretariat Victor Baloha (a member of the United Centre Party) claimed that he sent in his resignation from the post "as early as month ago, when I was on vacation...now it’s up to the President to decide”. On May 19, 2009 President Yuschenko accepted the resignation of Viktor Baloha as head of the Presidential Secretariat. Other noticeable formers Head of the Secretariat are Volodymyr Lytvyn &amp; Viktor Medvedchuk.
Structure added: link removed: [[Ukrainian News Agency]], link removed: [[United Centre Party]], link removed: [[Ukrayinska Pravda]], link removed: [[UNIAN]], 3 citation(s), template: cite news
Structure removed: 1 citation(s), template: cite news, 1 citation(s)</t>
  </si>
  <si>
    <t>--- 
+++ 
@@ -13,7 +13,7 @@
 |headquarters    = No.11 [[Bankova Street|Bankova St]], [[Kiev]], [[Ukraine]]
 |employees       = 
 |budget          =
-|chief1_name     = Viktor Baloha
+|chief1_name     = Vacant since 5-19-09
 |chief1_position = Head of the Secretariat
 |parent_agency   = 
 |website         = [http://www.president.gov.ua/en/content/secretariat.html www.president.gov.ua/secretariat/]
@@ -24,9 +24,10 @@
 After Ukrainian independence from the [[Soviet Union]], then President [[Leonid Kravchuk]] established the Administration of the President of Ukraine ({{lang-uk|Адміністрація Президента України}}) on [[December 13]], [[1991]] as an advisory body to the President. The Secretariat is headquartered on No.11 [[Bankova Street|Bankova St.]] in Kiev. Under President Yushchenko, the administration was reorganized into the Secretariat on [[January 24]], [[2005]] in accordance with Clause 28 of Article 106 of the [[Constitution of Ukraine]].&lt;ref&gt;{{cite web|url=http://www.president.gov.ua/en/content/secretariat.html|title=Secretariat of the President of Ukraine|accessdate=2008-12-13|publisher=Presidential Administration of Ukraine}}&lt;/ref&gt;&lt;ref&gt;{{Cite Ukrainian law|type=[[President of Ukraine|Presidential decree]]|number=108/2005|law=108/2005|name=On the Secretariat of the President of Ukraine|date=2005-01-25}}&lt;/ref&gt;
-The Secretariat is composed of the Head of the Secretariat (currently Viktor Baloha, a member of the [[United Centre Party]]&lt;ref name="failures"&gt;{{cite news|url=http://www.ukranews.com/eng/article/137209.html|title=United Centre Reelects MP Kril Of OU-PSD As Leader|publisher=[[Ukrainian News Agency]]|date=July 12, 2008}}&lt;/ref&gt;), the first Deputy Head, Deputy Head, the President's spokesperson, advisers to the President, and the President's representatives in the Verkhovna Rada, the Cabinet of Ministers, the Constitutional Court, and representatives of the President in other departments. 
+The Secretariat is composed of the Head of the Secretariat, the first Deputy Head, Deputy Head, the President's spokesperson, advisers to the President, and the President's representatives in the Verkhovna Rada, the Cabinet of Ministers, the Constitutional Court, and representatives of the President in other departments. 
-In an interview with [[Ukrayinska Pravda]] of May 16, 2009 Head of the Secretariat Victor Baloha claimed that he sent in his resignation from the post "as early as month ago, when I was on vacation...now it’s up to the President to decide”.&lt;ref&gt;[http://www.unian.net/eng/news/news-316115.html Baloha resigns from post of President’s Chief of Staff], [[UNIAN]] (May 18, 2009)&lt;/ref&gt;
+==Head of the Secretariat==
+In an interview with [[Ukrayinska Pravda]] of May 16, 2009 then Head of the Secretariat Victor Baloha (a member of the [[United Centre Party]]&lt;ref name="failures"&gt;{{cite news|url=http://www.ukranews.com/eng/article/137209.html|title=United Centre Reelects MP Kril Of OU-PSD As Leader|publisher=[[Ukrainian News Agency]]|date=July 12, 2008}}&lt;/ref&gt;) claimed that he sent in his resignation from the post "as early as month ago, when I was on vacation...now it’s up to the President to decide”.&lt;ref&gt;[http://www.unian.net/eng/news/news-316115.html Baloha resigns from post of President’s Chief of Staff], [[UNIAN]] (May 18, 2009)&lt;/ref&gt; On May 19, 2009 President Yuschenko accepted the resignation of Viktor Baloha as head of the Presidential Secretariat.&lt;ref&gt;[http://www.interfax.com.ua/eng/main/14036/ Yuschenko accepts resignation of presidential secretariat head], [[Interfax-Ukraine]] (May 19, 2009)&lt;/ref&gt; Other noticeable formers Head of the Secretariat are [[Volodymyr Lytvyn]] &amp; [[Viktor Medvedchuk]].
 ==References==
 {{reflist}}</t>
  </si>
  <si>
    <t>Comment: Standardise headings
Section: nan
Page title: Sevastopol
Words removed: Status | Links
Words added:   status | links
Context: == Political Status and subdivision ==
Context: == External Links ==</t>
  </si>
  <si>
    <t>--- 
+++ 
@@ -29,7 +29,7 @@
 Also, Sevastopol is an important center of [[marine]] [[biology]]. In particular, studying and training of [[dolphin]]s has been developing in the city since the end of the [[World War II]], initially as a [[secret]] [[naval]] program of using these animals in [[underwater]] [[special operations]].
-== Political Status and subdivision ==
+== Political status and subdivision ==
 Administratively, Sevastopol is a [[municipality]] independent from surrounding Crimean [[autonomy]] (see [[Subdivisions of Ukraine]] for more details). It is further subdivided into 4 [[raion]]s. Some of the raions include dependent [[town]]s and [[village]] ([[rural]]) communities  that were subsumed by Sevastopol earlier, the most notable among those being [[Balaklava]], Inkerman and Kacha.
@@ -52,19 +52,17 @@
 The ex-Soviet [[Black Sea]] [[Fleet]] with all facilities was divided between Russia's Black Sea Fleet and the Ukrainian Navy after a continuous struggle. Two navies now share some of the city's few [[harbour]]s and piers, while others were [[demilitarized]] or controlled by one country. Sevastopol remains the home of the Russian Black Sea Fleet [[Headquarters]], while Ukrainian Naval [[HQ]] is also based in the city. A judicial row continues over naval [[Hydrography|hydrographic]] infrastructure (see [[hydrographic office]]) in Sevastopol and on the Crimean coast (especially [[lighthouse]]s used in civil [[navigation]] support).
-== External Links ==
+== External links ==
 * "Narodny Oglyadach" ezine reports on morale situation in Russian naval base in Sevastopol : http://observer.sd.org.ua/news.php?id=3962
 * BBC News reports on WWII bomb destroyed in Sevastopol: http://news.bbc.co.uk/1/hi/world/europe/3470099.stm
 * BBC News reports on Russian Navy in Sevastopol:[http://news.bbc.co.uk/1/hi/world/europe/1463267.stm][http://news.bbc.co.uk/1/hi/world/europe/724929.stm][http://news.bbc.co.uk/1/hi/world/europe/281231.stm][http://news.bbc.co.uk/1/hi/world/europe/229610.stm]
-
 {{oblasti}}
 [[Category:Cities in Ukraine]]
 [[Category:Coastal cities]]
 [[Category:Military of Ukraine]]
-
 [[de:Sewastopol]] 
 [[es:Sevastopol]]</t>
  </si>
  <si>
    <t>Comment: /* Establishment */This has nothing to do with establishment
Section: Establishment
Page title: Dnipro
+ ===Modern history===</t>
  </si>
  <si>
    <t>--- 
+++ 
@@ -144,6 +144,7 @@
 The cathedral's foundation stone was laid by Empress Catherine II and Austrian Emperor [[Emperor Joseph II|Joseph II]], during Catherine's [[Crimean journey of Catherine the Great|Crimean journey]]&lt;ref name="sobor"&gt;[http://gorod.dp.ua/history/article_ru.php?article=124 Gorod.dp.ua]&lt;/ref&gt; on {{OldStyleDate|20 May|1787|9 May}}, which was heralded as the official date of founding the city. Nevertheless, the cathedral as originally designed was never to be built. The site for the Potemkin palace was bought from retired Cossack yesaul (colonel) Lazar' Globa, who owned much of the land near the city. Part of Lazar' Globa's gardens still exist and are now called Globa Park.&lt;ref name = eugene/&gt;
+===Modern history===
 A combination of yet another [[Russo-Turkish War (1787–92)|Russo-Turkish war]] that broke out later in 1787, bureaucratic procrastination, defective workmanship, and theft resulted in what was built being less than originally planned. Construction stopped after the death of Potemkin and his sponsor, Empress Catherine, who was succeeded by her son [[Paul I of Russia|Paul I]] known for his open antipathy to his mother's policies and undertakings. Plans were reconsidered and scaled back. The size of the cathedral was reduced, and it was completed in 1835.
 Despite the bridging of the Dnieper in 1796 and the growth of trade in the early 19th century, Ekaterinoslav remained small until the 1880s, when the railway was built and industrialization of the city began.&lt;ref name=ukrainetrek&gt;{{cite web|url=http://ukrainetrek.com/Dnepropetrovsk_city.shtml|title=Ukrainetrek Dnepropetrovsk (City)|publisher=Ukrainetrek.com|accessdate=28 November 2014}}&lt;/ref&gt; The boom was caused by two men: [[John Hughes (businessman)|John Hughes]], a Welsh businessman who built an iron works at what is now [[Donetsk]] (then Yuzovka) in 1869–72, and developed the Donetsk coal deposits;&lt;ref name = eugene/&gt; and the Russian geologist [[Alexander Pol]], who discovered the [[Kryvyi Rih]] iron ore in 1866, during archaeological research.&lt;ref name = eugene/&gt;</t>
  </si>
  <si>
    <t>Comment: /* Works by Viktor Vasnetsov in the Cathedral */
Section: Works by Viktor Vasnetsov in the Cathedral
Page title: St Volodymyr's Cathedral
Words removed: Prince
Context: Image:Vasnetsov Bapt Baptism of Saint Prince Vladimir
Structure added: link added: [[Vladimir I of Kiev]], link removed: [[Vladimir I of Kiev]]</t>
  </si>
  <si>
    <t>--- 
+++ 
@@ -24,7 +24,7 @@
 Image:Vasnetsov Russian Bishops.jpg|Russian Bishops
 Image:Vasnetsov Temptation.jpg|The Temptation 
 Image:Kiev vasnetcov.jpg|The [[Baptism of Kiev]]ans.  
-Image:Vasnetsov Bapt Vladimir.jpg|[[Baptism]] of Saint [[Vladimir I of Kiev|Prince Vladimir]]
+Image:Vasnetsov Bapt Vladimir.jpg|[[Baptism]] of Saint [[Vladimir I of Kiev|Vladimir]]
 &lt;/gallery&gt;
 {{Commons category|St. Volodymyr's Cathedral}}</t>
  </si>
  <si>
    <t>Comment: rv -- restoring refs
Section: nan
Page title: Ecumenical Patriarch of Constantinople
Words added:   1 | 1
Context: As Constantine the Great had made Byzantium "New Rome" in 330, it was thought appropriate that its bishop, once a suffragan of Heraclea, should become second only to the Bishop of Old Rome. Soon after …
Context: The Council of Chalcedon in 451 established Constantinople as a patriarchate with jurisdiction over Asia Minor, and Thrace, appellate jurisdiction over canon law decisions by the other patriarchs; and …
Structure added: template: ref, template: ref</t>
  </si>
  <si>
    <t xml:space="preserve">--- 
+++ 
@@ -4,11 +4,11 @@
 His titular position is [[Patriarch]] of the [[Orthodox Church of Constantinople]], one of the sixteen autocephalous churches and one of the five Christian centers comprising the ancient [[Pentarchy]]. In his role as head of the Orthodox Church of Constantinople, he additionally holds the title '''Archbishop of Constantinople, [[New Rome]]'''. He should not be confused with the [[Latin Patriarch of Constantinople]], an office that is now extinct.  His official title is "His Most Divine All-Holiness the Archbishop of Constantinople New Rome and Ecumenical Patriarch".
-As [[Constantine the Great]] had made [[Byzantium]] "New Rome" in [[330]], it was thought appropriate that its bishop, once a suffragan of [[Heraclea]], should become second only to the Bishop of Old [[Rome]]. Soon after the transfer of the Roman capital, the bishopric was elevated to an archbishopric. For many decades Roman [[pope]]s opposed this ambition, not because anyone thought of disputing their first place, but because they were unwilling to change the old order of the [[hierarchy]]. In [[381]], however, the [[First Council of Constantinople]] declared that: "The Bishop of Constantinople shall have the primacy of honour after the Bishop of Rome, because it is New Rome" (can. iii).
+As [[Constantine the Great]] had made [[Byzantium]] "New Rome" in [[330]], it was thought appropriate that its bishop, once a suffragan of [[Heraclea]], should become second only to the Bishop of Old [[Rome]]. Soon after the transfer of the Roman capital, the bishopric was elevated to an archbishopric.{{ref|1}} For many decades Roman [[pope]]s opposed this ambition, not because anyone thought of disputing their first place, but because they were unwilling to change the old order of the [[hierarchy]]. In [[381]], however, the [[First Council of Constantinople]] declared that: "The Bishop of Constantinople shall have the primacy of honour after the Bishop of Rome, because it is New Rome" (can. iii).
 Popes [[Pope Damasus I|Damasus]] and [[Pope Gregory I|Gregory the Great]] refused to confirm this [[canon law|canon]], a very unusual and [[controversy|controversial]] step, as [[Ecumenical Council]]s were considered binding on all Christian churches.  Nonetheless, the prestige of the office continued to grow under the patronage of the [[Byzantine emperor]].
-The [[Council of Chalcedon]] in [[451]] established [[Constantinople]] as a [[patriarchate]] with [[jurisdiction]] over [[Asia Minor]], and [[Thrace]], appellate jurisdiction over canon law decisions by the other patriarchs; and the second place in primacy after Rome (can. xxviii). [[Pope Leo I]] refused to admit this canon, claiming it was invalid since it was made in the absence of his [[papal legate|legates]], again a controversial position. In the [[6th century]], the official title of the bishop became "Archbishop of Constantinople, New Rome, and Ecumenical Patriarch". 
+The [[Council of Chalcedon]] in [[451]] established [[Constantinople]] as a [[patriarchate]] with [[jurisdiction]] over [[Asia Minor]], and [[Thrace]], appellate jurisdiction over canon law decisions by the other patriarchs; and the second place in primacy after Rome (can. xxviii). [[Pope Leo I]] refused to admit this canon, claiming it was invalid since it was made in the absence of his [[papal legate|legates]], again a controversial position. In the [[6th century]], the official title of the bishop became "Archbishop of Constantinople, New Rome, and Ecumenical Patriarch". {{ref|1}} 
 The current Patriarch is [[Patriarch Bartholomew I|Bartholomew I]].
 </t>
  </si>
  <si>
    <t>Comment: Undid revision 1144386930 by [[Special:Contributions/2A02:C7C:2D62:CF00:6949:3DEC:C79D:4E0D|2A02:C7C:2D62:CF00:6949:3DEC:C79D:4E0D]] ([[User talk:2A02:C7C:2D62:CF00:6949:3DEC:C79D:4E0D|talk]])
Section: nan
Page title: Sevastopol
Words removed: temporary | Ukraine,
Context: government_footnotes = (under temporary Russian occupation)
Context: Sevastopol ( ˌ s ɛ v ə ˈ s t oʊ p əl ,_ s ə ˈ v æ s t ə p oʊ l SE və STOH pəl ,_ sə VAS tə pohl Севасто́поль links=1 Sevastópolʹ sʲɪvɐˈstopəlʲ ; Севасто́поль Sevastópolʹ , seʋɐˈstɔpolʲ IPA Uk-Севастоп …
Structure added: link added: [[Russian occupation of Crimea]], link removed: [[Russian occupation of Crimea]]</t>
  </si>
  <si>
    <t xml:space="preserve">--- 
+++ 
@@ -46,7 +46,7 @@
 | subdivision_name1        = [[Independent city]]{{smallsup|1}}
 | established_title        = Founded
 | established_date         = 1783 ({{years ago|1783}} years ago)
-| government_footnotes     = &amp;nbsp;([[Russian occupation of Crimea|under temporary Russian occupation]])&lt;ref&gt;{{cite news | url=https://www.reuters.com/world/europe/russia-invites-un-red-cross-experts-probe-ukraine-jail-deaths-2022-07-31/ | title=Russian strikes kill Ukrainian grain tycoon; drone hits Russian naval base | newspaper=Reuters | date=August 2022 | last1=Zinets | first1=Natalia }}&lt;/ref&gt;
+| government_footnotes     = &amp;nbsp;([[Russian occupation of Crimea|under Russian occupation]])&lt;ref&gt;{{cite news | url=https://www.reuters.com/world/europe/russia-invites-un-red-cross-experts-probe-ukraine-jail-deaths-2022-07-31/ | title=Russian strikes kill Ukrainian grain tycoon; drone hits Russian naval base | newspaper=Reuters | date=August 2022 | last1=Zinets | first1=Natalia }}&lt;/ref&gt;
 | leader_title             = [[Governor of Sevastopol (Russia)|Governor]]
 | leader_name              = [[Mikhail Razvozhayev]]
 | governing_body           = [[Legislative Assembly of Sevastopol|Legislative Assembly]]
@@ -69,7 +69,7 @@
 | footnotes                = 
 }}
-'''Sevastopol''' ({{IPAc-en|ˌ|s|ɛ|v|ə|ˈ|s|t|oʊ|p|əl|,_|s|ə|ˈ|v|æ|s|t|ə|p|oʊ|l}} {{Respell|SE|və|STOH|pəl|,_|sə|VAS|tə|pohl}}{{efn|{{lang-rus|Севасто́поль|links=1|Sevastópolʹ|sʲɪvɐˈstopəlʲ}}; {{lang-uk|Севасто́поль|Sevastópolʹ}}, {{IPA-uk|seʋɐˈstɔpolʲ|IPA|Uk-Севастополь.ogg}}; {{lang-gkm|Σεβαστούπολις|Sevastoúpolis}}, {{IPA-grc|sevasˈtupolis|IPA}}; {{lang-crh|Акъя́р|Aqyár}}, {{IPA-tt|aqˈjar|IPA}}}}), sometimes written '''Sebastopol''', is the largest city in [[Crimea]], Ukraine, and a major port on the [[Black Sea]]. Due to its strategic location and the navigability of the city's harbours, Sevastopol has been an important [[Port of Sevastopol|port]] and [[Sevastopol Naval Base|naval base]] throughout its history. Since the city's founding in 1783 it has been a major base for Russia's [[Black Sea Fleet]], and it was previously a [[closed city]] during the [[Cold War]]. The total administrative area is {{convert|864|km2}} and includes a significant amount of rural land. The urban population, largely concentrated around [[Sevastopol Bay]], is 479,394,&lt;ref name=stats2021/&gt; and the total population is 547,820.&lt;ref name=2021Census&gt;{{cite web|title=Оценка численности постоянного населения по субъектам Российской Федерации|url=https://rosstat.gov.ru/storage/mediabank/tab-5_VPN-2020.xlsx|publisher=[[Federal State Statistics Service (Russia)|Federal State Statistics Service]]|accessdate=1 September 2022}}&lt;/ref&gt;
+'''Sevastopol''' ({{IPAc-en|ˌ|s|ɛ|v|ə|ˈ|s|t|oʊ|p|əl|,_|s|ə|ˈ|v|æ|s|t|ə|p|oʊ|l}} {{Respell|SE|və|STOH|pəl|,_|sə|VAS|tə|pohl}}{{efn|{{lang-rus|Севасто́поль|links=1|Sevastópolʹ|sʲɪvɐˈstopəlʲ}}; {{lang-uk|Севасто́поль|Sevastópolʹ}}, {{IPA-uk|seʋɐˈstɔpolʲ|IPA|Uk-Севастополь.ogg}}; {{lang-gkm|Σεβαστούπολις|Sevastoúpolis}}, {{IPA-grc|sevasˈtupolis|IPA}}; {{lang-crh|Акъя́р|Aqyár}}, {{IPA-tt|aqˈjar|IPA}}}}), sometimes written '''Sebastopol''', is the largest city in [[Crimea]], and a major port on the [[Black Sea]]. Due to its strategic location and the navigability of the city's harbours, Sevastopol has been an important [[Port of Sevastopol|port]] and [[Sevastopol Naval Base|naval base]] throughout its history. Since the city's founding in 1783 it has been a major base for Russia's [[Black Sea Fleet]], and it was previously a [[closed city]] during the [[Cold War]]. The total administrative area is {{convert|864|km2}} and includes a significant amount of rural land. The urban population, largely concentrated around [[Sevastopol Bay]], is 479,394,&lt;ref name=stats2021/&gt; and the total population is 547,820.&lt;ref name=2021Census&gt;{{cite web|title=Оценка численности постоянного населения по субъектам Российской Федерации|url=https://rosstat.gov.ru/storage/mediabank/tab-5_VPN-2020.xlsx|publisher=[[Federal State Statistics Service (Russia)|Federal State Statistics Service]]|accessdate=1 September 2022}}&lt;/ref&gt;
 Sevastopol, along with the rest of Crimea, is internationally recognised as part of Ukraine, and under the Ukrainian legal framework, it is administratively one of two [[city with special status|cities with special status]] (the other being [[Kyiv]]). However, it has been occupied by [[Russia]] since 27 February 2014, before Russia [[Annexation of Crimea by the Russian Federation|annexed Crimea]] on 18 March 2014 and gave it the status of a [[federal cities of Russia|federal city of Russia]]. Both Ukraine and Russia consider the city administratively separate from the [[Autonomous Republic of Crimea]] and the [[Republic of Crimea]], respectively. The city's population has an ethnic [[Russians|Russian]] majority and a substantial minority of [[Ukrainians]].
 </t>
  </si>
  <si>
    <t>Comment: /* 21st century */ The greeting was used during the [[Kiev Independence Day Parade]] on 24 August 2018.&lt;ref&gt;{{cite web |url=http://ukrainianweek.com/BreakingNews/218751|title=Ukraine's Independence Day military parade in Kyiv|website= |publisher=[[The Ukrainian Week]] |accessdate=24 August 2018}}&lt;/ref&gt;
Section: 21st century
Page title: Slava Ukraini
+ The greeting was used during the Kiev Independence Day Parade on 24 August 2018.
Structure added: 3 citation(s), template param changed: cite web accessdate: 11 August 2018 → 24 August 2018, template param changed: cite web publisher: Government of Ukraine → [[The Ukrainian Week]], template param changed: cite web title: President: The words "Glory to Ukraine! Glory to the Heroes!” will be the official greetings of the Armed Forces of our state → Ukraine's Independence Day military parade in Kyiv, template param changed: cite web url: https://www.president.gov.ua/en/news/prezident-slova-slava-ukrayini-geroyam-slava-budut-oficijnim-48938 → http://ukrainianweek.com/BreakingNews/218751, link added: [[The Ukrainian Week]], link added: [[Kiev Independence Day Parade]]
Structure removed: 2 citation(s), template param removed: cite web first1=Petro, template param removed: cite web last1=Poroshenko, template param removed: cite web website=PRESIDENT OF UKRAINE Official website</t>
  </si>
  <si>
    <t>--- 
+++ 
@@ -18,7 +18,7 @@
 On July 10, 2018, Ukrainian supporters flooded the [[Facebook]] page of football governing body [[FIFA]] with over 158,000 comments, most saying "Glory to Ukraine", after FIFA fined Croatia's assistant coach for a video in which he used the same slogan after Croatia's [[2018 FIFA World Cup|World Cup]] victory. The [[Football Federation of Ukraine]] said in a statement that "''Glory to Ukraine'' is a commonly used greeting in Ukraine ... (and) should not be interpreted as an act of aggression or provocation".&lt;ref&gt;{{Cite news|url=https://www.nytimes.com/reuters/2018/07/10/sports/soccer/10reuters-soccer-worldcup-cro-ukraine.html|title=Angry Ukraine Fans Deluge FIFA's Facebook Page With Posts|access-date=2018-07-11|work=The New York Times|language=en}}&lt;/ref&gt;
-On 9 August 2018 Ukrainian President [[Petro Poroshenko]] announced that ''Glory to Ukraine'' will be the official greeting of the [[Armed Forces of Ukraine]], replacing ''Hello Comrades'' (''Вітаю товариші'', ''Vitayu tovaryshi'').&lt;ref&gt;{{cite web |last1=Poroshenko |first1=Petro |title=President: The words "Glory to Ukraine! Glory to the Heroes!” will be the official greetings of the Armed Forces of our state |url=https://www.president.gov.ua/en/news/prezident-slova-slava-ukrayini-geroyam-slava-budut-oficijnim-48938 |website=PRESIDENT OF UKRAINE Official website |publisher=Government of Ukraine |accessdate=11 August 2018}}&lt;/ref&gt; The [[Ukrainian parliament]] aproved the President's bill on this in its first reading on 6 September 2018.&lt;ref&gt;[https://112.international/ukraine-top-news/verkhovna-rada-approves-military-salute-glory-to-ukraine-31882.html Verkhovna Rada approves military salute ‘Glory to Ukraine!’], [[112 Ukraine]] (6 September 2018)&lt;/ref&gt;
+On 9 August 2018 Ukrainian President [[Petro Poroshenko]] announced that ''Glory to Ukraine'' will be the official greeting of the [[Armed Forces of Ukraine]], replacing ''Hello Comrades'' (''Вітаю товариші'', ''Vitayu tovaryshi'').&lt;ref&gt;{{cite web |last1=Poroshenko |first1=Petro |title=President: The words "Glory to Ukraine! Glory to the Heroes!” will be the official greetings of the Armed Forces of our state |url=https://www.president.gov.ua/en/news/prezident-slova-slava-ukrayini-geroyam-slava-budut-oficijnim-48938 |website=PRESIDENT OF UKRAINE Official website |publisher=Government of Ukraine |accessdate=11 August 2018}}&lt;/ref&gt; The greeting was used during the [[Kiev Independence Day Parade]] on 24 August 2018.&lt;ref&gt;{{cite web |url=http://ukrainianweek.com/BreakingNews/218751|title=Ukraine's Independence Day military parade in Kyiv|website= |publisher=[[The Ukrainian Week]] |accessdate=24 August 2018}}&lt;/ref&gt; The [[Ukrainian parliament]] aproved the President's bill on this in its first reading on 6 September 2018.&lt;ref&gt;[https://112.international/ukraine-top-news/verkhovna-rada-approves-military-salute-glory-to-ukraine-31882.html Verkhovna Rada approves military salute ‘Glory to Ukraine!’], [[112 Ukraine]] (6 September 2018)&lt;/ref&gt;
 ==References==
 {{reflist|30em}}</t>
  </si>
  <si>
    <t>Comment: /* Metropolises of the New Lands (in Greece) */
Section: Metropolises of the New Lands (in Greece)
Page title: Ecumenical Patriarchate of Constantinople
Words removed: Litis | Pentinis]
Words added:   Liti | Rentina
Context: *Metropolis of Langadas, Litis and Pentinis] : Ioannis Tassias (2010-)
Structure added: link added: [[Rentina, Thessaloniki]], link added: [[Lete (Mygdonia)]], link removed: [[Litis]]</t>
  </si>
  <si>
    <t>--- 
+++ 
@@ -343,12 +343,12 @@
 *Metropolis of [[Kassandria]] : Nikodemos (Konstatinos) Korakis (2001-)
 *Metropolis of [[Kastoria]] : Seraphim (Ioannis) Papakostas (1996-)
 *Metropolis of [[Pydna|Kitros]], [[Katerini]] and [[Platamonas]] : Agathonikos (Georgios) Nikolaou (1985-)
-*Metropolis of [[Langadas]], [[Litis]] and [[Pentinis] : Ioannis Tassias (2010-)
+*Metropolis of [[Langadas]], [[Lete (Mygdonia)|Liti]] and [[Rentina, Thessaloniki|Rentina]] : Ioannis Tassias (2010-)
 *Metropolis of [[Lemnos]] and [[Agios Efstratios]] : Hierotheos Garyphallos (1988-)
 *Metropolis of [[Maronia]] and [[Komotini]] : Damaskinos Roumeliotis (1974-)
 *Metropolis of [[Mithymna]] : Chrysostomos Kalamatianos (1984-)
 *Metropolis of [[Mytilini]], [[Eresos]] and [[Plomari]] : Iakobos Kleombrotos (1988-)
-*Metropolis of [[Neapoli, Thessaloniki|Neapolis]] and [[Stavroupolis]] : Barnabas Tyris (2004-)
+*Metropolis of [[Neapoli, Thessaloniki|Neapolis]] and [[Stavroupolis]] : Barnabas Tyris (2004-) 
 *Metropolis of [[Nea Krini]] and [[Kalamaria]] : Prokopios Georgantopoulos (1974-)
 *Metropolis of [[Nea Zichni]] and [[Kato Nevrokopi|Nevrokopion]] : Hierotheos (Dimitrios) Tsoliakos (2003-)
 *Metropolis of [[Nikopolis]] and [[Preveza]] : Meletios Kalamaras (1980-)</t>
  </si>
  <si>
    <t>Comment: nan
Section: nan
Page title: Nicholas II
Words removed: supporter
Words added:   supporters
Context: Nicholas II ( Николай II Nikolay Vtoroy; 18 May 6 May 1868 – 17 July 1918) was the last Emperor of Russia, ruling from 1 November 1894 until his forced abdication on 15 March 1917. His reign saw the f …</t>
  </si>
  <si>
    <t xml:space="preserve">--- 
+++ 
@@ -31,7 +31,7 @@
 |signature = Nicholas II Signature.svg
 |religion = [[Russian Orthodox Church|Russian Orthodox]]
 }}
-'''Nicholas II''' ({{lang-rus|Николай II}} ''Nikolay Vtoroy''; {{OldStyleDateNY|18 May|6 May}} 1868 – 17 July 1918) was the last Emperor of Russia, ruling from 1 November 1894 until his forced [[abdication]] on 15 March 1917.&lt;ref&gt;2 March 1917 in the Julian Calendar then in use in Russia, which is the same day as 15 March 1917 in the Gregorian Calendar used elsewhere at that time.&lt;/ref&gt; His reign saw the fall of the [[Russian Empire]] from being one of the foremost [[great powers]] of the world to economic and military collapse. Due to the [[Khodynka Tragedy]], [[anti-Semitic]] [[pogroms]], [[Bloody Sunday (1905)|Bloody Sunday]], the violent suppression of the [[1905 Revolution]], the execution of political opponents and his perceived responsibility for the [[Russo-Japanese War]], he was given the nicknames '''Nicholas the Pacific''' by his supporter and '''Nicholas the Bloody''' by his political enemies.&lt;ref&gt;Woods, Alan (1999) [http://www.marxist.com/bolshevism-old/part2-4.html "The First Russian Revolution"] in ''Bolshevism: The Road to Revolution by Alan Woods'', Well Red Publications, ISBN 1900007053&lt;/ref&gt;&lt;ref name="Kallistov" /&gt;
+'''Nicholas II''' ({{lang-rus|Николай II}} ''Nikolay Vtoroy''; {{OldStyleDateNY|18 May|6 May}} 1868 – 17 July 1918) was the last Emperor of Russia, ruling from 1 November 1894 until his forced [[abdication]] on 15 March 1917.&lt;ref&gt;2 March 1917 in the Julian Calendar then in use in Russia, which is the same day as 15 March 1917 in the Gregorian Calendar used elsewhere at that time.&lt;/ref&gt; His reign saw the fall of the [[Russian Empire]] from being one of the foremost [[great powers]] of the world to economic and military collapse. Due to the [[Khodynka Tragedy]], [[anti-Semitic]] [[pogroms]], [[Bloody Sunday (1905)|Bloody Sunday]], the violent suppression of the [[1905 Revolution]], the execution of political opponents and his perceived responsibility for the [[Russo-Japanese War]], he was given the nicknames '''Nicholas the Pacific''' by his supporters and '''Nicholas the Bloody''' by his political enemies.&lt;ref&gt;Woods, Alan (1999) [http://www.marxist.com/bolshevism-old/part2-4.html "The First Russian Revolution"] in ''Bolshevism: The Road to Revolution by Alan Woods'', Well Red Publications, ISBN 1900007053&lt;/ref&gt;&lt;ref name="Kallistov" /&gt;
 Russia suffered a decisive defeat in the [[Russo-Japanese War]], which saw the annihilation of the [[Russian Baltic Fleet]] at the [[Battle of Tsushima]], loss of Russian influence over [[Manchuria]] and [[Korea]], and the [[Karafuto|Japanese annexation of South Sakhalin]]. The [[Anglo-Russian Entente]], designed to counter [[German Empire|German]] attempts to gain influence in the Middle East, ended the [[Great Game]] between Russia and the [[United Kingdom]]. As head of state, Nicholas approved the Russian mobilization in late July 1914, which led to Germany declaring war on Russia on 1 August. It is estimated that around 3.3 million Russians were killed in [[World War I]].&lt;ref&gt;Urlanis, Boris (2003). ''Wars and Population''. University Press of the Pacific. ISBN 1410209458&lt;/ref&gt; The [[Russian Imperial Army|Imperial Army]]'s severe losses and the High Command's incompetent management of the war efforts, along with the lack of food and other supplies on the Home Front, were the leading causes of the fall of the [[Romanov]] dynasty.
 </t>
  </si>
  <si>
    <t>Comment: Intro: +little info with wl
Section: nan
Page title: Nicholas II
Words added:   - | collectively | known | as | the | OTMA | sisters | -
Context: Nicholas II (Nikolai Alexandrovich Romanov; Николай II Александрович Романов r=Nikolay II Aleksandrovich Romanov p=nʲɪkɐˈlaj ftɐˈroj ɐlʲɪkˈsandrəvʲɪtɕ rɐˈmanəf links=yes ; spelled ru Александровичъ Ро …
Structure added: link added: [[OTMA]]</t>
  </si>
  <si>
    <t xml:space="preserve">--- 
+++ 
@@ -39,7 +39,7 @@
 | signature    = Nicholas II Signature.svg
 }}
-'''Nicholas II''' (Nikolai Alexandrovich Romanov;{{efn|{{lang-rus|Николай II Александрович Романов|r=Nikolay II Aleksandrovich Romanov|p=nʲɪkɐˈlaj ftɐˈroj ɐlʲɪkˈsandrəvʲɪtɕ rɐˈmanəf|links=yes}}; spelled {{lang|ru|Александровичъ Романовъ}} in [[Reforms of Russian orthography|pre-revolutionary script]].}} {{OldStyleDateNY|18 May|6 May}} 1868{{spnd}}17 July 1918) or '''Nikolai II''' was the last reigning [[Emperor of Russia]], [[Congress Poland|King of Congress Poland]], and [[Grand Duke of Finland]] from 1 November 1894 until [[Abdication of Nicholas II|his abdication]] on 15 March 1917. He married [[Alexandra Feodorovna (Alix of Hesse)|Alix of Hesse]] (becoming known as Alexandra Feodorovna) in 1894 and had children [[Grand Duchess Olga Nikolaevna of Russia|Olga]] (1895), [[Grand Duchess Tatiana Nikolaevna of Russia|Tatiana]] (1897), [[Grand Duchess Maria Nikolaevna of Russia|Maria]] (1899), [[Grand Duchess Anastasia Nikolaevna of Russia|Anastasia]] (1901) and the tsarevich [[Alexei Nikolaevich, Tsarevich of Russia|Alexei Nikolaevich]].
+'''Nicholas II''' (Nikolai Alexandrovich Romanov;{{efn|{{lang-rus|Николай II Александрович Романов|r=Nikolay II Aleksandrovich Romanov|p=nʲɪkɐˈlaj ftɐˈroj ɐlʲɪkˈsandrəvʲɪtɕ rɐˈmanəf|links=yes}}; spelled {{lang|ru|Александровичъ Романовъ}} in [[Reforms of Russian orthography|pre-revolutionary script]].}} {{OldStyleDateNY|18 May|6 May}} 1868{{spnd}}17 July 1918) or '''Nikolai II''' was the last reigning [[Emperor of Russia]], [[Congress Poland|King of Congress Poland]], and [[Grand Duke of Finland]] from 1 November 1894 until [[Abdication of Nicholas II|his abdication]] on 15 March 1917. He married [[Alexandra Feodorovna (Alix of Hesse)|Alix of Hesse]] (becoming known as Alexandra Feodorovna) in 1894 and had children [[Grand Duchess Olga Nikolaevna of Russia|Olga]] (1895), [[Grand Duchess Tatiana Nikolaevna of Russia|Tatiana]] (1897), [[Grand Duchess Maria Nikolaevna of Russia|Maria]] (1899), [[Grand Duchess Anastasia Nikolaevna of Russia|Anastasia]] (1901) - collectively known as the [[OTMA]] sisters - and the tsarevich [[Alexei Nikolaevich, Tsarevich of Russia|Alexei Nikolaevich]].
 During his reign, Nicholas gave support to the economic and political reforms promoted by his prime ministers, [[Sergei Witte]] and [[Pyotr Stolypin]]. He advocated modernisation based on foreign loans and close ties with [[French Third Republic|France]], but resisted giving the new parliament (the [[State Duma (Russian Empire)|Duma]]) major roles. Ultimately, progress was undermined by Nicholas's commitment to [[autocratic rule]], strong aristocratic opposition and defeats sustained by the Russian military in the [[Russo-Japanese War]] and [[World War I]]. By March 1917, public support for Nicholas had collapsed and he was forced to abdicate, thereby ending the [[Romanov dynasty]]'s 304-year rule of Russia (1613–1917).
 </t>
  </si>
  <si>
    <t>Comment: /* References */ fixing Somogyi ref. Put Ostrer's book into bibliography
Section: References
Page title: Khazars
Words removed: book=The” | Other
Words added:   title=The | "Other"
Context: book=The” Other Europe in the Middle Ages: Avars, Bulgars, Khazars and Cumans
+ *Cite book title = Legacy: A Genetic History of the Jewish People
+ last = Ostrer
+ first = Harry
+ authorlink = Harry Ostrer
+ publisher = Oxford University Press
+ year = 2012
+ isbn = 978-0-195-37961-7
+ url =
+ accessdate = 12 February 2013
+ ref = harv
+ ref = harv</t>
  </si>
  <si>
    <t>--- 
+++ 
@@ -857,7 +857,6 @@
   |isbn = 978-0684170244
   |ref = harv
 }}
-
 *{{Cite book |title = Heraclius, Emperor of Byzantium
   |last = Kaegi 
   |first = Walter Emil  
@@ -1068,6 +1067,18 @@
   |url = http://books.google.com/books/about/The_World_of_the_Khazars.html%3Fid%3D3ZzXjdyK-CEC 
  |ref = harv
 }}
+*{{Cite book |title = Legacy: A Genetic History of the Jewish People
+  |last = Ostrer
+  |first = Harry
+  |authorlink = Harry Ostrer
+  |publisher = [[Oxford University Press]]
+  |year = 2012
+  |isbn = 978-0-195-37961-7
+  |url = http://books.google.com.au/books?id=RayZR3V1SFwC&amp;pg=PA26
+  |accessdate = 12 February 2013
+  |ref = harv
+}}
+
 *{{Cite book |title = History of the Byzantine State
   |last = Ostrogorski  
   |first = George  
@@ -1234,7 +1245,7 @@
   |ref = harv
 }}
 *{{Cite book| Chapter = New remarks on the flow of Byzantine coins in Avaria and Walachia during the second half of the seventh century 
-  |book=The” Other Europe in the Middle Ages: Avars, Bulgars, Khazars and Cumans
+  |title=The "Other" Europe in the Middle Ages: Avars, Bulgars, Khazars and Cumans
   |series = East Central and Eastern Europe in the Middle Ages, 450-1450
   |volume = 2
   |last= Somogyi
@@ -1247,7 +1258,8 @@
   |year= 2008
   |pages =83-149
   |isbn =978-9-004-16389-8
-|url =http://books.google.com/books?id=_-G1L-9Zec0C&amp;pg=PA125&amp;dq=New+remarks+on+the+flow+of+Byzantine+coins+in+Avaria+and+Walachia+during+the+second+half+of+the+seventh+century&amp;hl=it&amp;sa=X&amp;ei=zYMnUY21D-KI4gS5-oCADA&amp;ved=0CCkQ6AEwAQ
+  |url =http://books.google.com/books?id=_-G1L-9Zec0C&amp;pg=PA125
+  |ref = harv
 }}
 *{{cite encyclopedia
   |last = Szádeczky-Kardoss</t>
  </si>
  <si>
    <t>Comment: avoid fixed sizes
Section: nan
Page title: Oi u luzi chervona kalyna
Words added:   upright | upright
Context: thumb left Andriy Khlyvnyuk, of the Ukrainian band BoomBox.
Context: thumb right David Gilmour of Pink Floyd created an original song around Khlyvnyuk's vocal track of "Oh, the Red Viburnum..."</t>
  </si>
  <si>
    <t xml:space="preserve">--- 
+++ 
@@ -7,12 +7,12 @@
 &lt;/gallery&gt;
 == 2022 Russian invasion of Ukraine ==
-[[File:BoomBox Toronto2015 4.JPG|thumb|left|[[Andriy Khlyvnyuk]], of the Ukrainian band [[BoomBox (Ukrainian band)|BoomBox]].|130px]]
+[[File:BoomBox Toronto2015 4.JPG|thumb|left|upright|[[Andriy Khlyvnyuk]], of the Ukrainian band [[BoomBox (Ukrainian band)|BoomBox]].]]
 In March 2022 the song gained international attention when an [[Instagram]] video of an [[a capella]] rendition by [[Andriy Khlyvnyuk]] of the Ukrainian band [[BoomBox (Ukrainian band)|BoomBox]] singing the first verse of the song&lt;ref&gt;[https://www.instagram.com/p/Cae5TydPAxh/ Oï ou louzi tchervona kalyna] sung by Andriy Khlyvnyuk on his [[Instagram]] account.&lt;/ref&gt; was [[remix]]ed by different artists around the world. 
 BoomBox was [[Concert tour|touring]] in the United States when the [[2022 Russian invasion of Ukraine|Russian invasion of Ukraine]] started on 24 February, but Khlyvnyuk cut the tour short to return to [[Ukraine]] in order to join the armed forces. He recorded the video while wearing army fatigues, standing near [[Sophia Square]] in [[Kyiv]], Ukraine, and uploaded it to his Instagram account on 27 February, where it became viral.
-[[File:David Gilmour Argentina 2015 (cropped).jpg|thumb|right|[[David Gilmour]] of [[Pink Floyd]] created an original song around Khlyvnyuk's vocal track of "Oh, the Red Viburnum..."|140px]]
+[[File:David Gilmour Argentina 2015 (cropped).jpg|thumb|right|upright|[[David Gilmour]] of [[Pink Floyd]] created an original song around Khlyvnyuk's vocal track of "Oh, the Red Viburnum..."]]
 The first artist to remix&lt;ref&gt;{{YouTube|lu8m5FA2nL8|Ukrainian Folk Song 🇺🇦 ARMY REMIX, Andriy Khlyvnyuk x The Kiffness}}&lt;/ref&gt; Khlyvnyuk's rendition was South African musician [[The Kiffness]] in early March.&lt;ref&gt;{{Cite web |title=The Kyivness (The Kiffness) remixes Ukrainian folk song – tops charts worldwide |url=https://www.capetalk.co.za/articles/440877/the-kyivness-the-kiffness-remixes-ukrainian-folk-song-tops-charts-worldwide |access-date=2022-03-21 |website=CapeTalk }}&lt;/ref&gt; At the end of the same month, Ukrainian [[ice dance]]rs [[Oleksandra Nazarova]] and [[Maksym Nikitin]] performed to the song at the [[2022 World Figure Skating Championships]] in protest of the invasion.&lt;ref&gt;{{cite news |url= https://www.ifsmagazine.com/nazarova-and-nikitin-a-courageous-dance/amp/ |title= Nazarova and Nikitin – A Courageous Dance |first= Susan D. |last= Russell |work= International Figure Skating |date= March 25, 2022 }}&lt;/ref&gt; 
 </t>
  </si>
  <si>
    <t>Comment: Update Numbers on Info
Section: nan
Page title: Euromaidan
- 50,000 (Lviv) 8,000 (Lutsk) 5,000+ (Ternopil) 4–5,000 (Chernitvsti) 3–5,000 (Rivne) 2,000–4,000 (Kharkiv) 3,000+ (Ivano-Frankivsk) 1,000+ (Khmelnytskyi) 1,000 (Dnipropetrovsk)
+ 50,000 (Lviv) 8,000 (Lutsk) 5-7,000 (Dnipropetrovsk) 5,000+ (Ivano-Frankivsk) 5,000 (Kharkiv) 2,000+ (Sambir)
Structure added: 5 citation(s)
Structure removed: 4 citation(s)</t>
  </si>
  <si>
    <t>--- 
+++ 
@@ -55,8 +55,8 @@
 |leadfigures2=[[Viktor Yanukovych]] &lt;small&gt;(President)&lt;/small&gt;&lt;br/&gt;[[Mykola Azarov]] &lt;small&gt;(Prime Minister)&lt;/small&gt;&lt;br/&gt;[[Vitaliy Zakharchenko]] &lt;small&gt;(Ministry of Internal Affairs)&lt;/small&gt;
 |howmany1='''Kiev''':&lt;br&gt;400,000–800,000 protesters&lt;ref name=atlantic800k /&gt;&lt;br/&gt;
 '''Across Ukraine:'''&lt;br/&gt;
-50,000 &lt;small&gt;(Lviv)&lt;ref name=lvivdec1 /&gt;&lt;/small&gt;&lt;br&gt;8,000 &lt;small&gt;(Lutsk)&lt;/small&gt;&lt;br&gt;5,000+ &lt;small&gt;(Ternopil)&lt;/small&gt;&lt;br&gt;4–5,000 &lt;small&gt;(Chernitvsti)&lt;/small&gt;&lt;br&gt;3–5,000 &lt;small&gt;(Rivne)&lt;/small&gt;&lt;br&gt;2,000–4,000 &lt;small&gt;(Kharkiv)&lt;ref name=kharkiv2k /&gt;&lt;ref name=kharkivmaidan-thousands /&gt;&lt;/small&gt;&lt;br&gt;3,000+ &lt;small&gt;(Ivano-Frankivsk)&lt;/small&gt;&lt;br&gt;1,000+&lt;small&gt;(Khmelnytskyi)&lt;/small&gt;&lt;br&gt;1,000 &lt;small&gt;(Dnipropetrovsk)&lt;ref name=dnipro-1000 /&gt;&lt;/small&gt;
-|howmany2='''Kiev:'''&lt;br&gt;10,000 gov. supporters&lt;br&gt;4,000 Berkut&lt;br&gt;1,000 Internal Troops&lt;br&gt;
+50,000 &lt;small&gt;(Lviv)&lt;ref name=lvivdec1 /&gt;&lt;/small&gt;&lt;br&gt;10,000+ &lt;small&gt;(Ternopil)&lt;/small&gt;&lt;ref&gt;http://zz.te.ua/ternopilskyj-evromajdan-zibrav-bilshe-10-tysyach-lyudej/&lt;/ref&gt;&lt;br&gt;8,000 &lt;small&gt;(Lutsk)&lt;/small&gt;&lt;br&gt;5-7,000 &lt;small&gt;(Dnipropetrovsk)&lt;ref&gt;http://dnepr.comments.ua/news/2013/12/08/132923.html&lt;/ref&gt;&lt;/small&gt;&lt;br&gt;5,000+ &lt;small&gt;(Ivano-Frankivsk)&lt;/small&gt;&lt;br&gt;5,000 &lt;small&gt;(Kharkiv)&lt;/small&gt;&lt;ref&gt;http://tsn.ua/ukrayina/yevromaydani-u-harkovi-porvali-prapor-partiyi-regioniv-323075.html&lt;/ref&gt;&lt;ref name=kharkiv2k /&gt;&lt;ref name=kharkivmaidan-thousands /&gt;&lt;br&gt;4–5,000 &lt;small&gt;(Chernitvsti)&lt;/small&gt;&lt;br&gt;3–5,000 &lt;small&gt;(Rivne)&lt;/small&gt;&lt;br&gt;2,500&lt;small&gt;(Khmelnytskyi)&lt;/small&gt;&lt;ref&gt;http://ngp-ua.info/2013/12/8813&lt;/ref&gt;&lt;br&gt;2,000+ &lt;small&gt;(Sambir)&lt;/small&gt;&lt;ref&gt;http://galinfo.com.ua/news/148563.html&lt;/ref&gt;
+|howmany2='''Kiev:'''&lt;br&gt;10,000 gov. supporters&lt;br&gt;4,000 Berkut&lt;br&gt;1,000 Internal Troops&lt;br&gt; 
 '''Across Ukraine:'''&lt;br&gt;
 40,000 gov. supporters &lt;small&gt;(Kharkiv)&lt;ref name=kharkiv40k /&gt;&lt;/small&gt;&lt;br&gt;
 15,000 gov. supporters &lt;small&gt;(Donetsk)&lt;ref name=donetsk15k /&gt;&lt;/small&gt;&lt;br&gt;</t>
  </si>
  <si>
    <t>Comment: Orders not used. Please stop adding them
Section: nan
Page title: Vladimir Putin
Words removed: 6th,10th | 2nd
Context: order = 6th,10th Prime Minister of Russia
Context: order3 = 2nd President of Russia</t>
  </si>
  <si>
    <t>--- 
+++ 
@@ -2,7 +2,7 @@
 | name           = Vladimir Vladimirovich Putin&lt;br&gt;&lt;small&gt;Влади́мир Влади́мирович Пу́тин&lt;small&gt;
 | image          = Putin (cropped).jpg
 | imagesize      = 200px
-| order          = 6th,10th [[Prime Minister of Russia]]
+| order          = [[Prime Minister of Russia]]
 | president      = [[Dmitry Medvedev]]
 | term_start     = [[8 May]] [[2008]]
 | term_end       = 
@@ -13,7 +13,7 @@
 | term_end2      = [[7 May]] [[2000]]
 | predecessor2   = [[Sergei Stepashin]]
 | successor2     = [[Mikhail Kasyanov]]
-| order3         = 2nd [[President of Russia]]
+| order3         = [[President of Russia]]
 | primeminister3 = [[Mikhail Kasyanov]]&lt;br&gt;[[Viktor Khristenko]] &lt;small&gt;(Acting)&lt;/small&gt;&lt;br&gt;[[Mikhail Fradkov]]&lt;br&gt;[[Viktor Zubkov]]
 | term_start3    = [[7 May]] [[2000]] 
 | term_end3      = [[7 May]] [[2008]]&lt;br&gt;&lt;small&gt;[[Acting president|Acting]]: [[31 December]] [[1999]] &amp;ndash; [[7 May]] [[2000]]&lt;small&gt;</t>
  </si>
  <si>
    <t>Comment: /* Policy of collectivization */
Section: Policy of collectivization
Page title: Holodomor
Words removed: of | sovkhozes.
Words added:   for | sovkhozes | and | kolkhozes.
Context: Approach to changing unefficient individual farming to collective type of agricultural production exist since 1917, but due the different reasons (luck of agricultural tractors, agronomy resources etc …</t>
  </si>
  <si>
    <t>--- 
+++ 
@@ -13,7 +13,7 @@
 While complex, it is possible to group the causes of the Holodomor. They have to be understood in the larger context of the social revolution 'from above' that took place in the [[Soviet Union]] at the time.
 ===Policy of collectivization===
-Approach to changing unefficient individual farming to collective type of agricultural production exist since 1917, but due the different reasons (luck of agricultural tractors, agronomy resources etc) were not wider implemented until 1925 when more intensive effort of agricultural sector were applied to increase a number of agricultural cooperatives and increasing the effectiveness of already existed sovkhozes. Significant impulse to [[Collectivization in the USSR|collectivization]] were given in late 1927 after XV Congress.
+Approach to changing unefficient individual farming to collective type of agricultural production exist since 1917, but due the different reasons (luck of agricultural tractors, agronomy resources etc) were not wider implemented until 1925 when more intensive effort for  agricultural sector were applied to increase a number of agricultural cooperatives and increasing the effectiveness of already existed sovkhozes and kolkhozes. Significant impulse to [[Collectivization in the USSR|collectivization]] were given in late 1927 after XV Congress.
 Next tremendous step – "all-over collectivisation"   was taking place after Stalin article in "Pravda"  - early November 1929, and by early 1932, 69% of households were collectivized.&lt;ref name="DW487"&gt;R. W. Davies, Stephen G. Wheatcroft, "The Years of Hunger: Soviet Agriculture, 1931-1933 (The Industrialization of Soviet Russia)", Palgrave Macmillan, 2004, ISBN 0-333-31107-8. p.487&lt;/ref&gt; Even though several other regions in the USSR were collectivized to a greater extent,&lt;ref name="DW487ibid"&gt;eg. 83% in Lower Volga, Davies and Wheatcroft, ''ibid''&lt;/ref&gt; the effect of the collectivization on the Ukrainian agriculture was very substantial. The all-over collectivization campaign proved highly unpopular with the rural population: when collectivization was still voluntary, very few peasants joined collective farms. During winter months 1929-1930 many of peasants slaughtered their livestock. 
 {| class="wikitable" style="margin: 1em auto 1em auto"</t>
  </si>
  <si>
    <t>Comment: Until you fix the spelling errors on your map, this is effectively OR!
Section: nan
Page title: Sloboda Ukraine
Words removed: Ostrohozky, | Kharkivsky, | Okhtyrsky,
Words added:   Ostrogozhsky, | Kharkovsky, | Akhtyrsky,
Context: From 1650–1765, the territory referred to as Sloboda Ukraine became increasingly organized according to Cossack military custom, similar to that of the Zaporozhian Host and the Hetmanate. The relocate …
Structure removed: media: Sloboda Ukr.png</t>
  </si>
  <si>
    <t xml:space="preserve">--- 
+++ 
@@ -1,4 +1,3 @@
-[[Image:Sloboda Ukr.png|250px|right|thumb|Sloboda Ukraine or Slobozhanshchyna, filled with orange.]]
 {{History of Ukraine}}
 '''Sloboda Ukraine''' ({{lang-uk|Слобiдська Україна}}, [[Romanization of Ukrainian|translit.]] ''Slobids'ka Ukrayina'', {{lang-ru|Слободская Украина}}, [[Romanization of Russian|translit.]] ''Slobodskaya Ukraina'') or '''Slobozhanshchyna''' ({{lang-ru/uk|Слобожанщина}}, [[Romanization of Russian|Russian translit.]] ''Slobozhanshchina'') was a historical region which developed and flourished in the 17th and 18th centuries on the southwestern frontier of the [[Tsardom of Russia]].
@@ -6,7 +5,7 @@
 Apart from the Cossacks, the settlers included [[peasants]] and townspeople from [[Right-bank Ukraine|Right]] and [[Left-bank Ukraine]], divided by the [[Treaty of Andrusovo]] in 1667. The name ''Sloboda Ukraine'' derives from the word ''[[sloboda]]'' , a [[Slavic languages|Slavic]] term meaning [[Freedom (philosophy)|freedom]] (or [[liberty]]), and also the name of a type of settlement. The settlers of a sloboda were freed by the Tsar from the obligation of paying taxes and fees for a certain period of time, which proved to be very enticing for settlers. By the end of the 18th century, 523 slobodas (''slobody'') had been settled in Sloboda Ukraine.
-From 1650–1765, the territory referred to as Sloboda Ukraine became increasingly organized according to Cossack military custom, similar to that of the [[Zaporozhian Host]] and the [[Cossack Hetmanate|Hetmanate]]. The relocated cossacks became known as Sloboda Cossacks. There were five [[regiment]]al districts (''polki'') of Sloboda Cossacks, named after the towns of their sustained deployment, and subdivided into company districts (''sotni''): Ostrohozky, Kharkivsky, Okhtyrsky, Sumsky, and Izyumsky. 
+From 1650–1765, the territory referred to as Sloboda Ukraine became increasingly organized according to Cossack military custom, similar to that of the [[Zaporozhian Host]] and the [[Cossack Hetmanate|Hetmanate]]. The relocated cossacks became known as Sloboda Cossacks. There were five [[regiment]]al districts (''polki'') of Sloboda Cossacks, named after the towns of their sustained deployment, and subdivided into company districts (''sotni''): Ostrogozhsky, Kharkovsky, Akhtyrsky, Sumsky, and Izyumsky. 
 Under [[Catherine the Great]], the regiments of Slobozhanshchina were disbanded and Cossack privileges were abolished by the decree of [[July 28]], [[1765]].  The semiautonomous region became a province (''namestnichestvo''), also called Sloboda Ukraine. The regimental administrations were replaced by Russian [[hussar]] regiments, and Cossack higher ranks (''[[starshina]]s'') were granted officership and ''[[dvoryanstvo]]'' (nobility).
 </t>
  </si>
  <si>
    <t>Comment: nan
Section: nan
Page title: Lviv Oblast
Words removed: Drohobych. | The | Oblast. | Truskavets. | A | Stryi. | District.
Words added:   Drohobych, | the | Oblast | Truskavets, | a | Stryi | Raion
Context: thumb Drohobych. The second largest city in Lviv Oblast.
Context: thumb Truskavets. A small resort town in the Carpathian foothills.
Context: thumb Architecture in Stryi.
Context: right thumb Half-timbered old villa in the Carpathian foothills in Stryi District.
Structure added: link added: [[Stryi Raion]], link removed: [[Stryi Raion]]</t>
  </si>
  <si>
    <t xml:space="preserve">--- 
+++ 
@@ -305,10 +305,10 @@
 ==Subdivisions==
 {{main|Administrative divisions of Lviv Oblast}}
-[[File:Drohobych city center 2018.jpg|thumb|280px|[[Drohobych]]. The second largest city in Lviv Oblast.]]
-[[File:Пішохідний проспект в Трускавці.jpg|thumb|280px|[[Truskavets]]. A small resort town in the Carpathian foothills.]]
-[[File:Stryistreet2019.jpg|thumb|280px|Architecture in [[Stryi]].]]
-[[File:Villa in Lviv region.jpg|280px|right|thumb|Half-timbered old villa in the Carpathian foothills in [[Stryi Raion|Stryi District]].]]
+[[File:Drohobych city center 2018.jpg|thumb|280px|[[Drohobych]], the second largest city in Lviv Oblast]]
+[[File:Пішохідний проспект в Трускавці.jpg|thumb|280px|[[Truskavets]], a small resort town in the Carpathian foothills.]]
+[[File:Stryistreet2019.jpg|thumb|280px|Architecture in [[Stryi]]]]
+[[File:Villa in Lviv region.jpg|280px|right|thumb|Half-timbered old villa in the Carpathian foothills in [[Stryi Raion]]]]
 {| class="wikitable"
 | colspan="2" style="background:#CEE0F2; color:black; text-align:center;" |'''Lviv Oblast'''
 |-
@@ -323,7 +323,7 @@
 Until the big district reform on July 18, 2020, Lviv Oblast was administratively subdivided into 20 [[raions]] ([[district]]s), as well as 9 city ([[municipality|municipalities]]) which are directly subordinate to the oblast government: [[Boryslav]], [[Chervonohrad]], [[Drohobych]], [[Morshyn]], [[Novyi Rozdil]], [[Sambir]], [[Stryi]], [[Truskavets]], and the administrative center of the oblast, [[Lviv]].
-[[File:Lviv Oblast 2020 subdivisions.jpg|thumb|300px|Raions of Lviv Oblast as of August 2020.]]
+[[File:Lviv Oblast 2020 subdivisions.jpg|thumb|300px|Raions of Lviv Oblast as of August 2020]]
 On 18 July 2020, the number of districts was reduced to seven.&lt;ref&gt;{{Cite news|title=Про утворення та ліквідацію районів. Постанова Верховної Ради України № 807-ІХ.|url=http://www.golos.com.ua/article/333466|access-date=2020-10-03|date=2020-07-18|website=Голос України|language=uk}}&lt;/ref&gt;&lt;ref&gt;{{cite web |title=Нові райони: карти + склад |url=https://www.minregion.gov.ua/press/news/novi-rajony-karty-sklad/ |publisher=Міністерство розвитку громад та територій України |language=Ukrainian}}&lt;/ref&gt; These are:
 # [[Chervonohrad Raion]] (Червоноградський район), the center is in the town of [[Chervonohrad]];
 # [[Drohobych Raion]] (Дрогобицький район), the center is in the town of [[Drohobych]]; </t>
  </si>
  <si>
    <t>Comment: Reverted 1 edit by [[Special:Contributions/Florian Blaschke|Florian Blaschke]] ([[User talk:Florian Blaschke|talk]]) to last revision by Charles Essie
Section: nan
Page title: Ukrainian nationalism
- The Ukrainization policies were abruptly and bloodily reversed, and most of the Ukrainian cultural and political elite was arrested and executed.
+ The Ukrainization policies were abruptly and bloodily reversed, most of the Ukrainian cultural and political elite was arrested and executed, and the nation was decimated with the famine called the Holodomor.
Structure added: link added: [[Holodomor]]</t>
  </si>
  <si>
    <t>--- 
+++ 
@@ -64,7 +64,7 @@
 At the same time, despite the ongoing [[religion in the Soviet Union|Soviet-wide anti-religious campaign]], the Ukrainian national [[Eastern Orthodoxy|Orthodox Church]] was created, the [[Ukrainian Autocephalous Orthodox Church]]. The church was initially seen by the Bolshevik government as a tool in their goal to suppress the [[Russian Orthodox Church]], always viewed with great suspicion by the regime for its being the cornerstone of the defunct Russian Empire and the initially strong opposition it took towards the regime change. Therefore, the government tolerated the new Ukrainian national church for some time and the UAOC gained a wide following among the Ukrainian peasantry.
-These events greatly raised the national consciousness of the Ukrainians, and brought about the development of a new generation of Ukrainian cultural and political elite. This in turn raised the concerns of Soviet dictator [[Joseph Stalin]], who saw danger in the Ukrainians' loyalty towards their nation competing with their loyalty to the Soviet State, and in the early 1930s "Ukrainian [[bourgeois nationalism]]" was declared to be the primary problem in Ukraine. The Ukrainization policies were abruptly and bloodily reversed, and most of the Ukrainian cultural and political elite was arrested and executed.
+These events greatly raised the national consciousness of the Ukrainians, and brought about the development of a new generation of Ukrainian cultural and political elite. This in turn raised the concerns of Soviet dictator [[Joseph Stalin]], who saw danger in the Ukrainians' loyalty towards their nation competing with their loyalty to the Soviet State, and in the early 1930s "Ukrainian [[bourgeois nationalism]]" was declared to be the primary problem in Ukraine. The Ukrainization policies were abruptly and bloodily reversed, most of the Ukrainian cultural and political elite was arrested and executed, and the nation was decimated with the famine called the [[Holodomor]].
 ===Interwar period in the West===
 After World War I ended in 1918, the newly created [[Second Polish Republic]] (1918-1939) and the [[Soviet Union]] (1922-1991) each annexed a part of the territory of present-day Ukraine. The governments in Warsaw and in Moscow both continued to view Ukrainian nationalism as a threat. In March 1926, [[Vlas Chubar]] (Chairman of the [[Council of People's Commissars]] of Soviet Ukraine), gave a speech in [[Kharkiv]] and later repeated it in [[Moscow]], in which he warned of the danger that [[Symon Petliura]], the exiled former President of the [[Ukrainian People's Republic]], represented to the Soviet Government. As a result of this speech the command was allegedly given to assassinate Petliura on French soil.&lt;ref&gt;'''Ukrainian''':Shelest, V. Symon Petliura – Liudyna i derzhavnyk Toronto, 1997, p.47&lt;/ref&gt;</t>
  </si>
  <si>
    <t>Comment: /* List of current ministries */ Raisa is also Vice Prime Minister + picture
Section: List of current ministries
Page title: Government of Ukraine
Words removed: Minister-Minisetr
Words added:   Minister-Minister
Context: Ministry of Social Policy Vice Prime Minister-Minisetr of Social Policy Serhiy Tihipko December 9, 2010
+ -
+ Ministry of Healthcare Vice Prime Minister-Minister of Healthcare Raisa Bohatyryova February 14, 2012
- -
- Ministry of Healthcare Minister of Healthcare Raisa Bohatyryova February 14, 2012
Structure added: link added: [[Minister of Social Policy (Ukraine)]], link removed: [[Minister of Social Policy (Ukraine)]], media: UA MinOkhZdor emblem.png, media: Raisa Bohatyryova.jpg
Structure removed: media: UA MinOkhZdor emblem.png, media: Раїса Богатирьова.jpg</t>
  </si>
  <si>
    <t>--- 
+++ 
@@ -55,7 +55,9 @@
 |-
 | style="text-align:center;"|[[File:Emblem of the Ministry of Transport and Communications.gif|75px]]&lt;br /&gt;[[Ministry of Infrastructure (Ukraine)|Ministry of Infrastructure]]||[[Minister of Infrastructure (Ukraine)|Vice Prime Minister-Minister of Infrastructure]]||[[Borys Kolesnikov]]||[[File:Борис_Колесніков.jpg|85px]]||December 9, 2010
 |-
-| style="text-align:center;"|[[File:image.svg|75px]]&lt;br /&gt;[[Minister of Social Policy (Ukraine)|Ministry of Social Policy]]||[[Minister of Social Policy (Ukraine)|Vice Prime Minister-Minisetr of Social Policy]]||[[Serhiy Tihipko]]||[[File:Сергій Тигіпко.jpg|85px]]||December 9, 2010
+| style="text-align:center;"|[[File:image.svg|75px]]&lt;br /&gt;[[Minister of Social Policy (Ukraine)|Ministry of Social Policy]]||[[Minister of Social Policy (Ukraine)|Vice Prime Minister-Minister of Social Policy]]||[[Serhiy Tihipko]]||[[File:Сергій Тигіпко.jpg|85px]]||December 9, 2010
+|-
+| style="text-align:center;"|[[File:UA MinOkhZdor emblem.png|75px]]&lt;br /&gt;[[Ministry of Healthcare (Ukraine)|Ministry of Healthcare]]||[[Minister of Healthcare (Ukraine)|Vice Prime Minister-Minister of Healthcare]]||[[Raisa Bohatyryova]]||[[File:Raisa Bohatyryova.jpg|75px]]||February 14, 2012
 |-
 | style="text-align:center;"|[[File:image.svg|75px]]&lt;br /&gt;[[Ministry of Regional Development (Ukraine)|Ministry of Regional Development]], Construction, and Communal Living||[[Minister of Regional Development (Ukraine)|Minister of Regional Development]], Construction, and Communal Living||Anatoliy Blyznyuk||[[File:image.jpg|85px]]||July 12, 2011
 |-
@@ -64,8 +66,6 @@
 | style="text-align:center;"|[[File:image.svg|75px]]&lt;br /&gt;[[Ministry of Culture (Ukraine)]]||[[Minister of Culture]]||Mykhailo Kulyniak||||December 9, 2010
 |-
 | style="text-align:center;"|[[File:MoD symbol.jpg|75px]]&lt;br /&gt;[[Ministry of Defence (Ukraine)|Ministry of Defence]]||[[Ministry of Defence (Ukraine)|Minister of Defence]]&lt;/small&gt;||[[Mykhailo Yezhel]]||[[File:Mykhailo Yezhel.jpg|75px]]||March 11, 2010
-|-
-| style="text-align:center;"|[[File:UA MinOkhZdor emblem.png|75px]]&lt;br /&gt;[[Ministry of Healthcare (Ukraine)|Ministry of Healthcare]]||[[Minister of Healthcare (Ukraine)|Minister of Healthcare]]||[[Raisa Bohatyryova]]||[[File:Раїса Богатирьова.jpg|75px]]||February 14, 2012
 |-
 | style="text-align:center;"|[[File:MVS of Ukraine.gif|75px]]&lt;br /&gt;[[Ministry of Internal Affairs (Ukraine)|Ministry of Internal Affairs]]||[[Minister of Internal Affairs (Ukraine)|Minister of Internal Affairs]]||[[Vitaliy Zakharchenko]]||||November 7, 2011
 |-</t>
  </si>
  <si>
    <t>Comment: nan
Section: nan
Page title: Eastern Orthodox Church
Words removed: (Greek | Orthodoxy)
Context: theology = Eastern Orthodox theology, Palamism (Greek Orthodoxy)
Structure added: link removed: [[Greek Orthodoxy]]</t>
  </si>
  <si>
    <t>--- 
+++ 
@@ -8,7 +8,7 @@
 | image=Church of St. George, Istanbul (August 2010).jpg|imagewidth=220px|alt=Church of St. George, Istanbul in 2010 
 |caption=[[St. George's Cathedral, Istanbul|Patriarchal Cathedral of Saint George]] in [[Istanbul]] (historically: [[Constantinople]])
 |type=[[Eastern Christianity|Eastern Christian]]|structure= [[Communion (religion)|Communion]]
-|theology = [[Eastern Orthodox theology]], [[Palamism]] ([[Greek Orthodoxy]])
+|theology = [[Eastern Orthodox theology]], [[Palamism]]
 |polity=[[Episcopal polity|Episcopal]]|division1=|division_type2=|division2=|division_type3=|division3=
 |language=[[Koine Greek]], [[Church Slavonic]], [[Latin]] and others
 |liturgy=[[Byzantine Rite|Byzantine]] and [[Western Rite Orthodoxy|Western]]|headquarters=|origin_link=</t>
  </si>
  <si>
    <t>Comment: Reverted edits by [[Special:Contributions/121.223.8.248|121.223.8.248]] to last revision by Durova ([[WP:HG|HG]])
Section: nan
Page title: Great Purge
- brody smells</t>
  </si>
  <si>
    <t>--- 
+++ 
@@ -143,7 +143,6 @@
 **At least 2 million were sentenced by courts for common crimes, among them 800,000 were sentenced to [[Gulag]] camps.
 Some experts believe the evidence released from the Soviet archives is understated, incomplete or unreliable.&lt;ref name=Pipes&gt;Communism: A History (Modern Library Chronicles) by Richard Pipes, pg 67&lt;/ref&gt;&lt;ref&gt;[http://sovietinfo.tripod.com/RSF-New_Evidence.pdf Stalinism in Post-Communist Perspective: New Evidence on Killings, Forced Labour and Economic Growth in the 1930s] by Steven Rosefielde, 1996&lt;/ref&gt;&lt;ref&gt;[http://sovietinfo.tripod.com/CNQ-Comments_WCR.pdf Comment on Wheatcroft] by [[Robert Conquest]], 1999&lt;/ref&gt;&lt;ref&gt;Gulag: A History by [[Anne Applebaum]], pg 584&lt;/ref&gt; For example, [[Robert Conquest]] suggests that the probable figure for executions during the years of the Great Purge is not 681,692, but some two and a half times as high. He believes that the KGB was covering its tracks by falsifying the dates and causes of death of rehabilitated victims.&lt;ref&gt;[http://www.findarticles.com/p/articles/mi_m1282/is_n13_v48/ai_18459818 Life and Terror in Stalin's Russia: 1934-1941. - book reviews] by [[Robert Conquest]], 1996, [[National Review]]&lt;/ref&gt;
-brody smells
 ==Soviet investigation commissions==
 At least two Soviet commissions investigated the [[show trial|show-trials]] after Stalin's death. The first was headed by [[Vyacheslav Molotov|Molotov]] and included [[Kliment Voroshilov|Voroshilov]], [[Lazar Kaganovich|Kaganovich]], [[Mikhail Suslov|Suslov]], [[Furtseva]], [[Nikolay Shvernik|Shvernik]], [[Aristov]], [[Pospelov]] and [[Roman Rudenko|Rudenko]]. They were given the task to investigate the materials concerning Bukharin, Rykov, Zinoviev, Tukhachevsky and others. The commission worked in 1956–1957. While stating that the accusations against Tukhachevsky ''et al.'' should be abandoned, it failed to fully [[rehabilitate (Soviet)|rehabilitate]] the victims of the three Moscow trials, although the final report does contain an admission that the accusations have not been proven during the trials and "evidence" had been produced by lies, blackmail, and "use of physical influence". Bukharin, Rykov, Zinoviev, and others were still seen as political opponents, and though the charges against them were obviously false, they could not have been rehabilitated because "for many years they headed the anti-Soviet struggle against the building of socialism in USSR".</t>
  </si>
  <si>
    <t>I could not understand what was changed</t>
  </si>
  <si>
    <t>Comment: nan
Section: nan
Page title: Ukraine
Words removed: or | Jukraina
Context: Ukraine (disambiguation) Ukraina or Jukraina (disambiguation)
Structure added: link added: [[Ukraine]]</t>
  </si>
  <si>
    <t>--- 
+++ 
@@ -1,5 +1,5 @@
 {{pp-semi|small=yes}}
-{{Otheruses6|Ukraine (disambiguation)|Ukraina or Jukraina (disambiguation)}}
+{{Otheruses6|Ukraine (disambiguation)|Ukraina (disambiguation)}}
 {{Infobox Country
 | native_name              = {{lang|uk|Україна}}&lt;br /&gt;
 | conventional_long_name   = Ukraine
@@ -74,7 +74,7 @@
 | drives_on                = right 
 | cctld                    = [[.ua]]
 | calling_code             = 380
-| footnotes                = {{smallsup|1}} The ancient state of [[Kievan Rus']] was formed in 882 on the territory of modern Ukraine. From the [[historiography|historiographical]] point of view, Rus' polity is considered by some historians as an early predecessor of the [[Ukrainians|Ukrainian nation]].&lt;ref&gt;{{cite encyclopedia | ency=The Columbia Encyclopedia| edition= | year=2001-2005| article=Kievan Rus| url=http://www.bartleby.com/65/ki/KievanRu.html}}&lt;/ref&gt;&lt;br /&gt;{{smallsup|2}} An [[Ukrainian independence referendum, 1991|independence referendum]] was held on [[December 1]] after which Ukrainian independence was finalized on [[December 26]]. The [[Constitution of Ukraine|current constitution]] was adopted on [[June 28]], [[1996]].
+| footnotes                = {{smallsup|1}} The ancient state of [[Kievan Rus']] was formed in 882 on the territory of modern [[Ukraine]]. From the [[historiography|historiographical]] point of view, Rus' polity is considered by some historians as an early predecessor of the [[Ukrainians|Ukrainian nation]].&lt;ref&gt;{{cite encyclopedia | ency=The Columbia Encyclopedia| edition= | year=2001-2005| article=Kievan Rus| url=http://www.bartleby.com/65/ki/KievanRu.html}}&lt;/ref&gt;&lt;br /&gt;{{smallsup|2}} An [[Ukrainian independence referendum, 1991|independence referendum]] was held on [[December 1]] after which Ukrainian independence was finalized on [[December 26]]. The [[Constitution of Ukraine|current constitution]] was adopted on [[June 28]], [[1996]].
 }}
 '''Ukraine''' {{Audio-IPA|en-us-Ukraine.ogg|/juːˈkreɪn/}} ({{lang-uk|Україна}}, transliterated: {{lang|uk-Latn|''Ukrayina''}}, {{IPAlink|ukrɑˈjinɑ}}) is a country in [[Eastern Europe]]. It is bordered by [[Russia]] to the east; [[Belarus]] to the north; [[Poland]], [[Slovakia]], and [[Hungary]] to the west; [[Romania]] and [[Moldova]] to the southwest; and the [[Black Sea]] and [[Sea of Azov]] to the south. The city of [[Kiev]] ({{lang|uk-Latn|''Kyiv''}}) is both the capital and the largest city of Ukraine.</t>
  </si>
  <si>
    <t>Comment: /* Primary sources */
Section: Primary sources
Page title: Kingdom of Galicia–Volhynia
Words removed: Codex)
Words added:   Codex; | PSRL | Vol. | 2 | 1908)
Context: ** (in Ruthenian) Галицько-Волинський Літопис. Іпатіївський список (according to the Hypatian Codex) – Litopys.org.ua
- Іпатіївський список (according to the Hypatian Codex) – Litopys.org.ua
+ Острозький (Хлєбниковський) список (according to the Khlebnikov Codex; Harvard University Press 1990) – Litopys.org.ua
- ** (in Ruthenian) Галицько-Волинський Літопис. Острозький (Хлєбниковський) список (according to the Khlebnikov Codex) – Litopys.org.ua
+ ** uk Галицько-Волинський Літопис. Переклад Л.Махновця (in modern Ukrainian by Leonid Makhnovets) – Litopys.org.ua
- ** uk Галицько-Волинський Літопис. Переклад Л.Махновця (in modern Ukrainian by L. Makhnovtsya) – Litopys.org.ua
Structure added: link added: [[PSRL]], link added: [[Harvard University Press]], link added: [[Khlebnikov Codex]], link removed: [[Hypatian Codex]], template: in lang, link added: [[Leonid Makhnovets]], link removed: [[Khlebnikov Codex]]
Structure removed: template: in lang</t>
  </si>
  <si>
    <t>--- 
+++ 
@@ -233,10 +233,9 @@
 == Bibliography ==
 === Primary sources ===
 * ''[[Galician–Volhynian Chronicle]]'' ({{circa}} 1292).
-** (in Ruthenian) [http://litopys.org.ua/ipatlet/ipat31.htm Галицько-Волинський Літопис. Іпатіївський список] (according to the ''[[Hypatian Codex]]'') – Litopys.org.ua
-** (in Ruthenian) [http://litopys.org.ua/links/galvol.htm Галицько-Волинський Літопис. Іпатіївський список] (according to the ''[[Hypatian Codex]]'') – Litopys.org.ua
-** (in Ruthenian) [http://litopys.org.ua/oldukr/galvxleb.htm Галицько-Волинський Літопис. Острозький (Хлєбниковський) список] (according to the ''[[Khlebnikov Codex]]'') – Litopys.org.ua
-** {{in lang|uk}} [http://litopys.org.ua/links/galvol.htm Галицько-Волинський Літопис. Переклад Л.Махновця] (in modern Ukrainian by L. Makhnovtsya) – Litopys.org.ua
+** (in Ruthenian) [http://litopys.org.ua/ipatlet/ipat31.htm Галицько-Волинський Літопис. Іпатіївський список] (according to the ''[[Hypatian Codex]]''; [[PSRL]] Vol. 2 1908) – Litopys.org.ua
+** (in Ruthenian) [http://litopys.org.ua/oldukr/galvxleb.htm Галицько-Волинський Літопис. Острозький (Хлєбниковський) список] (according to the ''[[Khlebnikov Codex]]''; [[Harvard University Press]] 1990) – Litopys.org.ua
+** {{in lang|uk}} [http://litopys.org.ua/links/galvol.htm Галицько-Волинський Літопис. Переклад Л.Махновця] (in modern Ukrainian by [[Leonid Makhnovets]]) – Litopys.org.ua
 ** {{in lang|en}} {{cite book| first=George A. |last=Perfecky |title=The Hypatian Codex Part Two: The Galician–Volynian Chronicle. An annotated translation by George A. Perfecky |url=https://diasporiana.org.ua/wp-content/uploads/books/13503/file.pdf |location=Munich |publisher=Wilhelm Fink Verlag |year=1973 |oclc=902306}} (in modern English)
 * [[Belarusian-Lithuanian Chronicles]] ({{circa}} 1420–1575)
 ** (in Ruthenian) [http://litopys.org.ua/psrl3235/lytov.htm Литовсько-білоруські літописи]</t>
  </si>
  <si>
    <t>Comment: /* Childhood and early years */
Section: Childhood and early years
Page title: Joseph Stalin
+ HI !</t>
  </si>
  <si>
    <t>--- 
+++ 
@@ -55,6 +55,8 @@
 Stalin's involvement with the [[socialism|socialist]] movement (or, to be more exact, the branch of it that later became the [[communist]] movement) began at the seminary. During these school years, Stalin joined a Georgian Social-Democratic organization, and began propagating [[Marxism]]. Stalin was expelled from the seminary in 1899 for these actions. He worked for a decade with the political underground in the [[Caucasus]], experiencing repeated arrests and exile to [[Siberia]] between 1902 and 1917. He adhered to [[Vladimir Lenin]]'s doctrine of a strong centralist party of professional revolutionaries. It was during this time, after the [[Revolution of 1905]], that he led "fighting squads" in bank robberies to raise funds for the [[Bolshevik Party]]. His practical experience made him useful in Lenin's [[Bolsheviks|Bolshevik]] party, gaining him a place on its Central Committee in January 1912. Some historians have suggested that, during this period, Stalin was actually a [[Tsar]]ist spy, who was working to [[Infiltration|infiltrate]] the [[Bolshevik party]], but there are no reliable documents to substantiate this. In 1913 he adopted the name Stalin, which means "steel man" in Russian.
 His only significant contribution to the development of the Marxist theory at this time was a treatise, written while he was briefly in exile in Vienna, ''Marxism and the national question''. It presents an [[orthodox]] Marxist position on this important debate. This treatise may have contributed to his appointment as [[People's Commissar]] for Nationalities Affairs after the revolution (see Lenin's article ''On the right of nations to self-determination''[http://www.marxists.org/archive/lenin/works/1914/self-det/] for comparison).
+
+HI !
 ==Marriages and family==
 [[Image:Stalin'schildren.JPG|left|thumb|225px|Stalin with his children:Vasiliy and Svetlana]]</t>
  </si>
  <si>
    <t>I am not sure what the effect of Hi is.</t>
  </si>
  <si>
    <t>Comment: /* See also */ List of Christmas carols
Section: See also
Page title: Koliada
+ **List of Christmas carols</t>
  </si>
  <si>
    <t>--- 
+++ 
@@ -51,6 +51,7 @@
 * [[Twelfth Night (holiday)]]
 * [[Yule]]
 * [[Christmas carol]]
+**[[List of Christmas carols]]
 * [[Kolyadka]]
 * [[Koledovanie]]
 * [[Turoń]]</t>
  </si>
  <si>
    <t>Comment: nan
Section: nan
Page title: Ukrainian language
Words added:   Including | de | jure | regions | in | Donbass | and | Crimea
Context: nation = Ukraine
Structure added: template: NoteTag, link added: [[Donbass]], link added: [[Crimea]]</t>
  </si>
  <si>
    <t>--- 
+++ 
@@ -28,7 +28,7 @@
 | dia4             = [[Hutsuls#Language|Hutsul]]
 | dia5             = Among others, see: [[Ukrainian dialects]]
 | script           = [[Cyrillic script|Cyrillic]] ([[Ukrainian alphabet]])&lt;br /&gt;[[Ukrainian Braille]]
-| nation           = [[Ukraine]]
+| nation           = [[Ukraine]]{{NoteTag|Including ''de jure'' regions in [[Donbass]] and [[Crimea]]}}
 | minority         = [[Belarus]]&lt;br /&gt;[[Bosnia and Herzegovina]]&lt;ref name="treaty" /&gt;&lt;br /&gt;[[Croatia]]&lt;ref name="treaty" /&gt;&lt;br /&gt;[[Czech Republic]]&lt;ref name="languages"&gt;{{cite web |url=http://www.vlada.cz/en/pracovni-a-poradni-organy-vlady/rnm/historie-a-soucasnost-rady-en-16666/ |title=National Minorities Policy of the Government of the Czech Republic |website=Vlada.cz |access-date=2012-05-22 |archive-date=7 June 2012 |archive-url=https://web.archive.org/web/20120607051111/http://www.vlada.cz/en/pracovni-a-poradni-organy-vlady/rnm/historie-a-soucasnost-rady-en-16666/ |url-status=live }}&lt;/ref&gt;&lt;br /&gt;[[Hungary]]&lt;ref&gt;{{cite web |url=http://languagecharter.eokik.hu/sites/StatesParties/Hungary.htm |title=Implementation of the Charter in Hungary |work=Database for the European Charter for Regional or Minority Languages |publisher=Public Foundation for European Comparative Minority Research |access-date=16 June 2014 |url-status=dead |archive-url=https://web.archive.org/web/20140227004902/http://languagecharter.eokik.hu/sites/StatesParties/Hungary.htm |archive-date=27 February 2014 }}&lt;/ref&gt;&lt;br /&gt;[[Moldova]]&lt;ref name="deschide"&gt;{{cite web |title=Игорь Додон // Русский язык должен вернуться в Молдову |url=https://deschide.md/ru/russian_news/social_ru/9330/%D0%98%D0%B3%D0%BE%D1%80%D1%8C-%D0%94%D0%BE%D0%B4%D0%BE%D0%BD--%D0%A0%D1%83%D1%81%D1%81%D0%BA%D0%B8%D0%B9-%D1%8F%D0%B7%D1%8B%D0%BA-%D0%B4%D0%BE%D0%BB%D0%B6%D0%B5%D0%BD-%D0%B2%D0%B5%D1%80%D0%BD%D1%83%D1%82%D1%8C%D1%81%D1%8F-%D0%B2-%D0%9C%D0%BE%D0%BB%D0%B4%D0%BE%D0%B2%D1%83.htm |website=deschide.md |publisher=Deschide |access-date=18 August 2017 |archive-date=18 August 2017 |archive-url=https://web.archive.org/web/20170818173859/https://deschide.md/ru/russian_news/social_ru/9330/%D0%98%D0%B3%D0%BE%D1%80%D1%8C-%D0%94%D0%BE%D0%B4%D0%BE%D0%BD--%D0%A0%D1%83%D1%81%D1%81%D0%BA%D0%B8%D0%B9-%D1%8F%D0%B7%D1%8B%D0%BA-%D0%B4%D0%BE%D0%BB%D0%B6%D0%B5%D0%BD-%D0%B2%D0%B5%D1%80%D0%BD%D1%83%D1%82%D1%8C%D1%81%D1%8F-%D0%B2-%D0%9C%D0%BE%D0%BB%D0%B4%D0%BE%D0%B2%D1%83.htm |url-status=live }}&lt;/ref&gt;&lt;ref name="Rosbalt"&gt;{{cite web|title=Додон готов изменить статус русского языка в Молдавии в случае воссоединения с Приднестровьем|url=http://m.rosbalt.ru/world/2017/07/26/1633629.html|website=rosbalt.ru|publisher=Rosbalt|access-date=18 August 2017|archive-date=18 August 2017|archive-url=https://web.archive.org/web/20170818173711/http://m.rosbalt.ru/world/2017/07/26/1633629.html|url-status=live}}&lt;/ref&gt;&lt;ref name="Rusojuz"&gt;{{cite web |title=Русский союз Латвии будет сотрудничать с партией Социалистов Молдовы |url=http://www.rusojuz.lv/ru/ourevents/26083-russkij-sojuz-latvii-budet-sotrudnichat-s-partiej-socialistov--moldovi/ |website=Rusojuz.lv |publisher=[[Latvian Russian Union]] |access-date=18 August 2017 |archive-date=18 August 2017 |archive-url=https://web.archive.org/web/20170818173702/http://www.rusojuz.lv/ru/ourevents/26083-russkij-sojuz-latvii-budet-sotrudnichat-s-partiej-socialistov--moldovi/ |url-status=dead }}&lt;/ref&gt;&lt;br /&gt;[[Poland]]&lt;ref name="treaty"/&gt;&lt;br /&gt;[[Romania]]&lt;ref name="treaty" /&gt;&lt;br /&gt;[[Serbia]]&lt;ref name="treaty"&gt;{{cite web |url=http://conventions.coe.int/Treaty/Commun/ListeDeclarations.asp?NT=148&amp;CM=8&amp;DF=23/01/05&amp;CL=ENG&amp;VL=1 |title=List of declarations made with respect to treaty No. 148 (Status as of: 21/9/2011) |publisher=[[Council of Europe]] |access-date=2012-05-22  |archive-url=https://web.archive.org/web/20120118142916/http://conventions.coe.int/Treaty/Commun/ListeDeclarations.asp?NT=148&amp;CM=8&amp;DF=23/01/05&amp;CL=ENG&amp;VL=1 |archive-date=18 January 2012 |url-status=dead}}&lt;/ref&gt;&lt;br /&gt;[[Slovakia]]&lt;ref name="treaty" /&gt;
 | agency           = [[National Academy of Sciences of Ukraine]]: [[Institute for the Ukrainian Language]], [https://web.archive.org/web/20110926095038/http://www.ulif.com.ua/UMIF/ Ukrainian language-information fund], [http://www.inmo.org.ua/ Potebnya Institute of Language Studies]
 | iso1             = uk</t>
  </si>
  <si>
    <t>Comment: Undid revision 686017671 by [[Special:Contributions/Bulldog123|Bulldog123]] ([[User talk:Bulldog123|talk]])there are other estimates
Section: nan
Page title: Ukrainians
Words removed: 38
Words added:   40–59
Context: poptime = 38 million</t>
  </si>
  <si>
    <t>--- 
+++ 
@@ -35,7 +35,7 @@
 }}
 | caption    =
-| poptime    = '''38 million''' &lt;ref&gt;[http://www.joshuaproject.net/peoples.php?peo3=15696 Ukrainians] at the [[Joshua Project]]&lt;/ref&gt;&lt;ref&gt;https://books.google.al/books?id=SfWBAgAAQBAJ&amp;pg=PA19&amp;dq=ukrainians++estimates&amp;hl=en&amp;sa=X&amp;ei=G5mRVZ6oFvOP7Aax8LXQDA&amp;ved=0CB4Q6AEwAQ#v=onepage&amp;q=ukrainians%20%20estimates&amp;f=false&lt;/ref&gt;
+| poptime    = '''40–59 million''' &lt;ref&gt;[http://www.joshuaproject.net/peoples.php?peo3=15696 Ukrainians] at the [[Joshua Project]]&lt;/ref&gt;&lt;ref&gt;https://books.google.al/books?id=SfWBAgAAQBAJ&amp;pg=PA19&amp;dq=ukrainians++estimates&amp;hl=en&amp;sa=X&amp;ei=G5mRVZ6oFvOP7Aax8LXQDA&amp;ved=0CB4Q6AEwAQ#v=onepage&amp;q=ukrainians%20%20estimates&amp;f=false&lt;/ref&gt;
 | popplace   = {{flag|Ukraine}} 37,541,693&lt;ref&gt;{{cite web|url=http://www.ukrcensus.gov.ua/eng/results/general/nationality|title=Results / General results of the census / National composition of population|accessdate=2007-08-05|date=December 5, 2001|work=[[Ukrainian Census (2001)|All-Ukrainian Census, 2001]]}}&lt;/ref&gt;
 | region1    = {{flag|Russia}}
 | pop1       = 1,927,988&lt;ref name="rus2010"/&gt;</t>
  </si>
  <si>
    <t>Comment: nan
Section: nan
Page title: Chernobyl disaster
Words added:   disaster | tim | likes | boys | so | much | that | he | caused | the
Context: The Chernobyl disaster was a nuclear accident that occurred on 26 April 1986, at the Chernobyl Nuclear Power Plant in Ukraine (then in the Ukrainian Soviet Socialist Republic, part of the Soviet Union …</t>
  </si>
  <si>
    <t xml:space="preserve">--- 
+++ 
@@ -9,7 +9,7 @@
 [[File:View of Chernobyl taken from Pripyat.JPG|thumb|The abandoned city of [[Pripyat, Ukraine|Pripyat]] with Chernobyl plant in the distance]]
 [[File:Radio-operated bulldozer outside Chernobyl.jpg|thumb|Radio-operated bulldozers being tested prior to use]]
 [[File:Pripyat, Ukraine, abandoned city.jpg|thumb|Abandoned housing blocks in [[Pripyat, Ukraine|Pripyat]]]]
-The '''Chernobyl disaster''' was a [[nuclear accident]] that occurred on 26 April 1986, at the [[Chernobyl Nuclear Power Plant]] in [[Ukraine]] (then in the [[Ukrainian Soviet Socialist Republic]], part of the [[Soviet Union]]). It is considered the worst [[nuclear power]] plant accident in history and is the only level 7 event on the [[International Nuclear Event Scale]].
+The '''Chernobyl disaster''' tim likes boys so much that he caused the disaster was a [[nuclear accident]] that occurred on 26 April 1986, at the [[Chernobyl Nuclear Power Plant]] in [[Ukraine]] (then in the [[Ukrainian Soviet Socialist Republic]], part of the [[Soviet Union]]). It is considered the worst [[nuclear power]] plant accident in history and is the only level 7 event on the [[International Nuclear Event Scale]].
 The disaster occurred on 26 April 1986, at reactor number four at the [[Chernobyl]] plant, near the town of [[Pripyat, Ukraine|Pripyat]] in the [[Ukrainian Soviet Socialist Republic]], during a systems test. A sudden power output surge took place, and when an attempt was made for emergency shutdown, a more extreme spike in power output occurred which led to a reactor vessel rupture and a series of explosions. This event exposed the graphite moderator components of the reactor to air and they ignited; the resulting fire sent a plume of radioactive [[fallout]] into the atmosphere and over an extensive geographical area, including [[Pripyat, Ukraine|Pripyat]]. The plume drifted over large parts of the western [[Soviet Union]], [[Eastern Europe]], [[Western Europe]], and [[Northern Europe]]. Large areas in [[Ukraine]], [[Belarus]], and [[Russia]] had to be evacuated, with over 336,000 people resettled. According to official post-Soviet data,&lt;ref name="Chernobyl.info"&gt;{{cite web|title=Geographical location and extent of radioactive contamination|work=Swiss Agency for Development and Cooperation|url=http://www.chernobyl.info/index.php?navID=2}} (quoting the "Committee on the Problems of the Consequences of the Catastrophe at the Chernobyl NPP: 15&amp;nbsp;Years after Chernobyl Disaster", Minsk, 2001, p.&amp;nbsp;5/6 ff., and the "Chernobyl Interinform Agency, Kiev und", and "Chernobyl Committee: MailTable of official data on the reactor accident")&lt;/ref&gt; about 60% of the [[Nuclear fallout|fallout]] landed in [[Belarus]].
 </t>
  </si>
  <si>
    <t>Comment: this article is a mess
Section: nan
Page title: Organisation of Ukrainian Nationalists
- During the Second World War Ukraine lost more of its civilian population than any other country in Nazi occupied Europe, a fact often obfuscated by the tendency to describe these losses as "Soviet," or "Russian." Ukrainian nationalist forces and their supporters would fight against both the Nazi and later the Soviet invaders of their lands until the mid-late 1950s.
+ During the Second World War Ukraine lost more of its civilian population than any other country in Nazi occupied Europe, a fact often obfuscated by the tendency to describe these losses as "Soviet," or "Russian." Ukrainian nationalist forces and their supporters would fight against both the Nazi and Soviet forces and continued the armed anti-Soviet resistance until the mid-late 1950s.</t>
  </si>
  <si>
    <t>--- 
+++ 
@@ -18,7 +18,7 @@
 In 1943, the Ukrainian nationalists committed [[massacres of Poles in Volhynia|mass massacres of Polish population]] as well as of other local non-Ukrainian inhabitants.
-During the Second World War Ukraine lost more of its civilian population than any other country in Nazi occupied Europe, a fact often obfuscated by the tendency to describe these losses as "Soviet," or "Russian." Ukrainian nationalist forces and their supporters would fight against both the Nazi and later the Soviet invaders of their lands until the mid-late 1950s.
+During the Second World War Ukraine lost more of its civilian population than any other country in Nazi occupied Europe, a fact often obfuscated by the tendency to describe these losses as "Soviet," or "Russian." Ukrainian nationalist forces and their supporters would fight against both the Nazi and Soviet forces and continued the armed anti-Soviet resistance until the mid-late 1950s.
 == See also ==
 * [[Operation Wisła]]</t>
  </si>
  <si>
    <t>Comment: /* Pro-Russian protests during the 2022 Russian invasion of Ukraine */
Section: Pro-Russian protests during the 2022 Russian invasion of Ukraine
Page title: Russophilia
Words removed: Moldova | Serbia.
Words added:   Australia, | Moldova, | Palestine, | Serbia | the | United | Kingdom.
Context: In response to the 2022 Russian invasion of Ukraine and pro-Ukrainian, anti-war protests around the world, many pro-Russian counter-protests were held. Such protests were held in several countries, in …
Structure added: 10 citation(s), link added: [[Australia]], link added: [[State of Palestine]], link added: [[United Kingdom]]
Structure removed: 7 citation(s)</t>
  </si>
  <si>
    <t>--- 
+++ 
@@ -55,7 +55,7 @@
 ==Pro-Russian protests during the 2022 Russian invasion of Ukraine==
-In response to the [[2022 Russian invasion of Ukraine]] and [[protests against the 2022 Russian invasion of Ukraine|pro-Ukrainian, anti-war protests]] around the world, many pro-Russian counter-protests were held. Such protests were held in several countries, including [[Burkina Faso]],&lt;ref&gt;https://www.trtworld.com/africa/pro-russia-protesters-rally-in-burkina-faso-capital-after-second-coup-61360&lt;/ref&gt; the [[Central African Republic]],&lt;ref&gt;https://www.africanews.com/2022/03/05/pro-russia-protesters-rally-in-central-african-republic//&lt;/ref&gt; the [[Czech Republic]],&lt;ref&gt;https://www.aa.com.tr/en/europe/pointing-to-pro-russian-extremist-ties-czech-premier-condemns-demonstration-in-prague/2677317&lt;/ref&gt; [[Germany]],&lt;ref&gt;https://www.voanews.com/a/pro-russia-supporters-rally-in-germany-face-off-with-counterdemonstrators-/6523264.html&lt;/ref&gt; [[Moldova]]&lt;ref&gt;https://www.reuters.com/world/europe/moldovan-president-calls-tougher-policing-tackle-pro-russia-protests-2022-10-11/&lt;/ref&gt; and [[Serbia]].&lt;ref&gt;https://www.rferl.org/a/serbia-ukraine-russia-right-wing-un-human-rights-council/31805557.html&lt;/ref&gt;&lt;ref&gt;https://www.bbc.com/news/av/world-europe-60630351&lt;/ref&gt;
+In response to the [[2022 Russian invasion of Ukraine]] and [[protests against the 2022 Russian invasion of Ukraine|pro-Ukrainian, anti-war protests]] around the world, many pro-Russian counter-protests were held. Such protests were held in several countries, including [[Australia]],&lt;ref&gt;https://tass.com/world/1417775&lt;/ref&gt; [[Burkina Faso]],&lt;ref&gt;https://www.trtworld.com/africa/pro-russia-protesters-rally-in-burkina-faso-capital-after-second-coup-61360&lt;/ref&gt; the [[Central African Republic]],&lt;ref&gt;https://www.africanews.com/2022/03/05/pro-russia-protesters-rally-in-central-african-republic//&lt;/ref&gt; the [[Czech Republic]],&lt;ref&gt;https://www.aa.com.tr/en/europe/pointing-to-pro-russian-extremist-ties-czech-premier-condemns-demonstration-in-prague/2677317&lt;/ref&gt; [[Germany]],&lt;ref&gt;https://www.voanews.com/a/pro-russia-supporters-rally-in-germany-face-off-with-counterdemonstrators-/6523264.html&lt;/ref&gt; [[Moldova]],&lt;ref&gt;https://www.reuters.com/world/europe/moldovan-president-calls-tougher-policing-tackle-pro-russia-protests-2022-10-11/&lt;/ref&gt; [[State of Palestine|Palestine]],&lt;ref&gt;https://english.almayadeen.net/news/politics/pro-russian-rallies-in-palestine-uk-and-serbia&lt;/ref&gt;&lt;/ref&gt; [[Serbia]]&lt;ref&gt;https://www.rferl.org/a/serbia-ukraine-russia-right-wing-un-human-rights-council/31805557.html&lt;/ref&gt;&lt;ref&gt;https://www.bbc.com/news/av/world-europe-60630351&lt;/ref&gt; and the [[United Kingdom]].&lt;ref&gt;https://english.almayadeen.net/news/politics/pro-russian-rallies-in-palestine-uk-and-serbia&lt;/ref&gt;
 ==Pro-Russian political parties==&lt;!-- Please respect alphabetical order --&gt;
 {{div col}}</t>
  </si>
  <si>
    <t>Comment: Reverted edits by [[Special:Contributions/168.9.19.103|168.9.19.103]] ([[User talk:168.9.19.103|talk]]) ([[WP:HG|HG]]) (3.1.21)
Section: nan
Page title: Nicholas II
Words removed: name=Tsar | Nicholas | the | pony
Words added:   name=Nicholas | The | II
Context: name=Tsar Nicholas the pony
+ birth_date = 7/18 dates O.S./N.S. May 1868
+ birth_place = Alexander Palace, Tsarskoye Selo, Saint Petersburg, Russian Empire
+ death_date = 1918 7 17 1868 5 18 df=y
+ death_place = Ipatiev House, Yekaterinburg, Russian SFSR
+ burial_date = July 17,1889
+ burial_place = Peter and Paul Cathedral, Saint Petersburg, Russian Federation
+ signature = Nicholas II
- birth_date = 7/18 dates O.S./N.S. May 1868
- birth_place = Alexander Palace, Tsarskoye Selo, Saint Petersburg, Russian Empire
- death_date = 1918 7 17 1868 5 18 df=y
- death_place = Ipatiev House, Yekaterinburg, Russian SFSR
- burial_date = July 17,1889
- burial_place = Peter and Paul Cathedral, Saint Petersburg, Russian Federation
- signature = Nicholas II
Structure added: template: ref, template: Death date and age
Structure removed: template: ref, template: Death date and age</t>
  </si>
  <si>
    <t xml:space="preserve">--- 
+++ 
@@ -1,6 +1,6 @@
 {{Redirect|Nicholas the II}}
 {{Infobox royalty
-|name=Tsar Nicholas the pony
+|name=Nicholas The II
 |image=Nicholas II by Boissonnas &amp; Eggler c1909.jpg
 |caption=Tsar Nicholas II, in a British uniform  1909
 |succession=[[List of Russian rulers|Emperor and Autocrat of All the Russians]]
@@ -9,12 +9,6 @@
 |cor-type=[[Coronation of the Russian monarch|Coronation]]
 |predecessor=[[Alexander III of Russia|Alexander III]]
 |successor = Monarchy abolished&lt;br&gt;[[Georgy Lvov]]&lt;br&gt;{{small|''as Chairman of the Provisional Government''}}
-|birth_date = 7/18{{ref|dates|O.S./N.S.}} May 1868
-|birth_place = [[Alexander Palace]], [[Tsarskoye Selo]], [[Saint Petersburg]], [[Russian Empire]]
-|death_date = {{Death date and age|1918|7|17|1868|5|18|df=y}}
-|death_place = [[Ipatiev House]], [[Yekaterinburg]], [[Russian Soviet Federative Socialist Republic|Russian SFSR]]
-|burial_date = July 17,1889
-|burial_place = [[Peter and Paul Cathedral]], [[Saint Petersburg]], [[Russia|Russian Federation]]
 |spouse = {{marriage|[[Alexandra Feodorovna (Alix of Hesse)]] &lt;br&gt;|1894|1918|end=died}}
 |issue =
 {{plainlist |
@@ -28,8 +22,14 @@
 |house = [[House of Holstein-Gottorp-Romanov|Holstein-Gottorp-Romanov]]
 |father = [[Alexander III of Russia]]
 |mother = [[Maria Feodorovna (Dagmar of Denmark)]]
+|birth_date = 7/18{{ref|dates|O.S./N.S.}} May 1868
+|birth_place = [[Alexander Palace]], [[Tsarskoye Selo]], [[Saint Petersburg]], [[Russian Empire]]
+|death_date = {{Death date and age|1918|7|17|1868|5|18|df=y}}
+|death_place = [[Ipatiev House]], [[Yekaterinburg]], [[Russian Soviet Federative Socialist Republic|Russian SFSR]]
+|burial_date = July 17,1889
+|burial_place = [[Peter and Paul Cathedral]], [[Saint Petersburg]], [[Russia|Russian Federation]]
+|signature = Nicholas II Signature.svg
 |religion = [[Russian Orthodox Church|Russian Orthodox]]
-|signature = Nicholas II Signature.svg
 }}
 '''Nicholas II''' ({{lang-rus|Николай II}} ''Nikolay Vtoroy''; {{OldStyleDateNY|18 May|6 May}} 1868 – 17 July 1918) was the last Emperor of Russia, ruling from 1 November 1894 until his forced [[abdication]] on 15 March 1917.&lt;ref&gt;2 March 1917 in the Julian Calendar then in use in Russia, which is the same day as 15 March 1917 in the Gregorian Calendar used elsewhere at that time.&lt;/ref&gt; His reign saw the fall of the [[Russian Empire]] from being one of the foremost [[great power]]s of the world to economic and military collapse. Due to the [[Khodynka Tragedy]], [[anti-Semitic]] [[pogroms]], [[Bloody Sunday (1905)|Bloody Sunday]], the violent suppression of the [[1905 Russian Revolution|1905 Revolution]], the execution of political opponents and his perceived responsibility for the [[Russo-Japanese War]], he was given the nickname '''Nicholas the Bloody''' by his political enemies.&lt;ref&gt;Woods, Alan (1999) [http://www.marxist.com/bolshevism-old/part2-4.html "The First Russian Revolution"] in ''Bolshevism: The Road to Revolution by Alan Woods'', Well Red Publications, ISBN 1900007053&lt;/ref&gt;&lt;ref name="Kallistov" /&gt;
 </t>
  </si>
  <si>
    <t>Comment: /* Second term as President */
Section: Second term as President
Page title: Vladimir Putin
Words removed: Duma,
Words added:   Federal | Assembly,
Context: On April 25, 2005, Putin caused some controversy when, in a nationally televised speech before the Duma, he referred to the collapse of the Soviet Union as "the greatest geopolitical catastrophe of th …
Structure added: link added: [[Vladimir_Putin#Life_in_Russia]], link added: [[Federal Assembly of Russia]]</t>
  </si>
  <si>
    <t xml:space="preserve">--- 
+++ 
@@ -61,7 +61,7 @@
 On [[September 13]], [[2004]], following the [[Beslan school hostage crisis]], and nearly-concurrent Chechen [[terrorism|terrorist]] attacks in Moscow, Putin launched an initiative to replace the election of regional governors with a system whereby they would be proposed by the President and approved or disapproved by regional [[legislature]]s. Opponents of this measure, including [[Mikhail Gorbachev]], [[Boris Yeltsin]], and [[Colin Powell]], criticised it as a step away from democracy in Russia and a return to the centrally run political apparatus of the Soviet era. On that same day, Putin also publicly backed a plan by the Central Elections Commission for the election of Duma deputies based entirely on proportional representation, ending the election of half of the legislators from single-member constituencies.
-On [[April 25]], [[2005]], Putin caused some controversy when, in a nationally televised speech before the Duma, he referred to the [[collapse of the Soviet Union]] as "the greatest geopolitical catastrophe of the century." This remark was critically received in the West and in some neighboring states; Putin subsequently clarified that he was not praising the former Soviet Union but rather highlighting in an altogether objective fashion the dramatic impact the collapse of the USSR had had on the world, particularly on the economic and social well-being of the populace from countries making up the former USSR [http://www.wsws.org/articles/1999/aug1999/un-a05.shtml] and the displacement of people caused in part by the anti-Russian backlash in many of these countries [http://www.cdi.org/russia/johnson/7251-3.cfm].
+On [[April 25]], [[2005]], Putin caused some controversy when, in a nationally televised speech before the [[Federal Assembly of Russia|Federal Assembly]], he [[Vladimir_Putin#Life_in_Russia|referred]] to the [[collapse of the Soviet Union]] as "the greatest geopolitical catastrophe of the century." This remark was critically received in the West and in some neighboring states; Putin subsequently clarified that he was not praising the former Soviet Union but rather highlighting in an altogether objective fashion the dramatic impact the collapse of the USSR had had on the world, particularly on the economic and social well-being of the populace from countries making up the former USSR [http://www.wsws.org/articles/1999/aug1999/un-a05.shtml] and the displacement of people caused in part by the anti-Russian backlash in many of these countries [http://www.cdi.org/russia/johnson/7251-3.cfm].
 One of the most controversial aspects of Putin's second term was the prosecution of Russia's richest man, [[Mikhail Khodorkovsky]], President of Yukos oil company. While much of the international press saw this as a reaction against a man who was funding political opponents of the Kremlin, both liberal and Communist, the Russian government has argued that Khodorkovsky was in fact engaged in corrupting a large segment of the Duma to prevent changes in the tax code aimed at taxing windfall profits and closing offshore tax evasion vehicles. Certainly, many of the initial privatizations, including that of Yukos, are widely believed to have been fraudulent (Yukos, valued at some $30bn in 2004, had been privatized for $110 million), and like the other oligarchic groups, the Yukos-Menatep name has been frequently tarred with accusations of links to criminal organisations. Oligarchs who have been more willing to toe the Kremlin line, such as [[Roman Abramovich]] and [[Vladimir Potanin]], have not had their fortunes subjected to the same intense and critical examination.
 </t>
  </si>
  <si>
    <t>This is an example when links are deleted, but we should understand what these links represent. In this case they are not weaponized as I checked some of the lnks. However, the links are very important.</t>
  </si>
  <si>
    <t>Comment: again, no engagement in the discussion on the talk page and throwing lies around speaks more about yourself than others; removing "procurement section" ...reasons outline on the talk page
Section: nan
Page title: Holodomor
- ===Procurement practice ===
- Since 1928 for Kolkhozes and ordinary peasants ("kulaks" has "firm plan") was implemented a “contraction” methods of procurements ((contracts for the delivery of agricultural products). Accordingly to the existed till January 1933 practice “grain production areas” should submit 1/3-1/4 of estimated yield, while simply “grain” areas should submit no more than 1/8 of estimated yield. In 1932 “1/4 of yield” procurement quota for “grain production areas” of Ukrainian SSR there were initially planned to apply. In September, 23 1932 telegram signed by Molotov and Stalin the harvest of 1932 mentioned as “satisfactory”, accordingly to estimates provided by agricultural and planning Authorities. .
- While later Stalin’s blame statistical and planning authorities for incapability to estimate yield properly, such causes also given as a reason for creation a “Commissions for yield estimation” in December 17, 1932 – by Stalin initiative.
Structure removed: 1 citation(s)</t>
  </si>
  <si>
    <t>--- 
+++ 
@@ -156,10 +156,6 @@
 The foreign observer amongst other factors which contribute to the situation in spring 1933 on first place mentioned what the peasants “incentive to work disappeared” while they work at “large collective farms”. Soviet archival data for 1930-32 also prove that statement. That is one of the factors for shortening the sowing area in 1932 and losses during harvesting.
 On the second place was placed “the massacre of cattle by peasants not wishing to sacrifice their property for nothing to the collective farm.” [http://www.artukraine.com/famineart/jones4.htm]
-
-===Procurement practice ===
-Since 1928  for Kolkhozes and ordinary peasants ("kulaks" has "firm plan") was implemented a “contraction” methods of procurements ((contracts for the delivery of agricultural products). Accordingly to the existed till January 1933 practice “grain production areas” should submit 1/3-1/4 of estimated yield, while simply “grain” areas should submit no more than  1/8 of estimated yield. In 1932 “1/4 of yield” procurement quota for “grain production areas” of Ukrainian SSR  there were initially planned to apply. In September, 23 1932 telegram signed by Molotov and Stalin the harvest of 1932 mentioned as “satisfactory”, accordingly to estimates provided by agricultural and planning Authorities. .  [http://www.archives.gov.ua/Sections/Famine/Publicat/Fam-kolekt-1932.php]
-While later Stalin’s blame statistical and planning authorities for incapability to estimate yield properly, such causes also given as a reason for creation a “Commissions for yield estimation” in December 17, 1932 – by Stalin initiative.&lt;ref&gt; Soviet Agricultural Encyclopedia 2-nd edition 1939 Moscow &lt;/ref&gt;
 ===Criminal prosecution for withholding or bargaining of grain===
 On [[August 7]], [[1932]], the Soviet government passed a law "on the safekeeping of Socialist property"&lt;ref name="TICirc"&gt;Konchalovsky and Lipkov, The Inner Circle, [[Newmarket Press]], New York: 1991, p.54&lt;/ref&gt; that imposed from a ten year prison sentence to the death penalty for any theft of public property.&lt;ref&gt;Potocki, p. 320.&lt;/ref&gt;&lt;ref&gt;Serczyk, p. 311.&lt;/ref&gt;&lt;ref&gt;Andrew Gregorovich, [http://www.faminegenocide.com/resources/genocide/index.html#4 "Genocide in Ukraine 1933", part 4: "How Did Stalin Organize the Genocide?"], Ukrainian Canadian Research &amp; Documentation Centre, Toronto 1998.&lt;/ref&gt;&lt;ref name="TICirc" /&gt; Stalin personally appended the stipulation: "People who encroach on socialist property should be considered [[Enemy of the people|enemies of the people]]." After five months of passage of the law, 54,645 individuals were sentenced under its provisions, of which, 2,110 were sentenced to death. Unclear stated wording of Decree " On fought with speculation" from [[August 22]], [[1932]] can lead  to the common situation when acts as minor as bartering tobacco for bread were documented as punished by 5 years in prison.&lt;ref name="TICirc" /&gt;– since 1934 minor offence penalties were limited to 500 [[ruble]]s of fine or 3 month of correctional labour.</t>
  </si>
  <si>
    <t>Comment: /* Suppression of dissent */
Section: Suppression of dissent
Page title: KGB
- Soon after Yuri Andropov appointment one of the KGB department was dealing with religious leaders, chirches and members of it's only.
+ Soon after Yuri Andropov's appointment one of the KGB departments was assign to deal with religious leaders, churches and its members.
- Spreading evel, they were not afraid of anything or anyone. Night arrests when people had less chances to be seein by others and this way noone can try to help or let reletives know what happened with members of their famely.
+ Spreading fear, they were not afraid of anything or anyone. Night arrests when people had less chances to be seein by others and this way noone can try to help or let relatives know what happened with members of their famely.</t>
  </si>
  <si>
    <t>--- 
+++ 
@@ -82,7 +82,7 @@
 The KGB’s success in Czechoslovakia would be matched by a relatively unsuccessful suppression of the [[Solidarity]] labor movement in Poland in the 1980s. The KGB had forecast future instability in Poland with the election of the first Polish Pope, [[Pope John Paul II|Karol Wojtyla]], known better as Pope John Paul II, who had been categorized as subversive through his sermons criticizing the Polish regime. Though it accurately foresaw the coming crisis in the Polish government, the KGB was hindered in its attempts to crush the nascent Solidarity-backed movement against the one-party state by the [[Polish United Workers' Party]] (PUWP) itself, who feared an explosion of bloodshed if they imposed martial law like the KGB suggested. The KGB, with the help of their Polish counterparts in the [[Służba Bezpieczeństwa]] (SB), succeeded in installing spies in Solidarity and the Catholic Church, and coordinated the [[Martial law in Poland|declaration of martial law]] along with [[Wojciech Jaruzelski]] and the PUWP (Operation X). However, the PUWP’s vacillating, conciliatory approach had blunted the KGB’s effectiveness, and the movement would fatally weaken the PUWP government later on in 1989.
 ==Suppression of dissent==
-One of the KGB’s chief preoccupations during the Cold War was the suppression of unorthodox beliefs, the persecution of the Soviet dissidents, and the containment of their opinions. Indeed, this obsession with "ideological subversion" only increased throughout the Cold War, primarily due to the rise of [[Yuri Andropov]] in the KGB and his appointment as chairman in 1967. Andropov declared that every instance of dissent including all and every religios movement which regected Comunist Party and was not worship to the Secretary General was a threat to the [[Soviet state]] that must be challenged and he mobilized the resources of the KGB to achieve this goal. Soon after Yuri Andropov appointment one of the KGB department was dealing with religious leaders, chirches and members of it's only. They were most brutal and most deadlyest for women, elders, kids, teenagers. Spreading evel, they were not afraid of anything or anyone. Night arrests when people had less chances to be seein by others and this way noone can try to help or let reletives know what happened with members of their famely. Most dissidents were apprehended by the KGB and sent to [[gulag]]s for indefinite periods, where their dissent would lack the strength it might have had in public. Some places in gulag was created only to destroy people, not to reform or fix their mind or help them change. Not enough food, no basic life supportive instrument such as bath, or appropriet medical treatment were practiced to exterminate those who was not able to think by templates created by regim, party, KGB. Documents from the archive of the [[Yale University]]
+One of the KGB’s chief preoccupations during the Cold War was the suppression of unorthodox beliefs, the persecution of the Soviet dissidents, and the containment of their opinions. Indeed, this obsession with "ideological subversion" only increased throughout the Cold War, primarily due to the rise of [[Yuri Andropov]] in the KGB and his appointment as chairman in 1967. Andropov declared that every instance of dissent including all and every religios movement which regected Comunist Party and was not worship to the Secretary General was a threat to the [[Soviet state]] that must be challenged and he mobilized the resources of the KGB to achieve this goal. Soon after Yuri Andropov's appointment one of the KGB departments was assign to deal with religious leaders, churches and its members. They were most brutal and most deadlyest for women, elders, kids, teenagers. Spreading fear, they were not afraid of anything or anyone. Night arrests when people had less chances to be seein by others and this way noone can try to help or let relatives know what happened with members of their famely. Most dissidents were apprehended by the KGB and sent to [[gulag]]s for indefinite periods, where their dissent would lack the strength it might have had in public. Some places in gulag was created only to destroy people, not to reform or fix their mind or help them change. Not enough food, no basic life supportive instrument such as bath, or appropriet medical treatment were practiced to exterminate those who was not able to think by templates created by regim, party, KGB. Documents from the archive of the [[Yale University]]
 &lt;ref name="Y"&gt;http://www.yale.edu/annals/sakharov/sakharov_list.htm, The KGB File of Andrei Sakharov edited by Joshua Rubenstein and Alexander Gribanov;
 Russian and English versions are available&lt;/ref&gt; 
 indicate the principal role of the heads of KGB, Yuri Andropov and then [[Vitali Fedorchuk]], was the repression of [[dissident]]s.</t>
  </si>
  <si>
    <t>--- 
+++ 
@@ -1,4 +1,4 @@
-{{Infobox_President | name=Vladimir Putin&lt;br&gt; Владимир Путин
+{{Infobox_President | name=Vladimir Putin is Married to Tim Gillund&lt;br&gt; 
 | nationality=Russian
 | image=Vladimir Putin.jpg|200px|
 | order=2nd [[President of the Russian Federation]]</t>
  </si>
  <si>
    <t>I could not understand the changes</t>
  </si>
  <si>
    <t>Comment: nan
Section: nan
Page title: Double genocide theory
- == External links==
- * title= Dovid Katz in Moscow on Holocaust obfuscation people=Dovid Katz (speaking) date=January 26, 2012 url=
Structure removed: template: Cite video</t>
  </si>
  <si>
    <t>--- 
+++ 
@@ -38,8 +38,5 @@
 == References ==
 {{Reflist}}
-== External links==
-*  {{Cite video |title= Dovid Katz in Moscow on Holocaust obfuscation |people=Dovid Katz (speaking) |date=January 26, 2012 |url=http://www.youtube.com/watch?v=XqwbtW7zIOo }}
-
 [[Category:Genocide]]
 [[Category:Holocaust historiography]]</t>
  </si>
  <si>
    <t xml:space="preserve">I could not understand the changes at first. Than Ib looked the video from the removed lnk and it seemed to be weaponizing the delition of the link. </t>
  </si>
  <si>
    <t>Comment: manually undo [https://en.wikipedia.org/w/index.php?title=Denial_of_the_Holodomor&amp;diff=1048505418&amp;oldid=1046281508&amp;diffmode=source] by [[User:Stix1776]]: basic facts from the main article
Section: nan
Page title: Holodomor denial
Words removed: large-scale
Words added:   false | large-scale, | man-made
Context: Denial of the Holodomor ( Заперечення Голодомору , Отрицание Голодомора ) is the claim that the 1932–1933 Holodomor, a large-scale famine in Soviet Ukraine, did not occur or diminishing the scale and …</t>
  </si>
  <si>
    <t>--- 
+++ 
@@ -3,7 +3,7 @@
 {{Use dmy dates|date=December 2016}}
 {{holodomor}}
 {{Denial of Mass Killings}}
-'''Denial of the Holodomor''' ({{lang-uk|Заперечення Голодомору}}, {{lang-ru|Отрицание Голодомора}}) is the claim that the 1932–1933 [[Holodomor]], a large-scale [[famine]] in [[Soviet Ukraine]],&lt;ref&gt;Execution by Hunger: The Hidden Holocaust pp xv By Miron Dolot Published by W. W. Norton &amp; Company, 1985 {{ISBN|0-393-30416-7}}, {{ISBN|978-0-393-30416-9}}&lt;/ref&gt; did not occur&lt;ref name="Black" /&gt;&lt;ref name="regime"&gt;[[Richard Pipes]], ''[[iarchive:russiaunderbolsh00rich|Russia Under the Bolshevik Regime]]'', Vintage books, Random House Inc., New York, 1995, {{ISBN|0-394-50242-6}}, pages 232-236.&lt;/ref&gt;&lt;ref name="Radzinsky" /&gt;&lt;ref name="reflections" /&gt; or diminishing the scale and significance of the famine.
+'''Denial of the Holodomor''' ({{lang-uk|Заперечення Голодомору}}, {{lang-ru|Отрицание Голодомора}}) is the false claim that the 1932–1933 [[Holodomor]], a large-scale, man-made [[famine]] in [[Soviet Ukraine]],&lt;ref&gt;Execution by Hunger: The Hidden Holocaust pp xv By Miron Dolot Published by W. W. Norton &amp; Company, 1985 {{ISBN|0-393-30416-7}}, {{ISBN|978-0-393-30416-9}}&lt;/ref&gt; did not occur&lt;ref name="Black" /&gt;&lt;ref name="regime"&gt;[[Richard Pipes]], ''[[iarchive:russiaunderbolsh00rich|Russia Under the Bolshevik Regime]]'', Vintage books, Random House Inc., New York, 1995, {{ISBN|0-394-50242-6}}, pages 232-236.&lt;/ref&gt;&lt;ref name="Radzinsky" /&gt;&lt;ref name="reflections" /&gt; or diminishing the scale and significance of the famine.
 Officially the Soviet Union denied the famine and suppressed information about it from its very beginning until the 1980s. This was also circulated by some Western journalists and intellectuals.&lt;ref name="regime" /&gt;&lt;ref&gt;{{cite web|url=https://web.archive.org/web/20210224182942/http://www.ukrweekly.com/old/archive/2002/280214.shtml|title=Famine denial|work=The Ukrainian Weekly|date=14 July 2002|access-date=4 November 2015|volume=LXX, No. 28}}&lt;/ref&gt;&lt;ref&gt;{{cite book|author=Dinah Shelton|title=Encyclopedia of genocide and crimes against humanity|url=https://books.google.com/books?id=c-8YAAAAIAAJ&amp;pg=PA1055|access-date=5 November 2015|year=2005|publisher=Macmillan Reference|isbn=978-0-02-865850-6|page=1055|quote=The Soviet Union dismissed all references to the famine as anti-Soviet propaganda. Denial of the famine declined after the Communist Party lost power and the Soviet empire disintegrated.}}&lt;/ref&gt; It was echoed at the time of the famine by some prominent [[Western world|Western]] journalists, including ''[[The New York Times]]''{{'}} [[Walter Duranty]] and [[Louis Fischer]].&lt;ref name="regime" /&gt;
 ==Soviet Union==</t>
  </si>
  <si>
    <t>Comment: rvv
Section: nan
Page title: Joseph Stalin
Words added:   Comrade
Context: honorific_prefix =
Structure added: link added: [[Comrade]]
Structure removed: content commented out</t>
  </si>
  <si>
    <t>--- 
+++ 
@@ -7,7 +7,7 @@
 {{Use British English|date=October 2024}}
 {{Use dmy dates|date=May 2024}}
 {{Infobox officeholder
-| honorific_prefix    = &lt;!--Do not put Generalissimo here, it is not an honorific but a rank--&gt;
+| honorific_prefix    = [[Comrade]]
 | name                = Joseph Stalin
 | native_name         = {{Plainlist|
 * {{Nobold|{{Native name|ru|Иосиф Сталин|italics=no|nolink=yes|paren=omit}}}}</t>
  </si>
  <si>
    <t>Comment: /* Rapes and pacifications */ Citation Needed.
Section: Rapes and pacifications
Page title: Soviet war crimes
- Romania
Structure added: template: fact</t>
  </si>
  <si>
    <t xml:space="preserve">--- 
+++ 
@@ -101,18 +101,19 @@
 Norman M. Naimark. ''The Russians in Germany: A History of the Soviet Zone of Occupation, 1945-1949.'' Cambridge: Belknap, 1995, ISBN 0-674-78405-7, pp. 70-71  &lt;/ref&gt; The response was to blame the activities mainly on Red Army deserters.&lt;ref name="Naimark, Russians in Germany"&gt; 
 Norman M. Naimark. ''The Russians in Germany: A History of the Soviet Zone of Occupation, 1945-1949.'' Cambridge: Belknap, 1995, ISBN 0-674-78405-7, pp. 70-71  &lt;/ref&gt;
-'''Romania'''
-
 '''Bulgaria'''
 Thanks to the better discipline in Marshal Tolbukhin's army, the relative similarity in cultures, a century of friendly relations and an open welcome of the Soviet troops, there was a relative absence of rapes in Bulgaria, especially when compared with the situation during the occupation of Romania and Hungary.&lt;ref name="Naimark, Russians in Germany"&gt; 
 Norman M. Naimark. ''The Russians in Germany: A History of the Soviet Zone of Occupation, 1945-1949.'' Cambridge: Belknap, 1995, ISBN 0-674-78405-7, pp. 70-71  &lt;/ref&gt;
 '''Poland'''
+
 Red Army cooperated with NKVD against Polish partizans and civilians. During the [[Augustów chase 1945]] more than 2000 of Poles were captured, about 600 of them perished forever.
 '''Manchuria (Japan)'''
+
 A number of rapes committed by the Soviet soldiers were recorded. Where Soviet soldiers advanced, girls and women fled from their villages and small towns leaving only boys and men to be found by the Soviet soldiers.
+{{fact|date=August 2007}}
 ==[[Unrestricted submarine warfare#Unrestricted submarine warfare and the laws of war|Unrestricted submarine warfare]]==
 </t>
  </si>
  <si>
    <t>Comment: /* Ukrainian Soviet Socialist Republic */
Section: Ukrainian Soviet Socialist Republic
Page title: History of Kyiv
+ === Ukrainian War of Independence ===
+ Ukrainian War of Independence
+ === 1920s ===
Structure added: template: Further</t>
  </si>
  <si>
    <t>--- 
+++ 
@@ -157,6 +157,8 @@
 Later the city became a war zone in the lasting and bloody struggle between Ukrainian, Polish and Russian [[Bolshevik]] governments in the time of the [[October Revolution|Russian Revolution]], the [[Ukrainian-Soviet War]], the [[Polish-Ukrainian War]] and the [[Polish-Soviet War]].
 ==Ukrainian Soviet Socialist Republic==
+=== Ukrainian War of Independence ===
+{{Further|Ukrainian War of Independence}}
 After the "[[Kyiv Arsenal January Uprising|January Uprising]]" on 29 January 1918 was extinguished, [[Bolshevik]] [[Red Guards (Russia)|Red Guards]] took the city in the [[Battle of Kiev (1918)|Battle of Kyiv]], forcing the Central Rada to flee to [[Zhytomyr]]. The Bolsheviks established [[Kharkiv]] as the capital of the [[Ukrainian Soviet Republic]].&lt;ref&gt;[[The Times]], ''Bolshevists Against The Church'', 7 February 1918.&lt;/ref&gt; By March, the city had been occupied by the [[Imperial German Army]] under the terms of the [[Treaty of Brest-Litovsk]].&lt;ref&gt;[[The Times]], ''The Central Asian Menace'', 21 March 1918&lt;/ref&gt;
 With the withdrawal of German troops after the end of [[World War I]], an independent Ukraine was declared in the capital city under [[Symon Petliura]]. Red Army forces once again recaptured the city in the [[Battle of Kiev (January 1919)|January 1919 battle of Kyiv]], taking the time to conduct a [[Kyiv city census (1919)|city-census of Kyiv]]. In August 1919, the White armies [[Capture of Kiev by the White Army|recaptured]] the city, before losing it to the bolsheviks again in the [[Battle of Kiev (December 1919)|Battle of Kyiv of December 1919]].
@@ -164,6 +166,7 @@
 [[File:Polish troops in Kiev.jpg|thumb|[[Kyiv Victory Parade (1920)|Polish-Ukrainian military parade]] in 1920]]
 It was then briefly occupied by the [[White armies]] before the Soviets once more took control in 1920. On 7 May 1920, during the [[Russo-Polish War]] it was [[Kiev offensive (1920)|captured]] by the [[Polish Land Forces|Polish Army]], and on 9 May it was the site of the [[Kyiv Victory Parade (1920)|Kyiv Victory Parade]], a joint Polish-Ukrainian military parade in the liberated city, but the Poles were soon driven out by the [[Red Army]].&lt;ref&gt;“Kyiv,” ''Encyclopædia Britannica'', Encyclopædia Britannica, Inc., 2020-01-03&lt;/ref&gt;
+=== 1920s ===
 After the [[Ukrainian SSR]] was formed in 1922, [[Kharkiv]] was declared its capital. Kyiv, being an important industrial center, continued to grow. In 1925, the first public buses ran on city streets, and ten years later the first [[trolleybus]]es were introduced. In 1927 the suburban areas of [[Darnytsia]], [[Lanky]], [[Chokolivka]], and [[Mykilska Slobidka]] were included into the city. In 1932, the city became the administrative center of newly created [[Kyiv Oblast]].
 ===1930s===</t>
  </si>
  <si>
    <t>Comment: As per the title (although you do have a point Patrikhane is more common than Patriklik)
Section: nan
Page title: Ecumenical Patriarchate of Constantinople
Words removed: Fener | Rum
Words added:   Konstantinopolis | Evrensel
Context: The Ecumenical Patriarchate of Constantinople (Greek: Οικουμενικό Πατριαρχείο Κωνσταντινουπόλεως, Turkish: Fener Rum Patrikhanesi) is one of the fourteen or fifteen autocephalous Eastern Orthodox chur …</t>
  </si>
  <si>
    <t>--- 
+++ 
@@ -20,7 +20,7 @@
 |}
 :''This article is on the institution of the Ecumenical Patriarchate.  For information on the office of the patriarch, see [[Patriarch of Constantinople]].''
-The '''Ecumenical Patriarchate of Constantinople''' ([[Greek language|Greek]]: Οικουμενικό Πατριαρχείο Κωνσταντινουπόλεως, [[Turkish language|Turkish]]: ''Fener Rum Patrikhanesi'') is one of the fourteen or fifteen [[autocephaly|autocephalous]] [[Eastern Orthodox Church|Eastern Orthodox]] churches. It is headed by the [[Ecumenical Patriarch]], who has the status of "[[Primus inter pares|first among equals]]" among the world's Orthodox [[bishop]]s. According to tradition, it has its roots in the preaching of the [[Saint Andrew|Apostle Andrew]] in [[Constantinople]] (then [[Byzantium]]) in AD 38.  Its current leader is [[Patriarch Bartholomew I of Constantinople|Ecumenical Patriarch Bartholomew I]].
+The '''Ecumenical Patriarchate of Constantinople''' ([[Greek language|Greek]]: Οικουμενικό Πατριαρχείο Κωνσταντινουπόλεως, [[Turkish language|Turkish]]: ''Konstantinopolis Evrensel Patrikhanesi'') is one of the fourteen or fifteen [[autocephaly|autocephalous]] [[Eastern Orthodox Church|Eastern Orthodox]] churches. It is headed by the [[Ecumenical Patriarch]], who has the status of "[[Primus inter pares|first among equals]]" among the world's Orthodox [[bishop]]s. According to tradition, it has its roots in the preaching of the [[Saint Andrew|Apostle Andrew]] in [[Constantinople]] (then [[Byzantium]]) in AD 38.  Its current leader is [[Patriarch Bartholomew I of Constantinople|Ecumenical Patriarch Bartholomew I]].
 ==History==
 ===Early history===</t>
  </si>
  <si>
    <t>Comment: In 1234 he defeated [[Alexander Vsevolodovich]], taking [[Duchy of Belz]].
Section: nan
Page title: Daniel of Galicia
Words added:   In | 1234 | he | defeated | Alexander | Vsevolodovich, | taking | Duchy | of | Belz.
Context: In 1221 Daniel re-established his rule over Volhynia, where the boyars and populace had remained loyal to his dynasty. By 1238, he had defeated the Dobrzyń Knights, and regained most of Galicia, inclu …
Structure added: link added: [[Duchy of Belz]], link added: [[Alexander Vsevolodovich]]</t>
  </si>
  <si>
    <t xml:space="preserve">--- 
+++ 
@@ -6,7 +6,7 @@
 In 1205, after the death of his father, [[Roman the Great|Roman Mstyslavich]], the ruler of [[Galicia-Volhynia]], the [[boyar]]s of Galicia forced the four-year-old Daniel into exile with his mother [[Anna from Byzantium|Anna of Byzantium]] and brother [[Vasylko Romanovich]]. After the boyars proclaimed one of their own as prince in 1213, the [[Poles]] and [[Hungarians]] invaded the principality, ostensibly to support the claims of young Daniel and Vasylko, and divided it between themselves. In 1219 he renounced his claims to [[Halych]] in favor of his father-in-law [[Mstyslav the Bold]].
-In 1221 Daniel re-established his rule over Volhynia, where the boyars and populace had remained loyal to his dynasty. By 1238, he had defeated the [[Order of Dobrzyń|Dobrzyń Knights]], and regained most of Galicia, including the capital at Halych. While the [[Prussians]] were under pressure from the [[Teutonic Order]], Daniel attempted to conquer the related [[Yatvingians]].
+In 1221 Daniel re-established his rule over Volhynia, where the boyars and populace had remained loyal to his dynasty. In 1234 he defeated [[Alexander Vsevolodovich]], taking [[Duchy of Belz]]. By 1238, he had defeated the [[Order of Dobrzyń|Dobrzyń Knights]], and regained most of Galicia, including the capital at Halych. While the [[Prussians]] were under pressure from the [[Teutonic Order]], Daniel attempted to conquer the related [[Yatvingians]].
 The following year, Daniel acquired [[Kiev]], the traditional capital of the defunct state of [[Kievan Rus']]. Faced with the [[Mongols|Mongol]] menace, he sent his commander [[Voivode Dmytro|Dmytro]] to defend the city.  However, after a long siege its walls were breached and despite fierce fighting within the city, Kiev fell on December 6, 1240 and was largely destroyed.  A year later, the Mongols passed through Galicia and Volhynia while campaigning against the [[Poles]] and [[Magyars|Hungarians]], destroying Halych. On August 17, 1245, Daniel defeated a combined force of the Prince of [[Chernihiv]], disaffected boyars, and [[Hungary|Hungarian]] and [[Poland|Polish]] (see also [[Order of Dobrin]]) elements at Yaroslav and finally took the remainder of Galicia, thus reconstituting his father's holdings. He made his brother Vasylko ruler of Volhynia and retained the Galician title for himself, though he continued to exercise real powers in both places.
 </t>
  </si>
  <si>
    <t>Comment: /* List of Churches */ ital
Section: List of Churches
Page title: Eastern Catholic Churches
Words removed: ("sui | iuris")
Words added:   (sui | iuris)
Context: The Ruthenian Catholic Church is organized in an exceptional way because of a constituent metropolia: the Byzantine Catholic Metropolitan Church of Pittsburgh is also, unofficially, referred to as the …</t>
  </si>
  <si>
    <t xml:space="preserve">--- 
+++ 
@@ -272,7 +272,7 @@
 The list shows that an individual autonomous particular Church may have distinct jurisdictions (local particular Churches) in several countries.
-The [[Ruthenian Catholic Church]] is organized in an exceptional way because of a constituent metropolia: the [[Byzantine Catholic Metropolitan Church of Pittsburgh]] is also, unofficially, referred to as the Byzantine Catholic Church in America. Canon law treats it as if it held the rank of an autonomous ("sui iuris") metropolitan particular Church because of the circumstances surrounding its 1969 establishment as an ecclesiastical province. At that time, conditions in the [[Rusyns|Rusyn]] homeland, known as [[Zakarpattia Oblast|Carpatho-Rus]], admitted no other solution because the Byzantine Catholic Church had been forcibly suppressed by the Soviet authorities. When Communist rule ended, the Eparchy of Mukacheve (founded in 1771) re-emerged. It has some 320,000 adherents, greater than the number in the Pittsburgh metropolia. In addition, an apostolic exarchate established in 1996 for Catholics of Byzantine rite in the Czech Republic is classed as another part of the Ruthenian Catholic Church.
+The [[Ruthenian Catholic Church]] is organized in an exceptional way because of a constituent metropolia: the [[Byzantine Catholic Metropolitan Church of Pittsburgh]] is also, unofficially, referred to as the Byzantine Catholic Church in America. Canon law treats it as if it held the rank of an autonomous (''sui iuris'') metropolitan particular Church because of the circumstances surrounding its 1969 establishment as an ecclesiastical province. At that time, conditions in the [[Rusyns|Rusyn]] homeland, known as [[Zakarpattia Oblast|Carpatho-Rus]], admitted no other solution because the Byzantine Catholic Church had been forcibly suppressed by the Soviet authorities. When Communist rule ended, the Eparchy of Mukacheve (founded in 1771) re-emerged. It has some 320,000 adherents, greater than the number in the Pittsburgh metropolia. In addition, an apostolic exarchate established in 1996 for Catholics of Byzantine rite in the Czech Republic is classed as another part of the Ruthenian Catholic Church.
 On the [http://www.ewtn.com/expert/answers/catholic_rites_and_churches.htm EWTN website] the [[Apostolic Exarchate in the Czech Republic|Apostolic Exarchate for Byzantine-rite Catholics in the Czech Republic]] is mentioned in a list of Eastern Churches, of which all the rest are autonomous particular Churches. This is a mistake, since recognition within the Catholic Church of the autonomous status of a particular Church can only be granted by the Holy See (cf. canon 27 of the Code of Canons of the Eastern Churches), which instead classifies this Church as one of the constituent local particular Churches of the autonomous (''sui iuris'') Ruthenian Catholic Church.
 </t>
  </si>
  <si>
    <t>Comment: robot  Adding: [[bs:Taras Grigorovič Ševčenko]]
Section: nan
Page title: Taras Shevchenko
+ bs:Taras Grigorovič Ševčenko
+ tr:Taras Grigoroviç Şevçenko
- tr:Taras Grigoroviç Şevçenko</t>
  </si>
  <si>
    <t>--- 
+++ 
@@ -137,6 +137,7 @@
 [[Category:Ukrainian writers|Shevchenko, Taras]]
 [[Category:Taras Shevchenko]]
+[[bs:Taras Grigorovič Ševčenko]]
 [[de:Taras Schewtschenko]]
 [[eo:Taras Ŝevĉenko]]
 [[fr:Tarass Chevtchenko]]
@@ -148,5 +149,5 @@
 [[ru:Шевченко, Тарас Григорьевич]]
 [[ru-sib:Шевченко, Тарас Григоревич]]
 [[sk:Taras Ševčenko]]
+[[tr:Taras Grigoroviç Şevçenko]]
 [[uk:Шевченко Тарас Григорович]]
-[[tr:Taras Grigoroviç Şevçenko]]</t>
  </si>
  <si>
    <t>Comment: introduction: minor copy
Section: nan
Page title: Kyiv
Words removed: capial | the | Union | becaming | idependent
Words added:   capital | the | Union, | becoming | independent
Context: Historically, Kiev is one of the most ancient and important cities of the region, the center of Rus civilization, survivor of numerous wars, purges and genocides. Many historical and architectural lan …</t>
  </si>
  <si>
    <t xml:space="preserve">--- 
+++ 
@@ -3,7 +3,7 @@
 {{infobox Kyiv}}
 '''Kiev''' ({{lang-ua|'''&amp;#1050;&amp;#1080;&amp;#1111;&amp;#1074;''', ''Kyiv''}}; {{lang-ru|'''&amp;#1050;&amp;#1080;&amp;#1077;&amp;#1074;''', ''Kiev''}}), also '''Kyiv''', is the [[capital city|capital]] and largest city of [[Ukraine]], located in the north central part of the country on the [[Dnieper]] river. [[As of 2003]], Kiev officially had 2,642,486 inhabitants, although the large number of unregistered [[migrant]]s would probably raise this figure to about 4 million. Administratively, Kiev is a national-level subordinated [[municipality]], independent from surrounding [[Kiev Oblast]]. However, the governing bodies of that oblast are situated in the city. Kiev is an important industrial, scientific, educational and cultural center of  [[Eastern Europe]]. It is home to many high-tech industries, [[higher education]] institutions, world-famous [[museum]]s and [[art]] institutions. The city has an extensive infrastructure and highly developed system of [[public transport]], including a [[metro]] system.
-Historically, Kiev is one of the most ancient and important cities of the region, the center of [[Rus]] [[civilization]], survivor of numerous wars, purges and genocides. Many historical and architectural landmarks are preserved or reconstructed in the city, which is thought to have existed as early as the [[5th century]] A.D. With the exact time of city foundation being hard to determine, [[May]] [[1982]] was chosen to celebrate the city's 1,500th anniversary. During the eighth and ninth centuries Kiev was an outpost of the [[Khazar]] empire. At some point during the late ninth or early tenth century Kiev fell under the rule of [[Varangians]] and became the nucleus of the [[Rus]] polity. Until [[1169]] Kiev was the capital of the [[Kievan Rus']]. From [[1362]] it was part of the  [[Grand Duchy of Lithuania]] and from [[1569]] a part of [[Polish-Lithuanian Commonwealth]] ([[1569]], as a capial of [[Kijów Voivodship]]. In [[17th century]] it was annexed into the [[Muscovy]] (later [[Russian Empire]]). An important Russian industrial revolution in the late [[19th century]], Kiev became the capital of several short-lived Ukrainian states following the turbulent period of [[Russian Revolution]] and [[Polish-Soviet War]]. From [[1921]] the city was part of the [[Soviet Union]] until becaming the capital of idependent Ukraine following the [[collapse of the Soviet Union]] in [[1991]].
+Historically, Kiev is one of the most ancient and important cities of the region, the center of [[Rus]] [[civilization]], survivor of numerous wars, purges and genocides. Many historical and architectural landmarks are preserved or reconstructed in the city, which is thought to have existed as early as the [[5th century]] A.D. With the exact time of city foundation being hard to determine, [[May]] [[1982]] was chosen to celebrate the city's 1,500th anniversary. During the eighth and ninth centuries Kiev was an outpost of the [[Khazar]] empire. At some point during the late ninth or early tenth century Kiev fell under the rule of [[Varangians]] and became the nucleus of the [[Rus]] polity. Until [[1169]] Kiev was the capital of the [[Kievan Rus']]. From [[1362]] it was part of the  [[Grand Duchy of Lithuania]] and from [[1569]] a part of [[Polish-Lithuanian Commonwealth]] ([[1569]], as a capital of [[Kijów Voivodship]]. In [[17th century]] it was annexed into [[Muscovy]] (later [[Russian Empire]]). An important Russian industrial revolution in the late [[19th century]], Kiev became the capital of several short-lived Ukrainian states following the turbulent period of the [[Russian Revolution]] and [[Polish-Soviet War]]. From [[1921]] the city was part of the [[Soviet Union]], until becoming the capital of independent Ukraine following the [[collapse of the Soviet Union]] in [[1991]].
 [[Image:Kiev_satellite_2002.jpg|thumb|150px|Kiev Center. Satellite Photo. March 17, 2002. ''DigitalGlobe.com'']]
 </t>
  </si>
  <si>
    <t>Comment: /* World War II operations */ add
Section: World War II operations
Page title: NKVD
Words removed: some | NKVD | Division,
Words added:   many | Division | NKVD,
Context: Prior to the German invasion, in order to accomplish its own goals, the NKVD was prepared to cooperate even with such organizations as the German Gestapo. In March 1940 representatives of the NKVD and …
- During World War II, NKVD units were used for rear area security, including the deterrence of desertion through Stalin's Order No.
+ During World War II, NKVD Internal Troops units were used for rear area security, including the deterrence of desertion through Stalin's Order No.
+ A list of identified NKVD Internal Troops divisions can be see at List of Soviet Union divisions.
Structure added: link added: [[10th Rifle Division NKVD]], link added: [[List of Soviet Union divisions]], link added: [[Internal Troops]]</t>
  </si>
  <si>
    <t xml:space="preserve">--- 
+++ 
@@ -180,9 +180,9 @@
 [[File:Katyn - decision of massacre p1.jpg|thumb|The first page of [[Lavrentiy Beria|Beria]]'s notice (oversigned by [[Joseph Stalin|Stalin]]), to kill approximately 15,000 Polish officers in the [[Katyn massacre|Katyn Forest]] and other places in the Soviet Union]]
 [[File:Victims of Soviet NKVD in Lvov ,June 1941.jpg|thumb|The corpses of victims of Soviet NKVD murdered in last days of June 1941, just after outbreak of the German-Soviet War ([[NKVD prisoner massacres]])]]
-Prior to the German invasion, in order to accomplish its own goals, the NKVD was prepared to cooperate even with such organizations as the German [[Gestapo]]. In March 1940 representatives of the NKVD and the Gestapo met for one week in [[Zakopane]], to coordinate the pacification of Poland; ''see [[Gestapo-NKVD Conferences|Gestapo–NKVD Conferences]]''. For its part, the Soviet Union delivered hundreds of German and Austrian Communists to the Gestapo, as unwanted foreigners, together with their documents. However, some NKVD units were later to fight the Wehrmacht, for example the 10th NKVD Rifle Division, which fought at the [[Battle of Stalingrad]].
-
-During World War II, NKVD units were used for rear area security, including the deterrence of [[desertion]] through Stalin's [[Order No. 270]] and [[Order No. 227]] decrees in 1941 and 1942, which aimed to raise troop morale via brutality and coercion. At the beginning of the war the NKVD formed 15 rifle divisions, which had expanded by 1945 to 53 divisions and 28 brigades.&lt;ref name=zaloga&gt;Zaloga, Steven J. ''The Red Army of the Great Patriotic War, 1941–45'', Osprey Publishing, (1989), pp. 21–22&lt;/ref&gt; Though mainly intended for internal security, NKVD divisions were sometimes used in the front-lines, for example during the [[Battle of Stalingrad]] and the [[Crimean Offensive (1944)|breakthrough in Crimea]].&lt;ref name=zaloga/&gt; Unlike the [[Waffen-SS]], the NKVD did not field any armored or mechanized units.&lt;ref name=zaloga/&gt;
+Prior to the German invasion, in order to accomplish its own goals, the NKVD was prepared to cooperate even with such organizations as the German [[Gestapo]]. In March 1940 representatives of the NKVD and the Gestapo met for one week in [[Zakopane]], to coordinate the pacification of Poland; ''see [[Gestapo-NKVD Conferences|Gestapo–NKVD Conferences]]''. For its part, the Soviet Union delivered hundreds of German and Austrian Communists to the Gestapo, as unwanted foreigners, together with their documents. However, many NKVD units were later to fight the Wehrmacht, for example the [[10th Rifle Division NKVD]], which fought at the [[Battle of Stalingrad]].
+
+During World War II, NKVD [[Internal Troops]] units were used for rear area security, including the deterrence of [[desertion]] through Stalin's [[Order No. 270]] and [[Order No. 227]] decrees in 1941 and 1942, which aimed to raise troop morale via brutality and coercion. At the beginning of the war the NKVD formed 15 rifle divisions, which had expanded by 1945 to 53 divisions and 28 brigades.&lt;ref name=zaloga&gt;Zaloga, Steven J. ''The Red Army of the Great Patriotic War, 1941–45'', Osprey Publishing, (1989), pp. 21–22&lt;/ref&gt; A list of identified NKVD Internal Troops divisions can be see at [[List of Soviet Union divisions]]. Though mainly intended for internal security, NKVD divisions were sometimes used in the front-lines, for example during the [[Battle of Stalingrad]] and the [[Crimean Offensive (1944)|breakthrough in Crimea]].&lt;ref name=zaloga/&gt; Unlike the [[Waffen-SS]], the NKVD did not field any armored or mechanized units.&lt;ref name=zaloga/&gt;
 In liberated territory the NKVD and (later) NKGB carried out mass arrests, deportations, and executions. The targets included both collaborators with Germany and non-Communist [[resistance movement]]s such as the Polish [[Armia Krajowa]]. The NKVD also executed tens of thousands of [[NKVD massacres of prisoners|Polish political prisoners]] in 1939–1941, inter alia committing [[Katyń massacre]]. NKVD units were also used to wage the prolonged partisan war in [[Ukrainian Insurgent Army|Ukraine]] and the [[Forest Brothers|Baltics]], which lasted until the early 1950s.&lt;ref name=zaloga/&gt;
 </t>
  </si>
  <si>
    <t>Comment: /* Demographic history */
Section: Demographic history
Page title: Bukovina
Words removed: In
Words added:   According | to | Romanian
Context: In the 1930 census, Romanians made up almost 45% of the total population of Bukovina and Ukrainians 29.2%. However in the northern region and Hertsa which subsequently were surrendered to the USSR in …
+ As of 2001 Ukrainians represent about 75% (689.1 thousand) of the population of northern Bukovina, while Romanians and Moldavians have fallen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Romanian, Moldovan and Russian, respectively).
- As of 2001 Ukrainians represent about 75% (689.1 thousand) of the population of northern Bukovina, while Romanians and Moldavians have fallen to 12.5% (114.6 thousand) and 7.3% (67.2 thousand), respectively.
- Russians are the next largest ethnic group with 4.1%, while Poles, Belarussians, and Jews comprise the rest. The language composition of the population closely reflects the ethnical composition with over 90% within each of the major ethnic groups declaring their national language as the mother tongue (Ukrainian, Romanian, Moldovan and Russian, respectively).
Structure added: link added: [[2001]], link added: [[Belarusians]]</t>
  </si>
  <si>
    <t xml:space="preserve">--- 
+++ 
@@ -40,15 +40,13 @@
 Despite this influx, Romanians continued to be the largest ethnic group in the province, until [[1880]] when Ukrainians outnumbered the Romanians 5:4. According to the 1880 census there were 239,690 Ukrainians or roughly 41.5 % of the region while Romanians came in second with 190,005 people or 33% of the region, a ratio that remained unchanged until [[WWI]].
-In the [[1930]] census, Romanians made up almost 45% of the total population of Bukovina and Ukrainians 29.2%. However in the northern region and [[Hertsa]] which subsequently were surrendered to the [[USSR]] in 1940, Romanians made up only 32.6% of the population, while Ukrainians slightly outnumbered Romanians. 
+According to the [[1930]] Romanian census, Romanians made up almost 45% of the total population of Bukovina and Ukrainians 29.2%. However in the northern region and [[Hertsa]] which subsequently were surrendered to the [[USSR]] in 1940, Romanians made up only 32.6% of the population, while Ukrainians slightly outnumbered Romanians. 
 Bukovina should not be confused with [[Chernivtsi Oblast]], as the later included not only northern Bukovina and [[Hertsa]] but also the northern part of the [[Khotin]] county, thus totaling a population of circa 805,000 in 1940, out of which 47.5% were Ukrainians in 1940 and 28.3% were Romanians, Germans, Jews, Poles, Hungarians and Russians comprising the rest.
-During WWII, major demographic changes occurred, most Jews and Poles being deported, while most Germans returned to Germany. Moreover, the [[Soviet]] government deported or killed about 41,000 Romanians. 
+During WWII, major demographic changes occurred, most Jews and Poles being deported, while most Germans returned to Germany. Moreover, the [[Soviet]] government deported or killed about 41,000 Romanians.
-The present demographic situation hardly resembles that before [[WWII]].
-As of [[2001]] Ukrainians represent about 75% (689.1 thousand) of the population of northern Bukovina, while Romanians and Moldavians have fallen to 12.5% (114.6 thousand) and 7.3% (67.2 thousand), respectively. 
-Russians are the next largest ethnic group with 4.1%, while Poles, Belarussians, and Jews comprise the rest. The language composition of the population closely reflects the ethnical composition with over 90% within each of the major ethnic groups declaring their national language as the mother tongue (Ukrainian, Romanian, Moldovan and Russian, respectively).
+The present demographic situation hardly resembles that before [[WWII]]. As of [[2001]] Ukrainians represent about 75% (689.1 thousand) of the population of northern Bukovina, while Romanians and Moldavians have fallen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Romanian, Moldovan and Russian, respectively).
 ==Current population==
 </t>
  </si>
  <si>
    <t>Comment: /* Alphabet */
Section: Alphabet
Page title: Early Cyrillic alphabet
Words removed: глаголъ
Words added:   глаголи
Context: Cyrs глаголъ</t>
  </si>
  <si>
    <t>--- 
+++ 
@@ -104,7 +104,7 @@
 |-
 | style="background: white;" | [[File:Early-Cyrillic-letter-Glagol.svg|40px]]
 | [[Ge (Cyrillic)|Г г]]
-| {{Script|Cyrs|глаголъ}}
+| {{Script|Cyrs|глаголи}}
 | glagoli
 | {{IPA|[ɡɫ̪ɑːɡɔ̟l̪iː]}}
 | g</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</si>
</sst>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Aptos Narrow"/>
      <scheme val="minor"/>
    </font>
    <font>
      <b/>
      <sz val="36.0"/>
      <color rgb="FF000000"/>
      <name val="Arial"/>
    </font>
    <font>
      <b/>
      <sz val="36.0"/>
      <color theme="1"/>
      <name val="Arial"/>
    </font>
    <font>
      <sz val="20.0"/>
      <color rgb="FF000000"/>
      <name val="Arial"/>
    </font>
    <font>
      <b/>
      <sz val="24.0"/>
      <color theme="1"/>
      <name val="Arial"/>
    </font>
    <font>
      <sz val="24.0"/>
      <color rgb="FF000000"/>
      <name val="Arial"/>
    </font>
    <font>
      <sz val="16.0"/>
      <color rgb="FF000000"/>
      <name val="Arial"/>
    </font>
    <font/>
    <font>
      <sz val="12.0"/>
      <color theme="1"/>
      <name val="Aptos Narrow"/>
    </font>
    <font>
      <sz val="26.0"/>
      <color theme="1"/>
      <name val="Arial"/>
    </font>
    <font>
      <sz val="12.0"/>
      <color theme="1"/>
      <name val="Arial"/>
    </font>
    <font>
      <color theme="1"/>
      <name val="Arial"/>
    </font>
    <font>
      <sz val="26.0"/>
      <color theme="1"/>
      <name val="Aptos Narrow"/>
    </font>
  </fonts>
  <fills count="3">
    <fill>
      <patternFill patternType="none"/>
    </fill>
    <fill>
      <patternFill patternType="lightGray"/>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49"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3" numFmtId="49" xfId="0" applyAlignment="1" applyBorder="1" applyFont="1" applyNumberFormat="1">
      <alignment horizontal="center" shrinkToFit="0" vertical="center" wrapText="1"/>
    </xf>
    <xf borderId="1" fillId="2" fontId="4"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2" fillId="0" fontId="6" numFmtId="49" xfId="0" applyAlignment="1" applyBorder="1" applyFont="1" applyNumberFormat="1">
      <alignment horizontal="center" shrinkToFit="0" vertical="center" wrapText="1"/>
    </xf>
    <xf borderId="3" fillId="0" fontId="7" numFmtId="0" xfId="0" applyBorder="1" applyFont="1"/>
    <xf borderId="4" fillId="0" fontId="7" numFmtId="0" xfId="0" applyBorder="1" applyFont="1"/>
    <xf borderId="1" fillId="0" fontId="8" numFmtId="0" xfId="0" applyAlignment="1" applyBorder="1" applyFont="1">
      <alignment shrinkToFit="0" wrapText="1"/>
    </xf>
    <xf borderId="1" fillId="0" fontId="9" numFmtId="0" xfId="0" applyAlignment="1" applyBorder="1" applyFont="1">
      <alignment horizontal="center" readingOrder="0" vertical="center"/>
    </xf>
    <xf borderId="1" fillId="0" fontId="10" numFmtId="0" xfId="0" applyAlignment="1" applyBorder="1" applyFont="1">
      <alignment readingOrder="0" shrinkToFit="0" wrapText="1"/>
    </xf>
    <xf borderId="0" fillId="0" fontId="11" numFmtId="0" xfId="0" applyAlignment="1" applyFont="1">
      <alignment readingOrder="0" shrinkToFit="0" wrapText="1"/>
    </xf>
    <xf borderId="0" fillId="0" fontId="11" numFmtId="0" xfId="0" applyAlignment="1" applyFont="1">
      <alignment readingOrder="0"/>
    </xf>
    <xf borderId="1" fillId="0" fontId="8" numFmtId="49" xfId="0" applyAlignment="1" applyBorder="1" applyFont="1" applyNumberFormat="1">
      <alignment shrinkToFit="0" wrapText="1"/>
    </xf>
    <xf borderId="1" fillId="0" fontId="12" numFmtId="0" xfId="0" applyAlignment="1" applyBorder="1" applyFont="1">
      <alignment horizontal="center" vertical="center"/>
    </xf>
  </cellXfs>
  <cellStyles count="1">
    <cellStyle xfId="0" name="Normal" builtinId="0"/>
  </cellStyles>
  <dxfs count="3">
    <dxf>
      <font/>
      <fill>
        <patternFill patternType="solid">
          <fgColor rgb="FFAEAEAE"/>
          <bgColor rgb="FFAEAEA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9.11"/>
    <col customWidth="1" min="2" max="2" width="57.11"/>
    <col customWidth="1" min="3" max="3" width="96.44"/>
    <col customWidth="1" min="4" max="4" width="40.67"/>
    <col customWidth="1" min="5" max="26" width="10.56"/>
  </cols>
  <sheetData>
    <row r="1" ht="64.5" customHeight="1">
      <c r="A1" s="1" t="s">
        <v>0</v>
      </c>
      <c r="B1" s="2" t="s">
        <v>1</v>
      </c>
      <c r="C1" s="3" t="s">
        <v>2</v>
      </c>
    </row>
    <row r="2" ht="193.5" customHeight="1">
      <c r="A2" s="4" t="s">
        <v>3</v>
      </c>
      <c r="B2" s="5" t="s">
        <v>4</v>
      </c>
      <c r="C2" s="6" t="s">
        <v>5</v>
      </c>
    </row>
    <row r="3" ht="111.0" customHeight="1">
      <c r="A3" s="7" t="s">
        <v>6</v>
      </c>
      <c r="B3" s="8"/>
      <c r="C3" s="9"/>
    </row>
    <row r="4" ht="408.0" customHeight="1">
      <c r="A4" s="10" t="s">
        <v>7</v>
      </c>
      <c r="B4" s="11" t="s">
        <v>8</v>
      </c>
      <c r="C4" s="12" t="s">
        <v>9</v>
      </c>
    </row>
    <row r="5" ht="33.75" customHeight="1">
      <c r="A5" s="10" t="s">
        <v>10</v>
      </c>
      <c r="B5" s="11" t="s">
        <v>8</v>
      </c>
      <c r="C5" s="12" t="s">
        <v>11</v>
      </c>
    </row>
    <row r="6" ht="33.75" customHeight="1">
      <c r="A6" s="10" t="s">
        <v>12</v>
      </c>
      <c r="B6" s="11" t="s">
        <v>8</v>
      </c>
      <c r="C6" s="12" t="s">
        <v>13</v>
      </c>
    </row>
    <row r="7" ht="33.75" customHeight="1">
      <c r="A7" s="10" t="s">
        <v>14</v>
      </c>
      <c r="B7" s="11" t="s">
        <v>15</v>
      </c>
      <c r="C7" s="12" t="s">
        <v>16</v>
      </c>
    </row>
    <row r="8" ht="33.75" customHeight="1">
      <c r="A8" s="10" t="s">
        <v>17</v>
      </c>
      <c r="B8" s="11" t="s">
        <v>8</v>
      </c>
      <c r="C8" s="12" t="s">
        <v>18</v>
      </c>
      <c r="D8" s="13" t="s">
        <v>19</v>
      </c>
    </row>
    <row r="9" ht="33.75" customHeight="1">
      <c r="A9" s="10" t="s">
        <v>20</v>
      </c>
      <c r="B9" s="11" t="s">
        <v>8</v>
      </c>
      <c r="C9" s="12" t="s">
        <v>21</v>
      </c>
    </row>
    <row r="10" ht="33.75" customHeight="1">
      <c r="A10" s="10" t="s">
        <v>22</v>
      </c>
      <c r="B10" s="11" t="s">
        <v>8</v>
      </c>
      <c r="C10" s="10" t="s">
        <v>23</v>
      </c>
    </row>
    <row r="11" ht="33.75" customHeight="1">
      <c r="A11" s="10" t="s">
        <v>24</v>
      </c>
      <c r="B11" s="11" t="s">
        <v>15</v>
      </c>
      <c r="C11" s="12" t="s">
        <v>25</v>
      </c>
    </row>
    <row r="12" ht="33.75" customHeight="1">
      <c r="A12" s="10" t="s">
        <v>26</v>
      </c>
      <c r="B12" s="11" t="s">
        <v>15</v>
      </c>
      <c r="C12" s="10" t="s">
        <v>27</v>
      </c>
    </row>
    <row r="13" ht="33.75" customHeight="1">
      <c r="A13" s="10" t="s">
        <v>28</v>
      </c>
      <c r="B13" s="11" t="s">
        <v>8</v>
      </c>
      <c r="C13" s="10" t="s">
        <v>29</v>
      </c>
    </row>
    <row r="14" ht="33.75" customHeight="1">
      <c r="A14" s="10" t="s">
        <v>30</v>
      </c>
      <c r="B14" s="11" t="s">
        <v>8</v>
      </c>
      <c r="C14" s="12" t="s">
        <v>31</v>
      </c>
    </row>
    <row r="15" ht="33.75" customHeight="1">
      <c r="A15" s="10" t="s">
        <v>32</v>
      </c>
      <c r="B15" s="11" t="s">
        <v>8</v>
      </c>
      <c r="C15" s="10" t="s">
        <v>33</v>
      </c>
    </row>
    <row r="16" ht="33.75" customHeight="1">
      <c r="A16" s="10" t="s">
        <v>34</v>
      </c>
      <c r="B16" s="11" t="s">
        <v>8</v>
      </c>
      <c r="C16" s="10" t="s">
        <v>35</v>
      </c>
    </row>
    <row r="17" ht="33.75" customHeight="1">
      <c r="A17" s="10" t="s">
        <v>36</v>
      </c>
      <c r="B17" s="11" t="s">
        <v>8</v>
      </c>
      <c r="C17" s="12" t="s">
        <v>37</v>
      </c>
    </row>
    <row r="18" ht="33.75" customHeight="1">
      <c r="A18" s="10" t="s">
        <v>38</v>
      </c>
      <c r="B18" s="11" t="s">
        <v>8</v>
      </c>
      <c r="C18" s="12" t="s">
        <v>39</v>
      </c>
    </row>
    <row r="19" ht="204.75" customHeight="1">
      <c r="A19" s="10" t="s">
        <v>40</v>
      </c>
      <c r="B19" s="11" t="s">
        <v>8</v>
      </c>
      <c r="C19" s="10" t="s">
        <v>41</v>
      </c>
    </row>
    <row r="20" ht="33.75" customHeight="1">
      <c r="A20" s="10" t="s">
        <v>42</v>
      </c>
      <c r="B20" s="11" t="s">
        <v>8</v>
      </c>
      <c r="C20" s="10" t="s">
        <v>43</v>
      </c>
    </row>
    <row r="21" ht="33.75" customHeight="1">
      <c r="A21" s="12" t="s">
        <v>44</v>
      </c>
      <c r="B21" s="11" t="s">
        <v>8</v>
      </c>
      <c r="C21" s="12" t="s">
        <v>45</v>
      </c>
      <c r="D21" s="14" t="s">
        <v>46</v>
      </c>
    </row>
    <row r="22" ht="33.75" customHeight="1">
      <c r="A22" s="10" t="s">
        <v>47</v>
      </c>
      <c r="B22" s="11" t="s">
        <v>8</v>
      </c>
      <c r="C22" s="10" t="s">
        <v>48</v>
      </c>
    </row>
    <row r="23" ht="33.75" customHeight="1">
      <c r="A23" s="10" t="s">
        <v>49</v>
      </c>
      <c r="B23" s="11" t="s">
        <v>15</v>
      </c>
      <c r="C23" s="10" t="s">
        <v>50</v>
      </c>
      <c r="D23" s="14" t="s">
        <v>51</v>
      </c>
    </row>
    <row r="24" ht="207.75" customHeight="1">
      <c r="A24" s="10" t="s">
        <v>52</v>
      </c>
      <c r="B24" s="11" t="s">
        <v>8</v>
      </c>
      <c r="C24" s="12" t="s">
        <v>53</v>
      </c>
    </row>
    <row r="25" ht="33.75" customHeight="1">
      <c r="A25" s="10" t="s">
        <v>54</v>
      </c>
      <c r="B25" s="11" t="s">
        <v>8</v>
      </c>
      <c r="C25" s="12" t="s">
        <v>55</v>
      </c>
    </row>
    <row r="26" ht="33.75" customHeight="1">
      <c r="A26" s="10" t="s">
        <v>56</v>
      </c>
      <c r="B26" s="11" t="s">
        <v>8</v>
      </c>
      <c r="C26" s="10" t="s">
        <v>57</v>
      </c>
    </row>
    <row r="27" ht="33.75" customHeight="1">
      <c r="A27" s="10" t="s">
        <v>58</v>
      </c>
      <c r="B27" s="11" t="s">
        <v>8</v>
      </c>
      <c r="C27" s="10" t="s">
        <v>59</v>
      </c>
      <c r="D27" s="14" t="s">
        <v>60</v>
      </c>
    </row>
    <row r="28" ht="33.75" customHeight="1">
      <c r="A28" s="10" t="s">
        <v>61</v>
      </c>
      <c r="B28" s="11" t="s">
        <v>15</v>
      </c>
      <c r="C28" s="10" t="s">
        <v>62</v>
      </c>
    </row>
    <row r="29" ht="33.75" customHeight="1">
      <c r="A29" s="10" t="s">
        <v>63</v>
      </c>
      <c r="B29" s="11" t="s">
        <v>15</v>
      </c>
      <c r="C29" s="10" t="s">
        <v>64</v>
      </c>
    </row>
    <row r="30" ht="33.75" customHeight="1">
      <c r="A30" s="10" t="s">
        <v>65</v>
      </c>
      <c r="B30" s="11" t="s">
        <v>8</v>
      </c>
      <c r="C30" s="10" t="s">
        <v>66</v>
      </c>
    </row>
    <row r="31" ht="33.75" customHeight="1">
      <c r="A31" s="10" t="s">
        <v>67</v>
      </c>
      <c r="B31" s="11" t="s">
        <v>8</v>
      </c>
      <c r="C31" s="10" t="s">
        <v>68</v>
      </c>
    </row>
    <row r="32" ht="33.75" customHeight="1">
      <c r="A32" s="10" t="s">
        <v>69</v>
      </c>
      <c r="B32" s="11" t="s">
        <v>8</v>
      </c>
      <c r="C32" s="12" t="s">
        <v>70</v>
      </c>
      <c r="D32" s="14" t="s">
        <v>71</v>
      </c>
    </row>
    <row r="33" ht="33.75" customHeight="1">
      <c r="A33" s="10" t="s">
        <v>72</v>
      </c>
      <c r="B33" s="11" t="s">
        <v>15</v>
      </c>
      <c r="C33" s="10" t="s">
        <v>73</v>
      </c>
    </row>
    <row r="34" ht="33.75" customHeight="1">
      <c r="A34" s="10" t="s">
        <v>74</v>
      </c>
      <c r="B34" s="11" t="s">
        <v>8</v>
      </c>
      <c r="C34" s="10" t="s">
        <v>75</v>
      </c>
    </row>
    <row r="35" ht="33.75" customHeight="1">
      <c r="A35" s="10" t="s">
        <v>76</v>
      </c>
      <c r="B35" s="11" t="s">
        <v>77</v>
      </c>
      <c r="C35" s="12" t="s">
        <v>78</v>
      </c>
      <c r="D35" s="14"/>
    </row>
    <row r="36" ht="33.75" customHeight="1">
      <c r="A36" s="10" t="s">
        <v>79</v>
      </c>
      <c r="B36" s="11" t="s">
        <v>8</v>
      </c>
      <c r="C36" s="10" t="s">
        <v>80</v>
      </c>
    </row>
    <row r="37" ht="33.75" customHeight="1">
      <c r="A37" s="10" t="s">
        <v>81</v>
      </c>
      <c r="B37" s="11" t="s">
        <v>15</v>
      </c>
      <c r="C37" s="10" t="s">
        <v>82</v>
      </c>
    </row>
    <row r="38" ht="33.75" customHeight="1">
      <c r="A38" s="10" t="s">
        <v>83</v>
      </c>
      <c r="B38" s="11" t="s">
        <v>77</v>
      </c>
      <c r="C38" s="12" t="s">
        <v>84</v>
      </c>
    </row>
    <row r="39" ht="33.75" customHeight="1">
      <c r="A39" s="10" t="s">
        <v>85</v>
      </c>
      <c r="B39" s="11" t="s">
        <v>15</v>
      </c>
      <c r="C39" s="10" t="s">
        <v>86</v>
      </c>
      <c r="D39" s="13" t="s">
        <v>87</v>
      </c>
    </row>
    <row r="40" ht="33.75" customHeight="1">
      <c r="A40" s="10" t="s">
        <v>88</v>
      </c>
      <c r="B40" s="11" t="s">
        <v>8</v>
      </c>
      <c r="C40" s="10" t="s">
        <v>89</v>
      </c>
    </row>
    <row r="41" ht="33.75" customHeight="1">
      <c r="A41" s="10" t="s">
        <v>90</v>
      </c>
      <c r="B41" s="11" t="s">
        <v>8</v>
      </c>
      <c r="C41" s="10" t="s">
        <v>91</v>
      </c>
    </row>
    <row r="42" ht="33.75" customHeight="1">
      <c r="A42" s="10" t="s">
        <v>92</v>
      </c>
      <c r="B42" s="11" t="s">
        <v>8</v>
      </c>
      <c r="C42" s="12" t="s">
        <v>93</v>
      </c>
    </row>
    <row r="43" ht="33.75" customHeight="1">
      <c r="A43" s="10" t="s">
        <v>94</v>
      </c>
      <c r="B43" s="11" t="s">
        <v>77</v>
      </c>
      <c r="C43" s="10" t="s">
        <v>95</v>
      </c>
    </row>
    <row r="44" ht="33.75" customHeight="1">
      <c r="A44" s="10" t="s">
        <v>96</v>
      </c>
      <c r="B44" s="11" t="s">
        <v>8</v>
      </c>
      <c r="C44" s="10" t="s">
        <v>97</v>
      </c>
    </row>
    <row r="45" ht="33.75" customHeight="1">
      <c r="A45" s="10" t="s">
        <v>98</v>
      </c>
      <c r="B45" s="11" t="s">
        <v>8</v>
      </c>
      <c r="C45" s="10" t="s">
        <v>99</v>
      </c>
    </row>
    <row r="46" ht="33.75" customHeight="1">
      <c r="A46" s="10" t="s">
        <v>100</v>
      </c>
      <c r="B46" s="11" t="s">
        <v>8</v>
      </c>
      <c r="C46" s="10" t="s">
        <v>101</v>
      </c>
    </row>
    <row r="47" ht="33.75" customHeight="1">
      <c r="A47" s="10" t="s">
        <v>102</v>
      </c>
      <c r="B47" s="11" t="s">
        <v>8</v>
      </c>
      <c r="C47" s="10" t="s">
        <v>103</v>
      </c>
    </row>
    <row r="48" ht="33.75" customHeight="1">
      <c r="A48" s="10" t="s">
        <v>104</v>
      </c>
      <c r="B48" s="11" t="s">
        <v>8</v>
      </c>
      <c r="C48" s="10" t="s">
        <v>105</v>
      </c>
    </row>
    <row r="49" ht="33.75" customHeight="1">
      <c r="A49" s="10" t="s">
        <v>106</v>
      </c>
      <c r="B49" s="11" t="s">
        <v>8</v>
      </c>
      <c r="C49" s="10" t="s">
        <v>107</v>
      </c>
    </row>
    <row r="50" ht="33.75" customHeight="1">
      <c r="A50" s="10" t="s">
        <v>108</v>
      </c>
      <c r="B50" s="11" t="s">
        <v>8</v>
      </c>
      <c r="C50" s="10" t="s">
        <v>109</v>
      </c>
    </row>
    <row r="51" ht="33.75" customHeight="1">
      <c r="A51" s="10" t="s">
        <v>110</v>
      </c>
      <c r="B51" s="11" t="s">
        <v>8</v>
      </c>
      <c r="C51" s="10" t="s">
        <v>111</v>
      </c>
    </row>
    <row r="52" ht="33.75" customHeight="1">
      <c r="A52" s="10" t="s">
        <v>112</v>
      </c>
      <c r="B52" s="11" t="s">
        <v>8</v>
      </c>
      <c r="C52" s="10" t="s">
        <v>113</v>
      </c>
    </row>
    <row r="53" ht="33.75" customHeight="1">
      <c r="A53" s="10" t="s">
        <v>114</v>
      </c>
      <c r="B53" s="11" t="s">
        <v>8</v>
      </c>
      <c r="C53" s="10" t="s">
        <v>115</v>
      </c>
    </row>
    <row r="54" ht="33.75" customHeight="1">
      <c r="A54" s="10" t="s">
        <v>116</v>
      </c>
      <c r="B54" s="11" t="s">
        <v>15</v>
      </c>
      <c r="C54" s="10" t="s">
        <v>117</v>
      </c>
    </row>
    <row r="55" ht="33.75" customHeight="1">
      <c r="A55" s="10" t="s">
        <v>118</v>
      </c>
      <c r="B55" s="11" t="s">
        <v>8</v>
      </c>
      <c r="C55" s="10" t="s">
        <v>119</v>
      </c>
      <c r="D55" s="14" t="s">
        <v>120</v>
      </c>
    </row>
    <row r="56" ht="33.75" customHeight="1">
      <c r="A56" s="10" t="s">
        <v>121</v>
      </c>
      <c r="B56" s="11" t="s">
        <v>8</v>
      </c>
      <c r="C56" s="10" t="s">
        <v>122</v>
      </c>
    </row>
    <row r="57" ht="33.75" customHeight="1">
      <c r="A57" s="10" t="s">
        <v>123</v>
      </c>
      <c r="B57" s="11" t="s">
        <v>8</v>
      </c>
      <c r="C57" s="10" t="s">
        <v>124</v>
      </c>
    </row>
    <row r="58" ht="33.75" customHeight="1">
      <c r="A58" s="10" t="s">
        <v>125</v>
      </c>
      <c r="B58" s="11" t="s">
        <v>8</v>
      </c>
      <c r="C58" s="10" t="s">
        <v>126</v>
      </c>
    </row>
    <row r="59" ht="33.75" customHeight="1">
      <c r="A59" s="10" t="s">
        <v>127</v>
      </c>
      <c r="B59" s="11" t="s">
        <v>8</v>
      </c>
      <c r="C59" s="10" t="s">
        <v>128</v>
      </c>
    </row>
    <row r="60" ht="33.75" customHeight="1">
      <c r="A60" s="10" t="s">
        <v>129</v>
      </c>
      <c r="B60" s="11" t="s">
        <v>8</v>
      </c>
      <c r="C60" s="10" t="s">
        <v>130</v>
      </c>
    </row>
    <row r="61" ht="33.75" customHeight="1">
      <c r="A61" s="10" t="s">
        <v>131</v>
      </c>
      <c r="B61" s="11" t="s">
        <v>8</v>
      </c>
      <c r="C61" s="10" t="s">
        <v>132</v>
      </c>
      <c r="D61" s="14" t="s">
        <v>133</v>
      </c>
    </row>
    <row r="62" ht="33.75" customHeight="1">
      <c r="A62" s="10" t="s">
        <v>134</v>
      </c>
      <c r="B62" s="11" t="s">
        <v>8</v>
      </c>
      <c r="C62" s="10" t="s">
        <v>135</v>
      </c>
    </row>
    <row r="63" ht="33.75" customHeight="1">
      <c r="A63" s="10" t="s">
        <v>136</v>
      </c>
      <c r="B63" s="11" t="s">
        <v>8</v>
      </c>
      <c r="C63" s="10" t="s">
        <v>137</v>
      </c>
    </row>
    <row r="64" ht="33.75" customHeight="1">
      <c r="A64" s="10" t="s">
        <v>138</v>
      </c>
      <c r="B64" s="11" t="s">
        <v>15</v>
      </c>
      <c r="C64" s="10" t="s">
        <v>139</v>
      </c>
    </row>
    <row r="65" ht="33.75" customHeight="1">
      <c r="A65" s="10" t="s">
        <v>140</v>
      </c>
      <c r="B65" s="11" t="s">
        <v>8</v>
      </c>
      <c r="C65" s="10" t="s">
        <v>141</v>
      </c>
    </row>
    <row r="66" ht="33.75" customHeight="1">
      <c r="A66" s="10" t="s">
        <v>142</v>
      </c>
      <c r="B66" s="11" t="s">
        <v>8</v>
      </c>
      <c r="C66" s="12" t="s">
        <v>143</v>
      </c>
    </row>
    <row r="67" ht="33.75" customHeight="1">
      <c r="A67" s="10" t="s">
        <v>144</v>
      </c>
      <c r="B67" s="11" t="s">
        <v>8</v>
      </c>
      <c r="C67" s="12" t="s">
        <v>145</v>
      </c>
    </row>
    <row r="68" ht="33.75" customHeight="1">
      <c r="A68" s="10" t="s">
        <v>146</v>
      </c>
      <c r="B68" s="11" t="s">
        <v>8</v>
      </c>
      <c r="C68" s="10" t="s">
        <v>147</v>
      </c>
    </row>
    <row r="69" ht="33.75" customHeight="1">
      <c r="A69" s="10" t="s">
        <v>148</v>
      </c>
      <c r="B69" s="11" t="s">
        <v>8</v>
      </c>
      <c r="C69" s="10" t="s">
        <v>149</v>
      </c>
      <c r="D69" s="14" t="s">
        <v>150</v>
      </c>
    </row>
    <row r="70" ht="33.75" customHeight="1">
      <c r="A70" s="10" t="s">
        <v>151</v>
      </c>
      <c r="B70" s="11" t="s">
        <v>8</v>
      </c>
      <c r="C70" s="10" t="s">
        <v>152</v>
      </c>
      <c r="D70" s="14" t="s">
        <v>153</v>
      </c>
    </row>
    <row r="71" ht="33.75" customHeight="1">
      <c r="A71" s="10" t="s">
        <v>154</v>
      </c>
      <c r="B71" s="11" t="s">
        <v>8</v>
      </c>
      <c r="C71" s="12" t="s">
        <v>155</v>
      </c>
      <c r="D71" s="14" t="s">
        <v>156</v>
      </c>
    </row>
    <row r="72" ht="33.75" customHeight="1">
      <c r="A72" s="10" t="s">
        <v>157</v>
      </c>
      <c r="B72" s="11" t="s">
        <v>8</v>
      </c>
      <c r="C72" s="10" t="s">
        <v>158</v>
      </c>
    </row>
    <row r="73" ht="33.75" customHeight="1">
      <c r="A73" s="10" t="s">
        <v>159</v>
      </c>
      <c r="B73" s="11" t="s">
        <v>8</v>
      </c>
      <c r="C73" s="12" t="s">
        <v>160</v>
      </c>
    </row>
    <row r="74" ht="33.75" customHeight="1">
      <c r="A74" s="10" t="s">
        <v>161</v>
      </c>
      <c r="B74" s="11" t="s">
        <v>8</v>
      </c>
      <c r="C74" s="10" t="s">
        <v>162</v>
      </c>
    </row>
    <row r="75" ht="33.75" customHeight="1">
      <c r="A75" s="10" t="s">
        <v>163</v>
      </c>
      <c r="B75" s="11" t="s">
        <v>8</v>
      </c>
      <c r="C75" s="10" t="s">
        <v>164</v>
      </c>
    </row>
    <row r="76" ht="33.75" customHeight="1">
      <c r="A76" s="10" t="s">
        <v>165</v>
      </c>
      <c r="B76" s="11" t="s">
        <v>15</v>
      </c>
      <c r="C76" s="12" t="s">
        <v>166</v>
      </c>
      <c r="D76" s="14" t="s">
        <v>167</v>
      </c>
    </row>
    <row r="77" ht="33.75" customHeight="1">
      <c r="A77" s="10" t="s">
        <v>168</v>
      </c>
      <c r="B77" s="11" t="s">
        <v>8</v>
      </c>
      <c r="C77" s="10" t="s">
        <v>169</v>
      </c>
    </row>
    <row r="78" ht="33.75" customHeight="1">
      <c r="A78" s="10" t="s">
        <v>170</v>
      </c>
      <c r="B78" s="11" t="s">
        <v>8</v>
      </c>
      <c r="C78" s="12" t="s">
        <v>171</v>
      </c>
      <c r="D78" s="14" t="s">
        <v>172</v>
      </c>
    </row>
    <row r="79" ht="33.75" customHeight="1">
      <c r="A79" s="10" t="s">
        <v>173</v>
      </c>
      <c r="B79" s="11" t="s">
        <v>8</v>
      </c>
      <c r="C79" s="10" t="s">
        <v>174</v>
      </c>
      <c r="D79" s="14" t="s">
        <v>175</v>
      </c>
    </row>
    <row r="80" ht="33.75" customHeight="1">
      <c r="A80" s="10" t="s">
        <v>176</v>
      </c>
      <c r="B80" s="11" t="s">
        <v>8</v>
      </c>
      <c r="C80" s="10" t="s">
        <v>177</v>
      </c>
    </row>
    <row r="81" ht="33.75" customHeight="1">
      <c r="A81" s="10" t="s">
        <v>178</v>
      </c>
      <c r="B81" s="11" t="s">
        <v>8</v>
      </c>
      <c r="C81" s="10" t="s">
        <v>179</v>
      </c>
      <c r="D81" s="14"/>
    </row>
    <row r="82" ht="33.75" customHeight="1">
      <c r="A82" s="10" t="s">
        <v>180</v>
      </c>
      <c r="B82" s="11" t="s">
        <v>8</v>
      </c>
      <c r="C82" s="10" t="s">
        <v>181</v>
      </c>
      <c r="D82" s="14" t="s">
        <v>182</v>
      </c>
    </row>
    <row r="83" ht="33.75" customHeight="1">
      <c r="A83" s="10" t="s">
        <v>183</v>
      </c>
      <c r="B83" s="11" t="s">
        <v>77</v>
      </c>
      <c r="C83" s="10" t="s">
        <v>184</v>
      </c>
      <c r="D83" s="14" t="s">
        <v>185</v>
      </c>
    </row>
    <row r="84" ht="33.75" customHeight="1">
      <c r="A84" s="10" t="s">
        <v>186</v>
      </c>
      <c r="B84" s="11" t="s">
        <v>8</v>
      </c>
      <c r="C84" s="12" t="s">
        <v>187</v>
      </c>
    </row>
    <row r="85" ht="33.75" customHeight="1">
      <c r="A85" s="10" t="s">
        <v>188</v>
      </c>
      <c r="B85" s="11" t="s">
        <v>8</v>
      </c>
      <c r="C85" s="10" t="s">
        <v>189</v>
      </c>
    </row>
    <row r="86" ht="33.75" customHeight="1">
      <c r="A86" s="10" t="s">
        <v>190</v>
      </c>
      <c r="B86" s="11" t="s">
        <v>8</v>
      </c>
      <c r="C86" s="10" t="s">
        <v>191</v>
      </c>
    </row>
    <row r="87" ht="33.75" customHeight="1">
      <c r="A87" s="10" t="s">
        <v>192</v>
      </c>
      <c r="B87" s="11" t="s">
        <v>8</v>
      </c>
      <c r="C87" s="10" t="s">
        <v>193</v>
      </c>
    </row>
    <row r="88" ht="33.75" customHeight="1">
      <c r="A88" s="10" t="s">
        <v>194</v>
      </c>
      <c r="B88" s="11" t="s">
        <v>8</v>
      </c>
      <c r="C88" s="12" t="s">
        <v>195</v>
      </c>
    </row>
    <row r="89" ht="33.75" customHeight="1">
      <c r="A89" s="10" t="s">
        <v>196</v>
      </c>
      <c r="B89" s="11" t="s">
        <v>15</v>
      </c>
      <c r="C89" s="10" t="s">
        <v>197</v>
      </c>
    </row>
    <row r="90" ht="33.75" customHeight="1">
      <c r="A90" s="10" t="s">
        <v>198</v>
      </c>
      <c r="B90" s="11" t="s">
        <v>8</v>
      </c>
      <c r="C90" s="10" t="s">
        <v>199</v>
      </c>
    </row>
    <row r="91" ht="33.75" customHeight="1">
      <c r="A91" s="10" t="s">
        <v>200</v>
      </c>
      <c r="B91" s="11" t="s">
        <v>15</v>
      </c>
      <c r="C91" s="10" t="s">
        <v>201</v>
      </c>
    </row>
    <row r="92" ht="33.75" customHeight="1">
      <c r="A92" s="10" t="s">
        <v>202</v>
      </c>
      <c r="B92" s="11" t="s">
        <v>15</v>
      </c>
      <c r="C92" s="10" t="s">
        <v>203</v>
      </c>
    </row>
    <row r="93" ht="33.75" customHeight="1">
      <c r="A93" s="10" t="s">
        <v>204</v>
      </c>
      <c r="B93" s="11" t="s">
        <v>8</v>
      </c>
      <c r="C93" s="10" t="s">
        <v>205</v>
      </c>
    </row>
    <row r="94" ht="33.75" customHeight="1">
      <c r="A94" s="10" t="s">
        <v>206</v>
      </c>
      <c r="B94" s="11" t="s">
        <v>15</v>
      </c>
      <c r="C94" s="10" t="s">
        <v>207</v>
      </c>
    </row>
    <row r="95" ht="33.75" customHeight="1">
      <c r="A95" s="10" t="s">
        <v>208</v>
      </c>
      <c r="B95" s="11" t="s">
        <v>8</v>
      </c>
      <c r="C95" s="12" t="s">
        <v>209</v>
      </c>
    </row>
    <row r="96" ht="33.75" customHeight="1">
      <c r="A96" s="10" t="s">
        <v>210</v>
      </c>
      <c r="B96" s="11" t="s">
        <v>8</v>
      </c>
      <c r="C96" s="10" t="s">
        <v>211</v>
      </c>
    </row>
    <row r="97" ht="33.75" customHeight="1">
      <c r="A97" s="10" t="s">
        <v>212</v>
      </c>
      <c r="B97" s="11" t="s">
        <v>8</v>
      </c>
      <c r="C97" s="10" t="s">
        <v>213</v>
      </c>
    </row>
    <row r="98" ht="33.75" customHeight="1">
      <c r="A98" s="10" t="s">
        <v>214</v>
      </c>
      <c r="B98" s="11" t="s">
        <v>15</v>
      </c>
      <c r="C98" s="10" t="s">
        <v>215</v>
      </c>
    </row>
    <row r="99" ht="33.75" customHeight="1">
      <c r="A99" s="10" t="s">
        <v>216</v>
      </c>
      <c r="B99" s="11" t="s">
        <v>8</v>
      </c>
      <c r="C99" s="10" t="s">
        <v>217</v>
      </c>
    </row>
    <row r="100" ht="33.75" customHeight="1">
      <c r="A100" s="10" t="s">
        <v>218</v>
      </c>
      <c r="B100" s="11" t="s">
        <v>15</v>
      </c>
      <c r="C100" s="10" t="s">
        <v>219</v>
      </c>
    </row>
    <row r="101" ht="33.75" customHeight="1">
      <c r="A101" s="10" t="s">
        <v>220</v>
      </c>
      <c r="B101" s="11" t="s">
        <v>8</v>
      </c>
      <c r="C101" s="10" t="s">
        <v>221</v>
      </c>
      <c r="D101" s="14" t="s">
        <v>222</v>
      </c>
    </row>
    <row r="102" ht="33.75" customHeight="1">
      <c r="A102" s="10" t="s">
        <v>223</v>
      </c>
      <c r="B102" s="11" t="s">
        <v>77</v>
      </c>
      <c r="C102" s="10" t="s">
        <v>224</v>
      </c>
      <c r="D102" s="14" t="s">
        <v>225</v>
      </c>
    </row>
    <row r="103" ht="33.75" customHeight="1">
      <c r="A103" s="10" t="s">
        <v>226</v>
      </c>
      <c r="B103" s="11" t="s">
        <v>77</v>
      </c>
      <c r="C103" s="10" t="s">
        <v>227</v>
      </c>
    </row>
    <row r="104" ht="33.75" customHeight="1">
      <c r="A104" s="10" t="s">
        <v>228</v>
      </c>
      <c r="B104" s="11" t="s">
        <v>77</v>
      </c>
      <c r="C104" s="10" t="s">
        <v>229</v>
      </c>
      <c r="D104" s="14" t="s">
        <v>230</v>
      </c>
    </row>
    <row r="105" ht="33.75" customHeight="1">
      <c r="A105" s="10" t="s">
        <v>231</v>
      </c>
      <c r="B105" s="11" t="s">
        <v>8</v>
      </c>
      <c r="C105" s="10" t="s">
        <v>232</v>
      </c>
      <c r="D105" s="14" t="s">
        <v>233</v>
      </c>
    </row>
    <row r="106" ht="33.75" customHeight="1">
      <c r="A106" s="10" t="s">
        <v>234</v>
      </c>
      <c r="B106" s="11" t="s">
        <v>15</v>
      </c>
      <c r="C106" s="10" t="s">
        <v>235</v>
      </c>
      <c r="D106" s="14" t="s">
        <v>236</v>
      </c>
    </row>
    <row r="107" ht="33.75" customHeight="1">
      <c r="A107" s="10" t="s">
        <v>237</v>
      </c>
      <c r="B107" s="11" t="s">
        <v>15</v>
      </c>
      <c r="C107" s="10" t="s">
        <v>238</v>
      </c>
    </row>
    <row r="108" ht="33.75" customHeight="1">
      <c r="A108" s="10" t="s">
        <v>239</v>
      </c>
      <c r="B108" s="11" t="s">
        <v>8</v>
      </c>
      <c r="C108" s="10" t="s">
        <v>240</v>
      </c>
    </row>
    <row r="109" ht="33.75" customHeight="1">
      <c r="A109" s="10" t="s">
        <v>241</v>
      </c>
      <c r="B109" s="11" t="s">
        <v>8</v>
      </c>
      <c r="C109" s="10" t="s">
        <v>242</v>
      </c>
      <c r="D109" s="14" t="s">
        <v>243</v>
      </c>
    </row>
    <row r="110" ht="33.75" customHeight="1">
      <c r="A110" s="10" t="s">
        <v>244</v>
      </c>
      <c r="B110" s="11" t="s">
        <v>8</v>
      </c>
      <c r="C110" s="10" t="s">
        <v>245</v>
      </c>
    </row>
    <row r="111" ht="33.75" customHeight="1">
      <c r="A111" s="10" t="s">
        <v>246</v>
      </c>
      <c r="B111" s="11" t="s">
        <v>15</v>
      </c>
      <c r="C111" s="10" t="s">
        <v>247</v>
      </c>
    </row>
    <row r="112" ht="33.75" customHeight="1">
      <c r="A112" s="10" t="s">
        <v>248</v>
      </c>
      <c r="B112" s="11" t="s">
        <v>15</v>
      </c>
      <c r="C112" s="10" t="s">
        <v>249</v>
      </c>
      <c r="D112" s="14" t="s">
        <v>250</v>
      </c>
    </row>
    <row r="113" ht="33.75" customHeight="1">
      <c r="A113" s="10" t="s">
        <v>251</v>
      </c>
      <c r="B113" s="11" t="s">
        <v>8</v>
      </c>
      <c r="C113" s="10" t="s">
        <v>252</v>
      </c>
      <c r="D113" s="14" t="s">
        <v>250</v>
      </c>
    </row>
    <row r="114" ht="33.75" customHeight="1">
      <c r="A114" s="10" t="s">
        <v>253</v>
      </c>
      <c r="B114" s="11" t="s">
        <v>8</v>
      </c>
      <c r="C114" s="10" t="s">
        <v>254</v>
      </c>
    </row>
    <row r="115" ht="33.75" customHeight="1">
      <c r="A115" s="10" t="s">
        <v>255</v>
      </c>
      <c r="B115" s="11" t="s">
        <v>8</v>
      </c>
      <c r="C115" s="10" t="s">
        <v>256</v>
      </c>
      <c r="D115" s="14" t="s">
        <v>257</v>
      </c>
    </row>
    <row r="116" ht="33.75" customHeight="1">
      <c r="A116" s="10" t="s">
        <v>258</v>
      </c>
      <c r="B116" s="11" t="s">
        <v>8</v>
      </c>
      <c r="C116" s="10" t="s">
        <v>259</v>
      </c>
      <c r="D116" s="14" t="s">
        <v>260</v>
      </c>
    </row>
    <row r="117" ht="33.75" customHeight="1">
      <c r="A117" s="10" t="s">
        <v>261</v>
      </c>
      <c r="B117" s="11" t="s">
        <v>8</v>
      </c>
      <c r="C117" s="10" t="s">
        <v>262</v>
      </c>
    </row>
    <row r="118" ht="33.75" customHeight="1">
      <c r="A118" s="10" t="s">
        <v>263</v>
      </c>
      <c r="B118" s="11" t="s">
        <v>8</v>
      </c>
      <c r="C118" s="10" t="s">
        <v>264</v>
      </c>
    </row>
    <row r="119" ht="33.75" customHeight="1">
      <c r="A119" s="10" t="s">
        <v>265</v>
      </c>
      <c r="B119" s="11" t="s">
        <v>8</v>
      </c>
      <c r="C119" s="10" t="s">
        <v>266</v>
      </c>
    </row>
    <row r="120" ht="33.75" customHeight="1">
      <c r="A120" s="10" t="s">
        <v>267</v>
      </c>
      <c r="B120" s="11" t="s">
        <v>15</v>
      </c>
      <c r="C120" s="10" t="s">
        <v>268</v>
      </c>
      <c r="D120" s="14" t="s">
        <v>269</v>
      </c>
    </row>
    <row r="121" ht="33.75" customHeight="1">
      <c r="A121" s="10" t="s">
        <v>270</v>
      </c>
      <c r="B121" s="11" t="s">
        <v>8</v>
      </c>
      <c r="C121" s="10" t="s">
        <v>271</v>
      </c>
    </row>
    <row r="122" ht="33.75" customHeight="1">
      <c r="A122" s="10" t="s">
        <v>272</v>
      </c>
      <c r="B122" s="11" t="s">
        <v>8</v>
      </c>
      <c r="C122" s="10" t="s">
        <v>273</v>
      </c>
    </row>
    <row r="123" ht="33.75" customHeight="1">
      <c r="A123" s="10" t="s">
        <v>274</v>
      </c>
      <c r="B123" s="11" t="s">
        <v>8</v>
      </c>
      <c r="C123" s="10" t="s">
        <v>275</v>
      </c>
    </row>
    <row r="124" ht="33.75" customHeight="1">
      <c r="A124" s="10" t="s">
        <v>276</v>
      </c>
      <c r="B124" s="11" t="s">
        <v>15</v>
      </c>
      <c r="C124" s="10" t="s">
        <v>277</v>
      </c>
    </row>
    <row r="125" ht="33.75" customHeight="1">
      <c r="A125" s="10" t="s">
        <v>278</v>
      </c>
      <c r="B125" s="11" t="s">
        <v>8</v>
      </c>
      <c r="C125" s="10" t="s">
        <v>279</v>
      </c>
    </row>
    <row r="126" ht="33.75" customHeight="1">
      <c r="A126" s="10" t="s">
        <v>280</v>
      </c>
      <c r="B126" s="11" t="s">
        <v>8</v>
      </c>
      <c r="C126" s="10" t="s">
        <v>281</v>
      </c>
    </row>
    <row r="127" ht="33.75" customHeight="1">
      <c r="A127" s="10" t="s">
        <v>282</v>
      </c>
      <c r="B127" s="11" t="s">
        <v>15</v>
      </c>
      <c r="C127" s="10" t="s">
        <v>283</v>
      </c>
    </row>
    <row r="128" ht="33.75" customHeight="1">
      <c r="A128" s="10" t="s">
        <v>284</v>
      </c>
      <c r="B128" s="11" t="s">
        <v>8</v>
      </c>
      <c r="C128" s="10" t="s">
        <v>285</v>
      </c>
      <c r="D128" s="14" t="s">
        <v>286</v>
      </c>
    </row>
    <row r="129" ht="33.75" customHeight="1">
      <c r="A129" s="10" t="s">
        <v>287</v>
      </c>
      <c r="B129" s="11" t="s">
        <v>8</v>
      </c>
      <c r="C129" s="10" t="s">
        <v>288</v>
      </c>
    </row>
    <row r="130" ht="33.75" customHeight="1">
      <c r="A130" s="10" t="s">
        <v>289</v>
      </c>
      <c r="B130" s="11" t="s">
        <v>8</v>
      </c>
      <c r="C130" s="10" t="s">
        <v>290</v>
      </c>
    </row>
    <row r="131" ht="33.75" customHeight="1">
      <c r="A131" s="10" t="s">
        <v>291</v>
      </c>
      <c r="B131" s="11" t="s">
        <v>8</v>
      </c>
      <c r="C131" s="10" t="s">
        <v>292</v>
      </c>
    </row>
    <row r="132" ht="33.75" customHeight="1">
      <c r="A132" s="10" t="s">
        <v>293</v>
      </c>
      <c r="B132" s="11" t="s">
        <v>8</v>
      </c>
      <c r="C132" s="10" t="s">
        <v>294</v>
      </c>
    </row>
    <row r="133" ht="33.75" customHeight="1">
      <c r="A133" s="10" t="s">
        <v>295</v>
      </c>
      <c r="B133" s="11" t="s">
        <v>8</v>
      </c>
      <c r="C133" s="10" t="s">
        <v>296</v>
      </c>
    </row>
    <row r="134" ht="33.75" customHeight="1">
      <c r="A134" s="10" t="s">
        <v>297</v>
      </c>
      <c r="B134" s="11" t="s">
        <v>8</v>
      </c>
      <c r="C134" s="10" t="s">
        <v>298</v>
      </c>
    </row>
    <row r="135" ht="33.75" customHeight="1">
      <c r="A135" s="10" t="s">
        <v>299</v>
      </c>
      <c r="B135" s="11" t="s">
        <v>15</v>
      </c>
      <c r="C135" s="10" t="s">
        <v>300</v>
      </c>
      <c r="D135" s="14" t="s">
        <v>301</v>
      </c>
    </row>
    <row r="136" ht="33.75" customHeight="1">
      <c r="A136" s="10" t="s">
        <v>302</v>
      </c>
      <c r="B136" s="11" t="s">
        <v>8</v>
      </c>
      <c r="C136" s="10" t="s">
        <v>303</v>
      </c>
    </row>
    <row r="137" ht="33.75" customHeight="1">
      <c r="A137" s="10" t="s">
        <v>304</v>
      </c>
      <c r="B137" s="11" t="s">
        <v>8</v>
      </c>
      <c r="C137" s="10" t="s">
        <v>305</v>
      </c>
    </row>
    <row r="138" ht="33.75" customHeight="1">
      <c r="A138" s="10" t="s">
        <v>306</v>
      </c>
      <c r="B138" s="11" t="s">
        <v>8</v>
      </c>
      <c r="C138" s="10" t="s">
        <v>307</v>
      </c>
    </row>
    <row r="139" ht="33.75" customHeight="1">
      <c r="A139" s="10" t="s">
        <v>308</v>
      </c>
      <c r="B139" s="11" t="s">
        <v>8</v>
      </c>
      <c r="C139" s="10" t="s">
        <v>309</v>
      </c>
    </row>
    <row r="140" ht="33.75" customHeight="1">
      <c r="A140" s="10" t="s">
        <v>310</v>
      </c>
      <c r="B140" s="11" t="s">
        <v>8</v>
      </c>
      <c r="C140" s="10" t="s">
        <v>311</v>
      </c>
    </row>
    <row r="141" ht="33.75" customHeight="1">
      <c r="A141" s="10" t="s">
        <v>312</v>
      </c>
      <c r="B141" s="11" t="s">
        <v>15</v>
      </c>
      <c r="C141" s="10" t="s">
        <v>313</v>
      </c>
      <c r="D141" s="14" t="s">
        <v>314</v>
      </c>
    </row>
    <row r="142" ht="33.75" customHeight="1">
      <c r="A142" s="10" t="s">
        <v>315</v>
      </c>
      <c r="B142" s="11" t="s">
        <v>8</v>
      </c>
      <c r="C142" s="10" t="s">
        <v>316</v>
      </c>
    </row>
    <row r="143" ht="33.75" customHeight="1">
      <c r="A143" s="12" t="s">
        <v>317</v>
      </c>
      <c r="B143" s="11" t="s">
        <v>8</v>
      </c>
      <c r="C143" s="10" t="s">
        <v>318</v>
      </c>
    </row>
    <row r="144" ht="33.75" customHeight="1">
      <c r="A144" s="10" t="s">
        <v>319</v>
      </c>
      <c r="B144" s="11" t="s">
        <v>8</v>
      </c>
      <c r="C144" s="10" t="s">
        <v>320</v>
      </c>
    </row>
    <row r="145" ht="33.75" customHeight="1">
      <c r="A145" s="10" t="s">
        <v>321</v>
      </c>
      <c r="B145" s="11" t="s">
        <v>15</v>
      </c>
      <c r="C145" s="10" t="s">
        <v>322</v>
      </c>
    </row>
    <row r="146" ht="33.75" customHeight="1">
      <c r="A146" s="10" t="s">
        <v>323</v>
      </c>
      <c r="B146" s="11" t="s">
        <v>8</v>
      </c>
      <c r="C146" s="10" t="s">
        <v>324</v>
      </c>
    </row>
    <row r="147" ht="33.75" customHeight="1">
      <c r="A147" s="10" t="s">
        <v>325</v>
      </c>
      <c r="B147" s="11" t="s">
        <v>8</v>
      </c>
      <c r="C147" s="10" t="s">
        <v>326</v>
      </c>
    </row>
    <row r="148" ht="33.75" customHeight="1">
      <c r="A148" s="10" t="s">
        <v>327</v>
      </c>
      <c r="B148" s="11" t="s">
        <v>8</v>
      </c>
      <c r="C148" s="10" t="s">
        <v>328</v>
      </c>
      <c r="D148" s="14" t="s">
        <v>230</v>
      </c>
    </row>
    <row r="149" ht="33.75" customHeight="1">
      <c r="A149" s="10" t="s">
        <v>329</v>
      </c>
      <c r="B149" s="11" t="s">
        <v>8</v>
      </c>
      <c r="C149" s="10" t="s">
        <v>330</v>
      </c>
      <c r="D149" s="14" t="s">
        <v>230</v>
      </c>
    </row>
    <row r="150" ht="33.75" customHeight="1">
      <c r="A150" s="10" t="s">
        <v>331</v>
      </c>
      <c r="B150" s="11" t="s">
        <v>8</v>
      </c>
      <c r="C150" s="10" t="s">
        <v>332</v>
      </c>
      <c r="D150" s="14" t="s">
        <v>230</v>
      </c>
    </row>
    <row r="151" ht="33.75" customHeight="1">
      <c r="A151" s="10" t="s">
        <v>333</v>
      </c>
      <c r="B151" s="11" t="s">
        <v>8</v>
      </c>
      <c r="C151" s="10" t="s">
        <v>334</v>
      </c>
    </row>
    <row r="152" ht="33.75" customHeight="1">
      <c r="A152" s="10" t="s">
        <v>335</v>
      </c>
      <c r="B152" s="11" t="s">
        <v>8</v>
      </c>
      <c r="C152" s="10" t="s">
        <v>336</v>
      </c>
    </row>
    <row r="153" ht="33.75" customHeight="1">
      <c r="A153" s="10" t="s">
        <v>337</v>
      </c>
      <c r="B153" s="11" t="s">
        <v>8</v>
      </c>
      <c r="C153" s="10" t="s">
        <v>338</v>
      </c>
    </row>
    <row r="154" ht="33.75" customHeight="1">
      <c r="A154" s="10" t="s">
        <v>339</v>
      </c>
      <c r="B154" s="11" t="s">
        <v>8</v>
      </c>
      <c r="C154" s="10" t="s">
        <v>340</v>
      </c>
    </row>
    <row r="155" ht="33.75" customHeight="1">
      <c r="A155" s="10" t="s">
        <v>341</v>
      </c>
      <c r="B155" s="11" t="s">
        <v>8</v>
      </c>
      <c r="C155" s="10" t="s">
        <v>342</v>
      </c>
    </row>
    <row r="156" ht="33.75" customHeight="1">
      <c r="A156" s="10" t="s">
        <v>343</v>
      </c>
      <c r="B156" s="11" t="s">
        <v>8</v>
      </c>
      <c r="C156" s="10" t="s">
        <v>344</v>
      </c>
    </row>
    <row r="157" ht="33.75" customHeight="1">
      <c r="A157" s="10" t="s">
        <v>345</v>
      </c>
      <c r="B157" s="11" t="s">
        <v>8</v>
      </c>
      <c r="C157" s="10" t="s">
        <v>346</v>
      </c>
    </row>
    <row r="158" ht="33.75" customHeight="1">
      <c r="A158" s="10" t="s">
        <v>347</v>
      </c>
      <c r="B158" s="11" t="s">
        <v>8</v>
      </c>
      <c r="C158" s="10" t="s">
        <v>348</v>
      </c>
    </row>
    <row r="159" ht="33.75" customHeight="1">
      <c r="A159" s="10" t="s">
        <v>349</v>
      </c>
      <c r="B159" s="11" t="s">
        <v>8</v>
      </c>
      <c r="C159" s="10" t="s">
        <v>350</v>
      </c>
    </row>
    <row r="160" ht="33.75" customHeight="1">
      <c r="A160" s="10" t="s">
        <v>351</v>
      </c>
      <c r="B160" s="11" t="s">
        <v>8</v>
      </c>
      <c r="C160" s="10" t="s">
        <v>352</v>
      </c>
    </row>
    <row r="161" ht="33.75" customHeight="1">
      <c r="A161" s="10" t="s">
        <v>353</v>
      </c>
      <c r="B161" s="11" t="s">
        <v>15</v>
      </c>
      <c r="C161" s="10" t="s">
        <v>354</v>
      </c>
    </row>
    <row r="162" ht="33.75" customHeight="1">
      <c r="A162" s="10" t="s">
        <v>355</v>
      </c>
      <c r="B162" s="11" t="s">
        <v>8</v>
      </c>
      <c r="C162" s="10" t="s">
        <v>356</v>
      </c>
    </row>
    <row r="163" ht="33.75" customHeight="1">
      <c r="A163" s="10" t="s">
        <v>357</v>
      </c>
      <c r="B163" s="11" t="s">
        <v>8</v>
      </c>
      <c r="C163" s="10" t="s">
        <v>358</v>
      </c>
    </row>
    <row r="164" ht="33.75" customHeight="1">
      <c r="A164" s="10" t="s">
        <v>359</v>
      </c>
      <c r="B164" s="11" t="s">
        <v>8</v>
      </c>
      <c r="C164" s="10" t="s">
        <v>360</v>
      </c>
    </row>
    <row r="165" ht="33.75" customHeight="1">
      <c r="A165" s="10" t="s">
        <v>361</v>
      </c>
      <c r="B165" s="11" t="s">
        <v>8</v>
      </c>
      <c r="C165" s="10" t="s">
        <v>362</v>
      </c>
    </row>
    <row r="166" ht="33.75" customHeight="1">
      <c r="A166" s="10" t="s">
        <v>363</v>
      </c>
      <c r="B166" s="11" t="s">
        <v>8</v>
      </c>
      <c r="C166" s="10" t="s">
        <v>364</v>
      </c>
    </row>
    <row r="167" ht="33.75" customHeight="1">
      <c r="A167" s="10" t="s">
        <v>365</v>
      </c>
      <c r="B167" s="11" t="s">
        <v>8</v>
      </c>
      <c r="C167" s="10" t="s">
        <v>366</v>
      </c>
    </row>
    <row r="168" ht="33.75" customHeight="1">
      <c r="A168" s="10" t="s">
        <v>367</v>
      </c>
      <c r="B168" s="11" t="s">
        <v>8</v>
      </c>
      <c r="C168" s="10" t="s">
        <v>368</v>
      </c>
    </row>
    <row r="169" ht="33.75" customHeight="1">
      <c r="A169" s="10" t="s">
        <v>369</v>
      </c>
      <c r="B169" s="11" t="s">
        <v>8</v>
      </c>
      <c r="C169" s="10" t="s">
        <v>370</v>
      </c>
    </row>
    <row r="170" ht="33.75" customHeight="1">
      <c r="A170" s="10" t="s">
        <v>371</v>
      </c>
      <c r="B170" s="11" t="s">
        <v>8</v>
      </c>
      <c r="C170" s="10" t="s">
        <v>372</v>
      </c>
    </row>
    <row r="171" ht="33.75" customHeight="1">
      <c r="A171" s="10" t="s">
        <v>373</v>
      </c>
      <c r="B171" s="11" t="s">
        <v>15</v>
      </c>
      <c r="C171" s="10" t="s">
        <v>374</v>
      </c>
    </row>
    <row r="172" ht="33.75" customHeight="1">
      <c r="A172" s="10" t="s">
        <v>375</v>
      </c>
      <c r="B172" s="11" t="s">
        <v>8</v>
      </c>
      <c r="C172" s="10" t="s">
        <v>376</v>
      </c>
    </row>
    <row r="173" ht="33.75" customHeight="1">
      <c r="A173" s="10" t="s">
        <v>377</v>
      </c>
      <c r="B173" s="11" t="s">
        <v>15</v>
      </c>
      <c r="C173" s="10" t="s">
        <v>378</v>
      </c>
    </row>
    <row r="174" ht="33.75" customHeight="1">
      <c r="A174" s="10" t="s">
        <v>379</v>
      </c>
      <c r="B174" s="11" t="s">
        <v>8</v>
      </c>
      <c r="C174" s="10" t="s">
        <v>380</v>
      </c>
    </row>
    <row r="175" ht="33.75" customHeight="1">
      <c r="A175" s="10" t="s">
        <v>381</v>
      </c>
      <c r="B175" s="11" t="s">
        <v>8</v>
      </c>
      <c r="C175" s="10" t="s">
        <v>382</v>
      </c>
    </row>
    <row r="176" ht="33.75" customHeight="1">
      <c r="A176" s="10" t="s">
        <v>383</v>
      </c>
      <c r="B176" s="11" t="s">
        <v>8</v>
      </c>
      <c r="C176" s="10" t="s">
        <v>384</v>
      </c>
      <c r="D176" s="14" t="s">
        <v>385</v>
      </c>
    </row>
    <row r="177" ht="33.75" customHeight="1">
      <c r="A177" s="10" t="s">
        <v>386</v>
      </c>
      <c r="B177" s="11" t="s">
        <v>8</v>
      </c>
      <c r="C177" s="10" t="s">
        <v>387</v>
      </c>
    </row>
    <row r="178" ht="33.75" customHeight="1">
      <c r="A178" s="10" t="s">
        <v>388</v>
      </c>
      <c r="B178" s="11" t="s">
        <v>8</v>
      </c>
      <c r="C178" s="10" t="s">
        <v>389</v>
      </c>
    </row>
    <row r="179" ht="33.75" customHeight="1">
      <c r="A179" s="10" t="s">
        <v>390</v>
      </c>
      <c r="B179" s="11" t="s">
        <v>15</v>
      </c>
      <c r="C179" s="10" t="s">
        <v>391</v>
      </c>
      <c r="D179" s="14" t="s">
        <v>392</v>
      </c>
    </row>
    <row r="180" ht="33.75" customHeight="1">
      <c r="A180" s="10" t="s">
        <v>393</v>
      </c>
      <c r="B180" s="11" t="s">
        <v>8</v>
      </c>
      <c r="C180" s="10" t="s">
        <v>394</v>
      </c>
    </row>
    <row r="181" ht="33.75" customHeight="1">
      <c r="A181" s="10" t="s">
        <v>395</v>
      </c>
      <c r="B181" s="11" t="s">
        <v>8</v>
      </c>
      <c r="C181" s="10" t="s">
        <v>396</v>
      </c>
    </row>
    <row r="182" ht="33.75" customHeight="1">
      <c r="A182" s="10" t="s">
        <v>397</v>
      </c>
      <c r="B182" s="11" t="s">
        <v>8</v>
      </c>
      <c r="C182" s="10" t="s">
        <v>398</v>
      </c>
    </row>
    <row r="183" ht="33.75" customHeight="1">
      <c r="A183" s="10" t="s">
        <v>399</v>
      </c>
      <c r="B183" s="11" t="s">
        <v>15</v>
      </c>
      <c r="C183" s="10" t="s">
        <v>400</v>
      </c>
    </row>
    <row r="184" ht="33.75" customHeight="1">
      <c r="A184" s="10" t="s">
        <v>401</v>
      </c>
      <c r="B184" s="11" t="s">
        <v>8</v>
      </c>
      <c r="C184" s="10" t="s">
        <v>402</v>
      </c>
    </row>
    <row r="185" ht="33.75" customHeight="1">
      <c r="A185" s="10" t="s">
        <v>403</v>
      </c>
      <c r="B185" s="11" t="s">
        <v>8</v>
      </c>
      <c r="C185" s="10" t="s">
        <v>404</v>
      </c>
    </row>
    <row r="186" ht="33.75" customHeight="1">
      <c r="A186" s="10" t="s">
        <v>405</v>
      </c>
      <c r="B186" s="11" t="s">
        <v>8</v>
      </c>
      <c r="C186" s="10" t="s">
        <v>406</v>
      </c>
    </row>
    <row r="187" ht="33.75" customHeight="1">
      <c r="A187" s="10" t="s">
        <v>407</v>
      </c>
      <c r="B187" s="11" t="s">
        <v>8</v>
      </c>
      <c r="C187" s="12" t="s">
        <v>408</v>
      </c>
      <c r="D187" s="13" t="s">
        <v>409</v>
      </c>
    </row>
    <row r="188" ht="33.75" customHeight="1">
      <c r="A188" s="10" t="s">
        <v>410</v>
      </c>
      <c r="B188" s="11" t="s">
        <v>15</v>
      </c>
      <c r="C188" s="10" t="s">
        <v>411</v>
      </c>
      <c r="D188" s="14" t="s">
        <v>385</v>
      </c>
    </row>
    <row r="189" ht="33.75" customHeight="1">
      <c r="A189" s="10" t="s">
        <v>412</v>
      </c>
      <c r="B189" s="11" t="s">
        <v>8</v>
      </c>
      <c r="C189" s="10" t="s">
        <v>413</v>
      </c>
    </row>
    <row r="190" ht="33.75" customHeight="1">
      <c r="A190" s="12" t="s">
        <v>3</v>
      </c>
      <c r="B190" s="11" t="s">
        <v>15</v>
      </c>
      <c r="C190" s="10" t="s">
        <v>414</v>
      </c>
      <c r="D190" s="14" t="s">
        <v>415</v>
      </c>
    </row>
    <row r="191" ht="33.75" customHeight="1">
      <c r="A191" s="10" t="s">
        <v>416</v>
      </c>
      <c r="B191" s="11" t="s">
        <v>77</v>
      </c>
      <c r="C191" s="12" t="s">
        <v>417</v>
      </c>
      <c r="D191" s="14" t="s">
        <v>418</v>
      </c>
    </row>
    <row r="192" ht="33.75" customHeight="1">
      <c r="A192" s="10" t="s">
        <v>419</v>
      </c>
      <c r="B192" s="11" t="s">
        <v>15</v>
      </c>
      <c r="C192" s="10" t="s">
        <v>420</v>
      </c>
    </row>
    <row r="193" ht="33.75" customHeight="1">
      <c r="A193" s="10" t="s">
        <v>421</v>
      </c>
      <c r="B193" s="11" t="s">
        <v>8</v>
      </c>
      <c r="C193" s="10" t="s">
        <v>422</v>
      </c>
    </row>
    <row r="194" ht="33.75" customHeight="1">
      <c r="A194" s="10" t="s">
        <v>423</v>
      </c>
      <c r="B194" s="11" t="s">
        <v>15</v>
      </c>
      <c r="C194" s="10" t="s">
        <v>424</v>
      </c>
    </row>
    <row r="195" ht="33.75" customHeight="1">
      <c r="A195" s="10" t="s">
        <v>425</v>
      </c>
      <c r="B195" s="11" t="s">
        <v>8</v>
      </c>
      <c r="C195" s="10" t="s">
        <v>426</v>
      </c>
    </row>
    <row r="196" ht="33.75" customHeight="1">
      <c r="A196" s="10" t="s">
        <v>427</v>
      </c>
      <c r="B196" s="11" t="s">
        <v>15</v>
      </c>
      <c r="C196" s="10" t="s">
        <v>428</v>
      </c>
    </row>
    <row r="197" ht="33.75" customHeight="1">
      <c r="A197" s="10" t="s">
        <v>429</v>
      </c>
      <c r="B197" s="11" t="s">
        <v>8</v>
      </c>
      <c r="C197" s="10" t="s">
        <v>430</v>
      </c>
    </row>
    <row r="198" ht="33.75" customHeight="1">
      <c r="A198" s="10" t="s">
        <v>431</v>
      </c>
      <c r="B198" s="11" t="s">
        <v>8</v>
      </c>
      <c r="C198" s="10" t="s">
        <v>432</v>
      </c>
    </row>
    <row r="199" ht="33.75" customHeight="1">
      <c r="A199" s="10" t="s">
        <v>433</v>
      </c>
      <c r="B199" s="11" t="s">
        <v>8</v>
      </c>
      <c r="C199" s="10" t="s">
        <v>434</v>
      </c>
    </row>
    <row r="200" ht="33.75" customHeight="1">
      <c r="A200" s="10" t="s">
        <v>435</v>
      </c>
      <c r="B200" s="11" t="s">
        <v>8</v>
      </c>
      <c r="C200" s="10" t="s">
        <v>436</v>
      </c>
    </row>
    <row r="201" ht="33.75" customHeight="1">
      <c r="A201" s="10" t="s">
        <v>437</v>
      </c>
      <c r="B201" s="11" t="s">
        <v>8</v>
      </c>
      <c r="C201" s="10" t="s">
        <v>438</v>
      </c>
    </row>
    <row r="202" ht="33.75" customHeight="1">
      <c r="A202" s="10" t="s">
        <v>439</v>
      </c>
      <c r="B202" s="11" t="s">
        <v>8</v>
      </c>
      <c r="C202" s="10" t="s">
        <v>440</v>
      </c>
    </row>
    <row r="203" ht="33.75" customHeight="1">
      <c r="A203" s="10" t="s">
        <v>441</v>
      </c>
      <c r="B203" s="11" t="s">
        <v>8</v>
      </c>
      <c r="C203" s="10" t="s">
        <v>442</v>
      </c>
    </row>
    <row r="204" ht="33.75" customHeight="1">
      <c r="A204" s="15"/>
      <c r="B204" s="16"/>
      <c r="C204" s="10"/>
    </row>
    <row r="205" ht="33.75" customHeight="1">
      <c r="A205" s="15"/>
      <c r="B205" s="16"/>
      <c r="C205" s="10"/>
    </row>
    <row r="206" ht="33.75" customHeight="1">
      <c r="A206" s="15"/>
      <c r="B206" s="16"/>
      <c r="C206" s="10"/>
    </row>
    <row r="207" ht="33.75" customHeight="1">
      <c r="A207" s="15"/>
      <c r="B207" s="16"/>
      <c r="C207" s="10"/>
    </row>
    <row r="208" ht="33.75" customHeight="1">
      <c r="A208" s="15"/>
      <c r="B208" s="16"/>
      <c r="C208" s="10"/>
    </row>
    <row r="209" ht="33.75" customHeight="1">
      <c r="A209" s="15"/>
      <c r="B209" s="16"/>
      <c r="C209" s="10"/>
    </row>
    <row r="210" ht="33.75" customHeight="1">
      <c r="A210" s="15"/>
      <c r="B210" s="16"/>
      <c r="C210" s="10"/>
    </row>
    <row r="211" ht="33.75" customHeight="1">
      <c r="A211" s="15"/>
      <c r="B211" s="16"/>
      <c r="C211" s="10"/>
    </row>
    <row r="212" ht="33.75" customHeight="1">
      <c r="A212" s="15"/>
      <c r="B212" s="16"/>
      <c r="C212" s="10"/>
    </row>
    <row r="213" ht="33.75" customHeight="1">
      <c r="A213" s="15"/>
      <c r="B213" s="16"/>
      <c r="C213" s="10"/>
    </row>
    <row r="214" ht="33.75" customHeight="1">
      <c r="A214" s="15"/>
      <c r="B214" s="16"/>
      <c r="C214" s="10"/>
    </row>
    <row r="215" ht="33.75" customHeight="1">
      <c r="A215" s="15"/>
      <c r="B215" s="16"/>
      <c r="C215" s="10"/>
    </row>
    <row r="216" ht="33.75" customHeight="1">
      <c r="A216" s="15"/>
      <c r="B216" s="16"/>
      <c r="C216" s="10"/>
    </row>
    <row r="217" ht="33.75" customHeight="1">
      <c r="A217" s="15"/>
      <c r="B217" s="16"/>
      <c r="C217" s="10"/>
    </row>
    <row r="218" ht="33.75" customHeight="1">
      <c r="A218" s="15"/>
      <c r="B218" s="16"/>
      <c r="C218" s="10"/>
    </row>
    <row r="219" ht="33.75" customHeight="1">
      <c r="A219" s="15"/>
      <c r="B219" s="16"/>
      <c r="C219" s="10"/>
    </row>
    <row r="220" ht="33.75" customHeight="1">
      <c r="A220" s="15"/>
      <c r="B220" s="16"/>
      <c r="C220" s="10"/>
    </row>
    <row r="221" ht="33.75" customHeight="1">
      <c r="A221" s="15"/>
      <c r="B221" s="16"/>
      <c r="C221" s="10"/>
    </row>
    <row r="222" ht="33.75" customHeight="1">
      <c r="A222" s="15"/>
      <c r="B222" s="16"/>
      <c r="C222" s="10"/>
    </row>
    <row r="223" ht="33.75" customHeight="1">
      <c r="A223" s="15"/>
      <c r="B223" s="16"/>
      <c r="C223" s="10"/>
    </row>
    <row r="224" ht="33.75" customHeight="1">
      <c r="A224" s="15"/>
      <c r="B224" s="16"/>
      <c r="C224" s="10"/>
    </row>
    <row r="225" ht="33.75" customHeight="1">
      <c r="A225" s="15"/>
      <c r="B225" s="16"/>
      <c r="C225" s="10"/>
    </row>
    <row r="226" ht="33.75" customHeight="1">
      <c r="A226" s="15"/>
      <c r="B226" s="16"/>
      <c r="C226" s="10"/>
    </row>
    <row r="227" ht="33.75" customHeight="1">
      <c r="A227" s="15"/>
      <c r="B227" s="16"/>
      <c r="C227" s="10"/>
    </row>
    <row r="228" ht="33.75" customHeight="1">
      <c r="A228" s="15"/>
      <c r="B228" s="16"/>
      <c r="C228" s="10"/>
    </row>
    <row r="229" ht="33.75" customHeight="1">
      <c r="A229" s="15"/>
      <c r="B229" s="16"/>
      <c r="C229" s="10"/>
    </row>
    <row r="230" ht="33.75" customHeight="1">
      <c r="A230" s="15"/>
      <c r="B230" s="16"/>
      <c r="C230" s="10"/>
    </row>
    <row r="231" ht="33.75" customHeight="1">
      <c r="A231" s="15"/>
      <c r="B231" s="16"/>
      <c r="C231" s="10"/>
    </row>
    <row r="232" ht="33.75" customHeight="1">
      <c r="A232" s="15"/>
      <c r="B232" s="16"/>
      <c r="C232" s="10"/>
    </row>
    <row r="233" ht="33.75" customHeight="1">
      <c r="A233" s="15"/>
      <c r="B233" s="16"/>
      <c r="C233" s="10"/>
    </row>
    <row r="234" ht="33.75" customHeight="1">
      <c r="A234" s="15"/>
      <c r="B234" s="16"/>
      <c r="C234" s="10"/>
    </row>
    <row r="235" ht="33.75" customHeight="1">
      <c r="A235" s="15"/>
      <c r="B235" s="16"/>
      <c r="C235" s="10"/>
    </row>
    <row r="236" ht="33.75" customHeight="1">
      <c r="A236" s="15"/>
      <c r="B236" s="16"/>
      <c r="C236" s="10"/>
    </row>
    <row r="237" ht="33.75" customHeight="1">
      <c r="A237" s="15"/>
      <c r="B237" s="16"/>
      <c r="C237" s="10"/>
    </row>
    <row r="238" ht="33.75" customHeight="1">
      <c r="A238" s="15"/>
      <c r="B238" s="16"/>
      <c r="C238" s="10"/>
    </row>
    <row r="239" ht="33.75" customHeight="1">
      <c r="A239" s="15"/>
      <c r="B239" s="16"/>
      <c r="C239" s="10"/>
    </row>
    <row r="240" ht="33.75" customHeight="1">
      <c r="A240" s="15"/>
      <c r="B240" s="16"/>
      <c r="C240" s="10"/>
    </row>
    <row r="241" ht="33.75" customHeight="1">
      <c r="A241" s="15"/>
      <c r="B241" s="16"/>
      <c r="C241" s="10"/>
    </row>
    <row r="242" ht="33.75" customHeight="1">
      <c r="A242" s="15"/>
      <c r="B242" s="16"/>
      <c r="C242" s="10"/>
    </row>
    <row r="243" ht="33.75" customHeight="1">
      <c r="A243" s="15"/>
      <c r="B243" s="16"/>
      <c r="C243" s="10"/>
    </row>
    <row r="244" ht="33.75" customHeight="1">
      <c r="A244" s="15"/>
      <c r="B244" s="16"/>
      <c r="C244" s="10"/>
    </row>
    <row r="245" ht="33.75" customHeight="1">
      <c r="A245" s="15"/>
      <c r="B245" s="16"/>
      <c r="C245" s="10"/>
    </row>
    <row r="246" ht="33.75" customHeight="1">
      <c r="A246" s="15"/>
      <c r="B246" s="16"/>
      <c r="C246" s="10"/>
    </row>
    <row r="247" ht="33.75" customHeight="1">
      <c r="A247" s="15"/>
      <c r="B247" s="16"/>
      <c r="C247" s="10"/>
    </row>
    <row r="248" ht="33.75" customHeight="1">
      <c r="A248" s="15"/>
      <c r="B248" s="16"/>
      <c r="C248" s="10"/>
    </row>
    <row r="249" ht="33.75" customHeight="1">
      <c r="A249" s="15"/>
      <c r="B249" s="16"/>
      <c r="C249" s="10"/>
    </row>
    <row r="250" ht="33.75" customHeight="1">
      <c r="A250" s="15"/>
      <c r="B250" s="16"/>
      <c r="C250" s="10"/>
    </row>
    <row r="251" ht="33.75" customHeight="1">
      <c r="A251" s="15"/>
      <c r="B251" s="16"/>
      <c r="C251" s="10"/>
    </row>
    <row r="252" ht="33.75" customHeight="1">
      <c r="A252" s="15"/>
      <c r="B252" s="16"/>
      <c r="C252" s="10"/>
    </row>
    <row r="253" ht="33.75" customHeight="1">
      <c r="A253" s="15"/>
      <c r="B253" s="16"/>
      <c r="C253" s="10"/>
    </row>
    <row r="254" ht="33.75" customHeight="1">
      <c r="A254" s="15"/>
      <c r="B254" s="16"/>
      <c r="C254" s="10"/>
    </row>
    <row r="255" ht="33.75" customHeight="1">
      <c r="A255" s="15"/>
      <c r="B255" s="16"/>
      <c r="C255" s="10"/>
    </row>
    <row r="256" ht="33.75" customHeight="1">
      <c r="A256" s="15"/>
      <c r="B256" s="16"/>
      <c r="C256" s="10"/>
    </row>
    <row r="257" ht="33.75" customHeight="1">
      <c r="A257" s="15"/>
      <c r="B257" s="16"/>
      <c r="C257" s="10"/>
    </row>
    <row r="258" ht="33.75" customHeight="1">
      <c r="A258" s="15"/>
      <c r="B258" s="16"/>
      <c r="C258" s="10"/>
    </row>
    <row r="259" ht="33.75" customHeight="1">
      <c r="A259" s="15"/>
      <c r="B259" s="16"/>
      <c r="C259" s="10"/>
    </row>
    <row r="260" ht="33.75" customHeight="1">
      <c r="A260" s="15"/>
      <c r="B260" s="16"/>
      <c r="C260" s="10"/>
    </row>
    <row r="261" ht="33.75" customHeight="1">
      <c r="A261" s="15"/>
      <c r="B261" s="16"/>
      <c r="C261" s="10"/>
    </row>
    <row r="262" ht="33.75" customHeight="1">
      <c r="A262" s="15"/>
      <c r="B262" s="16"/>
      <c r="C262" s="10"/>
    </row>
    <row r="263" ht="33.75" customHeight="1">
      <c r="A263" s="15"/>
      <c r="B263" s="16"/>
      <c r="C263" s="10"/>
    </row>
    <row r="264" ht="33.75" customHeight="1">
      <c r="A264" s="15"/>
      <c r="B264" s="16"/>
      <c r="C264" s="10"/>
    </row>
    <row r="265" ht="33.75" customHeight="1">
      <c r="A265" s="15"/>
      <c r="B265" s="16"/>
      <c r="C265" s="10"/>
    </row>
    <row r="266" ht="33.75" customHeight="1">
      <c r="A266" s="15"/>
      <c r="B266" s="16"/>
      <c r="C266" s="10"/>
    </row>
    <row r="267" ht="33.75" customHeight="1">
      <c r="A267" s="15"/>
      <c r="B267" s="16"/>
      <c r="C267" s="10"/>
    </row>
    <row r="268" ht="33.75" customHeight="1">
      <c r="A268" s="15"/>
      <c r="B268" s="16"/>
      <c r="C268" s="10"/>
    </row>
    <row r="269" ht="33.75" customHeight="1">
      <c r="A269" s="15"/>
      <c r="B269" s="16"/>
      <c r="C269" s="10"/>
    </row>
    <row r="270" ht="33.75" customHeight="1">
      <c r="A270" s="15"/>
      <c r="B270" s="16"/>
      <c r="C270" s="10"/>
    </row>
    <row r="271" ht="33.75" customHeight="1">
      <c r="A271" s="15"/>
      <c r="B271" s="16"/>
      <c r="C271" s="10"/>
    </row>
    <row r="272" ht="33.75" customHeight="1">
      <c r="A272" s="15"/>
      <c r="B272" s="16"/>
      <c r="C272" s="10"/>
    </row>
    <row r="273" ht="33.75" customHeight="1">
      <c r="A273" s="15"/>
      <c r="B273" s="16"/>
      <c r="C273" s="10"/>
    </row>
    <row r="274" ht="33.75" customHeight="1">
      <c r="A274" s="15"/>
      <c r="B274" s="16"/>
      <c r="C274" s="10"/>
    </row>
    <row r="275" ht="33.75" customHeight="1">
      <c r="A275" s="15"/>
      <c r="B275" s="16"/>
      <c r="C275" s="10"/>
    </row>
    <row r="276" ht="33.75" customHeight="1">
      <c r="A276" s="15"/>
      <c r="B276" s="16"/>
      <c r="C276" s="10"/>
    </row>
    <row r="277" ht="33.75" customHeight="1">
      <c r="A277" s="15"/>
      <c r="B277" s="16"/>
      <c r="C277" s="10"/>
    </row>
    <row r="278" ht="33.75" customHeight="1">
      <c r="A278" s="15"/>
      <c r="B278" s="16"/>
      <c r="C278" s="10"/>
    </row>
    <row r="279" ht="33.75" customHeight="1">
      <c r="A279" s="15"/>
      <c r="B279" s="16"/>
      <c r="C279" s="10"/>
    </row>
    <row r="280" ht="33.75" customHeight="1">
      <c r="A280" s="15"/>
      <c r="B280" s="16"/>
      <c r="C280" s="10"/>
    </row>
    <row r="281" ht="33.75" customHeight="1">
      <c r="A281" s="15"/>
      <c r="B281" s="16"/>
      <c r="C281" s="10"/>
    </row>
    <row r="282" ht="33.75" customHeight="1">
      <c r="A282" s="15"/>
      <c r="B282" s="16"/>
      <c r="C282" s="10"/>
    </row>
    <row r="283" ht="33.75" customHeight="1">
      <c r="A283" s="15"/>
      <c r="B283" s="16"/>
      <c r="C283" s="10"/>
    </row>
    <row r="284" ht="33.75" customHeight="1">
      <c r="A284" s="15"/>
      <c r="B284" s="16"/>
      <c r="C284" s="10"/>
    </row>
    <row r="285" ht="33.75" customHeight="1">
      <c r="A285" s="15"/>
      <c r="B285" s="16"/>
      <c r="C285" s="10"/>
    </row>
    <row r="286" ht="33.75" customHeight="1">
      <c r="A286" s="15"/>
      <c r="B286" s="16"/>
      <c r="C286" s="10"/>
    </row>
    <row r="287" ht="33.75" customHeight="1">
      <c r="A287" s="15"/>
      <c r="B287" s="16"/>
      <c r="C287" s="10"/>
    </row>
    <row r="288" ht="33.75" customHeight="1">
      <c r="A288" s="15"/>
      <c r="B288" s="16"/>
      <c r="C288" s="10"/>
    </row>
    <row r="289" ht="33.75" customHeight="1">
      <c r="A289" s="15"/>
      <c r="B289" s="16"/>
      <c r="C289" s="10"/>
    </row>
    <row r="290" ht="33.75" customHeight="1">
      <c r="A290" s="15"/>
      <c r="B290" s="16"/>
      <c r="C290" s="10"/>
    </row>
    <row r="291" ht="33.75" customHeight="1">
      <c r="A291" s="15"/>
      <c r="B291" s="16"/>
      <c r="C291" s="10"/>
    </row>
    <row r="292" ht="33.75" customHeight="1">
      <c r="A292" s="15"/>
      <c r="B292" s="16"/>
      <c r="C292" s="10"/>
    </row>
    <row r="293" ht="33.75" customHeight="1">
      <c r="A293" s="15"/>
      <c r="B293" s="16"/>
      <c r="C293" s="10"/>
    </row>
    <row r="294" ht="33.75" customHeight="1">
      <c r="A294" s="15"/>
      <c r="B294" s="16"/>
      <c r="C294" s="10"/>
    </row>
    <row r="295" ht="33.75" customHeight="1">
      <c r="A295" s="15"/>
      <c r="B295" s="16"/>
      <c r="C295" s="10"/>
    </row>
    <row r="296" ht="33.75" customHeight="1">
      <c r="A296" s="15"/>
      <c r="B296" s="16"/>
      <c r="C296" s="10"/>
    </row>
    <row r="297" ht="33.75" customHeight="1">
      <c r="A297" s="15"/>
      <c r="B297" s="16"/>
      <c r="C297" s="10"/>
    </row>
    <row r="298" ht="33.75" customHeight="1">
      <c r="A298" s="15"/>
      <c r="B298" s="16"/>
      <c r="C298" s="10"/>
    </row>
    <row r="299" ht="33.75" customHeight="1">
      <c r="A299" s="15"/>
      <c r="B299" s="16"/>
      <c r="C299" s="10"/>
    </row>
    <row r="300" ht="33.75" customHeight="1">
      <c r="A300" s="15"/>
      <c r="B300" s="16"/>
      <c r="C300" s="10"/>
    </row>
    <row r="301" ht="33.75" customHeight="1">
      <c r="A301" s="15"/>
      <c r="B301" s="16"/>
      <c r="C301" s="10"/>
    </row>
    <row r="302" ht="33.75" customHeight="1">
      <c r="A302" s="15"/>
      <c r="B302" s="16"/>
      <c r="C302" s="10"/>
    </row>
    <row r="303" ht="33.75" customHeight="1">
      <c r="A303" s="15"/>
      <c r="B303" s="16"/>
      <c r="C303" s="10"/>
    </row>
    <row r="304" ht="33.75" customHeight="1">
      <c r="A304" s="15"/>
      <c r="B304" s="16"/>
      <c r="C304" s="10"/>
    </row>
    <row r="305" ht="33.75" customHeight="1">
      <c r="A305" s="15"/>
      <c r="B305" s="16"/>
      <c r="C305" s="10"/>
    </row>
    <row r="306" ht="33.75" customHeight="1">
      <c r="A306" s="15"/>
      <c r="B306" s="16"/>
      <c r="C306" s="10"/>
    </row>
    <row r="307" ht="33.75" customHeight="1">
      <c r="A307" s="15"/>
      <c r="B307" s="16"/>
      <c r="C307" s="10"/>
    </row>
    <row r="308" ht="33.75" customHeight="1">
      <c r="A308" s="15"/>
      <c r="B308" s="16"/>
      <c r="C308" s="10"/>
    </row>
    <row r="309" ht="33.75" customHeight="1">
      <c r="A309" s="15"/>
      <c r="B309" s="16"/>
      <c r="C309" s="10"/>
    </row>
    <row r="310" ht="33.75" customHeight="1">
      <c r="A310" s="15"/>
      <c r="B310" s="16"/>
      <c r="C310" s="10"/>
    </row>
    <row r="311" ht="33.75" customHeight="1">
      <c r="A311" s="15"/>
      <c r="B311" s="16"/>
      <c r="C311" s="10"/>
    </row>
    <row r="312" ht="33.75" customHeight="1">
      <c r="A312" s="15"/>
      <c r="B312" s="16"/>
      <c r="C312" s="10"/>
    </row>
    <row r="313" ht="33.75" customHeight="1">
      <c r="A313" s="15"/>
      <c r="B313" s="16"/>
      <c r="C313" s="10"/>
    </row>
    <row r="314" ht="33.75" customHeight="1">
      <c r="A314" s="15"/>
      <c r="B314" s="16"/>
      <c r="C314" s="10"/>
    </row>
    <row r="315" ht="33.75" customHeight="1">
      <c r="A315" s="15"/>
      <c r="B315" s="16"/>
      <c r="C315" s="10"/>
    </row>
    <row r="316" ht="33.75" customHeight="1">
      <c r="A316" s="15"/>
      <c r="B316" s="16"/>
      <c r="C316" s="10"/>
    </row>
    <row r="317" ht="33.75" customHeight="1">
      <c r="A317" s="15"/>
      <c r="B317" s="16"/>
      <c r="C317" s="10"/>
    </row>
    <row r="318" ht="33.75" customHeight="1">
      <c r="A318" s="15"/>
      <c r="B318" s="16"/>
      <c r="C318" s="10"/>
    </row>
    <row r="319" ht="33.75" customHeight="1">
      <c r="A319" s="15"/>
      <c r="B319" s="16"/>
      <c r="C319" s="10"/>
    </row>
    <row r="320" ht="33.75" customHeight="1">
      <c r="A320" s="15"/>
      <c r="B320" s="16"/>
      <c r="C320" s="10"/>
    </row>
    <row r="321" ht="33.75" customHeight="1">
      <c r="A321" s="15"/>
      <c r="B321" s="16"/>
      <c r="C321" s="10"/>
    </row>
    <row r="322" ht="33.75" customHeight="1">
      <c r="A322" s="15"/>
      <c r="B322" s="16"/>
      <c r="C322" s="10"/>
    </row>
    <row r="323" ht="33.75" customHeight="1">
      <c r="A323" s="15"/>
      <c r="B323" s="16"/>
      <c r="C323" s="10"/>
    </row>
    <row r="324" ht="33.75" customHeight="1">
      <c r="A324" s="15"/>
      <c r="B324" s="16"/>
      <c r="C324" s="10"/>
    </row>
    <row r="325" ht="33.75" customHeight="1">
      <c r="A325" s="15"/>
      <c r="B325" s="16"/>
      <c r="C325" s="10"/>
    </row>
    <row r="326" ht="33.75" customHeight="1">
      <c r="A326" s="15"/>
      <c r="B326" s="16"/>
      <c r="C326" s="10"/>
    </row>
    <row r="327" ht="33.75" customHeight="1">
      <c r="A327" s="15"/>
      <c r="B327" s="16"/>
      <c r="C327" s="10"/>
    </row>
    <row r="328" ht="33.75" customHeight="1">
      <c r="A328" s="15"/>
      <c r="B328" s="16"/>
      <c r="C328" s="10"/>
    </row>
    <row r="329" ht="33.75" customHeight="1">
      <c r="A329" s="15"/>
      <c r="B329" s="16"/>
      <c r="C329" s="10"/>
    </row>
    <row r="330" ht="33.75" customHeight="1">
      <c r="A330" s="15"/>
      <c r="B330" s="16"/>
      <c r="C330" s="10"/>
    </row>
    <row r="331" ht="33.75" customHeight="1">
      <c r="A331" s="15"/>
      <c r="B331" s="16"/>
      <c r="C331" s="10"/>
    </row>
    <row r="332" ht="33.75" customHeight="1">
      <c r="A332" s="15"/>
      <c r="B332" s="16"/>
      <c r="C332" s="10"/>
    </row>
    <row r="333" ht="33.75" customHeight="1">
      <c r="A333" s="15"/>
      <c r="B333" s="16"/>
      <c r="C333" s="10"/>
    </row>
    <row r="334" ht="33.75" customHeight="1">
      <c r="A334" s="15"/>
      <c r="B334" s="16"/>
      <c r="C334" s="10"/>
    </row>
    <row r="335" ht="33.75" customHeight="1">
      <c r="A335" s="15"/>
      <c r="B335" s="16"/>
      <c r="C335" s="10"/>
    </row>
    <row r="336" ht="33.75" customHeight="1">
      <c r="A336" s="15"/>
      <c r="B336" s="16"/>
      <c r="C336" s="10"/>
    </row>
    <row r="337" ht="33.75" customHeight="1">
      <c r="A337" s="15"/>
      <c r="B337" s="16"/>
      <c r="C337" s="10"/>
    </row>
    <row r="338" ht="33.75" customHeight="1">
      <c r="A338" s="15"/>
      <c r="B338" s="16"/>
      <c r="C338" s="10"/>
    </row>
    <row r="339" ht="33.75" customHeight="1">
      <c r="A339" s="15"/>
      <c r="B339" s="16"/>
      <c r="C339" s="10"/>
    </row>
    <row r="340" ht="33.75" customHeight="1">
      <c r="A340" s="15"/>
      <c r="B340" s="16"/>
      <c r="C340" s="10"/>
    </row>
    <row r="341" ht="33.75" customHeight="1">
      <c r="A341" s="15"/>
      <c r="B341" s="16"/>
      <c r="C341" s="10"/>
    </row>
    <row r="342" ht="33.75" customHeight="1">
      <c r="A342" s="15"/>
      <c r="B342" s="16"/>
      <c r="C342" s="10"/>
    </row>
    <row r="343" ht="33.75" customHeight="1">
      <c r="A343" s="15"/>
      <c r="B343" s="16"/>
      <c r="C343" s="10"/>
    </row>
    <row r="344" ht="33.75" customHeight="1">
      <c r="A344" s="15"/>
      <c r="B344" s="16"/>
      <c r="C344" s="10"/>
    </row>
    <row r="345" ht="33.75" customHeight="1">
      <c r="A345" s="15"/>
      <c r="B345" s="16"/>
      <c r="C345" s="10"/>
    </row>
    <row r="346" ht="33.75" customHeight="1">
      <c r="A346" s="15"/>
      <c r="B346" s="16"/>
      <c r="C346" s="10"/>
    </row>
    <row r="347" ht="33.75" customHeight="1">
      <c r="A347" s="15"/>
      <c r="B347" s="16"/>
      <c r="C347" s="10"/>
    </row>
    <row r="348" ht="33.75" customHeight="1">
      <c r="A348" s="15"/>
      <c r="B348" s="16"/>
      <c r="C348" s="10"/>
    </row>
    <row r="349" ht="33.75" customHeight="1">
      <c r="A349" s="15"/>
      <c r="B349" s="16"/>
      <c r="C349" s="10"/>
    </row>
    <row r="350" ht="33.75" customHeight="1">
      <c r="A350" s="15"/>
      <c r="B350" s="16"/>
      <c r="C350" s="10"/>
    </row>
    <row r="351" ht="33.75" customHeight="1">
      <c r="A351" s="15"/>
      <c r="B351" s="16"/>
      <c r="C351" s="10"/>
    </row>
    <row r="352" ht="33.75" customHeight="1">
      <c r="A352" s="15"/>
      <c r="B352" s="16"/>
      <c r="C352" s="10"/>
    </row>
    <row r="353" ht="33.75" customHeight="1">
      <c r="A353" s="15"/>
      <c r="B353" s="16"/>
      <c r="C353" s="10"/>
    </row>
    <row r="354" ht="33.75" customHeight="1">
      <c r="A354" s="15"/>
      <c r="B354" s="16"/>
      <c r="C354" s="10"/>
    </row>
    <row r="355" ht="33.75" customHeight="1">
      <c r="A355" s="15"/>
      <c r="B355" s="16"/>
      <c r="C355" s="10"/>
    </row>
    <row r="356" ht="33.75" customHeight="1">
      <c r="A356" s="15"/>
      <c r="B356" s="16"/>
      <c r="C356" s="10"/>
    </row>
    <row r="357" ht="33.75" customHeight="1">
      <c r="A357" s="15"/>
      <c r="B357" s="16"/>
      <c r="C357" s="10"/>
    </row>
    <row r="358" ht="33.75" customHeight="1">
      <c r="A358" s="15"/>
      <c r="B358" s="16"/>
      <c r="C358" s="10"/>
    </row>
    <row r="359" ht="33.75" customHeight="1">
      <c r="A359" s="15"/>
      <c r="B359" s="16"/>
      <c r="C359" s="10"/>
    </row>
    <row r="360" ht="33.75" customHeight="1">
      <c r="A360" s="15"/>
      <c r="B360" s="16"/>
      <c r="C360" s="10"/>
    </row>
    <row r="361" ht="33.75" customHeight="1">
      <c r="A361" s="15"/>
      <c r="B361" s="16"/>
      <c r="C361" s="10"/>
    </row>
    <row r="362" ht="33.75" customHeight="1">
      <c r="A362" s="15"/>
      <c r="B362" s="16"/>
      <c r="C362" s="10"/>
    </row>
    <row r="363" ht="33.75" customHeight="1">
      <c r="A363" s="15"/>
      <c r="B363" s="16"/>
      <c r="C363" s="10"/>
    </row>
    <row r="364" ht="33.75" customHeight="1">
      <c r="A364" s="15"/>
      <c r="B364" s="16"/>
      <c r="C364" s="10"/>
    </row>
    <row r="365" ht="33.75" customHeight="1">
      <c r="A365" s="15"/>
      <c r="B365" s="16"/>
      <c r="C365" s="10"/>
    </row>
    <row r="366" ht="33.75" customHeight="1">
      <c r="A366" s="15"/>
      <c r="B366" s="16"/>
      <c r="C366" s="10"/>
    </row>
    <row r="367" ht="33.75" customHeight="1">
      <c r="A367" s="15"/>
      <c r="B367" s="16"/>
      <c r="C367" s="10"/>
    </row>
    <row r="368" ht="33.75" customHeight="1">
      <c r="A368" s="15"/>
      <c r="B368" s="16"/>
      <c r="C368" s="10"/>
    </row>
    <row r="369" ht="33.75" customHeight="1">
      <c r="A369" s="15"/>
      <c r="B369" s="16"/>
      <c r="C369" s="10"/>
    </row>
    <row r="370" ht="33.75" customHeight="1">
      <c r="A370" s="15"/>
      <c r="B370" s="16"/>
      <c r="C370" s="10"/>
    </row>
    <row r="371" ht="33.75" customHeight="1">
      <c r="A371" s="15"/>
      <c r="B371" s="16"/>
      <c r="C371" s="10"/>
    </row>
    <row r="372" ht="33.75" customHeight="1">
      <c r="A372" s="15"/>
      <c r="B372" s="16"/>
      <c r="C372" s="10"/>
    </row>
    <row r="373" ht="33.75" customHeight="1">
      <c r="A373" s="15"/>
      <c r="B373" s="16"/>
      <c r="C373" s="10"/>
    </row>
    <row r="374" ht="33.75" customHeight="1">
      <c r="A374" s="15"/>
      <c r="B374" s="16"/>
      <c r="C374" s="10"/>
    </row>
    <row r="375" ht="33.75" customHeight="1">
      <c r="A375" s="15"/>
      <c r="B375" s="16"/>
      <c r="C375" s="10"/>
    </row>
    <row r="376" ht="33.75" customHeight="1">
      <c r="A376" s="15"/>
      <c r="B376" s="16"/>
      <c r="C376" s="10"/>
    </row>
    <row r="377" ht="33.75" customHeight="1">
      <c r="A377" s="15"/>
      <c r="B377" s="16"/>
      <c r="C377" s="10"/>
    </row>
    <row r="378" ht="33.75" customHeight="1">
      <c r="A378" s="15"/>
      <c r="B378" s="16"/>
      <c r="C378" s="10"/>
    </row>
    <row r="379" ht="33.75" customHeight="1">
      <c r="A379" s="15"/>
      <c r="B379" s="16"/>
      <c r="C379" s="10"/>
    </row>
    <row r="380" ht="33.75" customHeight="1">
      <c r="A380" s="15"/>
      <c r="B380" s="16"/>
      <c r="C380" s="10"/>
    </row>
    <row r="381" ht="33.75" customHeight="1">
      <c r="A381" s="15"/>
      <c r="B381" s="16"/>
      <c r="C381" s="10"/>
    </row>
    <row r="382" ht="33.75" customHeight="1">
      <c r="A382" s="15"/>
      <c r="B382" s="16"/>
      <c r="C382" s="10"/>
    </row>
    <row r="383" ht="33.75" customHeight="1">
      <c r="A383" s="15"/>
      <c r="B383" s="16"/>
      <c r="C383" s="10"/>
    </row>
    <row r="384" ht="33.75" customHeight="1">
      <c r="A384" s="15"/>
      <c r="B384" s="16"/>
      <c r="C384" s="10"/>
    </row>
    <row r="385" ht="33.75" customHeight="1">
      <c r="A385" s="15"/>
      <c r="B385" s="16"/>
      <c r="C385" s="10"/>
    </row>
    <row r="386" ht="33.75" customHeight="1">
      <c r="A386" s="15"/>
      <c r="B386" s="16"/>
      <c r="C386" s="10"/>
    </row>
    <row r="387" ht="33.75" customHeight="1">
      <c r="A387" s="15"/>
      <c r="B387" s="16"/>
      <c r="C387" s="10"/>
    </row>
    <row r="388" ht="33.75" customHeight="1">
      <c r="A388" s="15"/>
      <c r="B388" s="16"/>
      <c r="C388" s="10"/>
    </row>
    <row r="389" ht="33.75" customHeight="1">
      <c r="A389" s="15"/>
      <c r="B389" s="16"/>
      <c r="C389" s="10"/>
    </row>
    <row r="390" ht="33.75" customHeight="1">
      <c r="A390" s="15"/>
      <c r="B390" s="16"/>
      <c r="C390" s="10"/>
    </row>
    <row r="391" ht="33.75" customHeight="1">
      <c r="A391" s="15"/>
      <c r="B391" s="16"/>
      <c r="C391" s="10"/>
    </row>
    <row r="392" ht="33.75" customHeight="1">
      <c r="A392" s="15"/>
      <c r="B392" s="16"/>
      <c r="C392" s="10"/>
    </row>
    <row r="393" ht="33.75" customHeight="1">
      <c r="A393" s="15"/>
      <c r="B393" s="16"/>
      <c r="C393" s="10"/>
    </row>
    <row r="394" ht="33.75" customHeight="1">
      <c r="A394" s="15"/>
      <c r="B394" s="16"/>
      <c r="C394" s="10"/>
    </row>
    <row r="395" ht="33.75" customHeight="1">
      <c r="A395" s="15"/>
      <c r="B395" s="16"/>
      <c r="C395" s="10"/>
    </row>
    <row r="396" ht="33.75" customHeight="1">
      <c r="A396" s="15"/>
      <c r="B396" s="16"/>
      <c r="C396" s="10"/>
    </row>
    <row r="397" ht="33.75" customHeight="1">
      <c r="A397" s="15"/>
      <c r="B397" s="16"/>
      <c r="C397" s="10"/>
    </row>
    <row r="398" ht="33.75" customHeight="1">
      <c r="A398" s="15"/>
      <c r="B398" s="16"/>
      <c r="C398" s="10"/>
    </row>
    <row r="399" ht="33.75" customHeight="1">
      <c r="A399" s="15"/>
      <c r="B399" s="16"/>
      <c r="C399" s="10"/>
    </row>
    <row r="400" ht="33.75" customHeight="1">
      <c r="A400" s="15"/>
      <c r="B400" s="16"/>
      <c r="C400" s="10"/>
    </row>
    <row r="401" ht="33.75" customHeight="1">
      <c r="A401" s="15"/>
      <c r="B401" s="16"/>
      <c r="C401" s="10"/>
    </row>
    <row r="402" ht="33.75" customHeight="1">
      <c r="A402" s="15"/>
      <c r="B402" s="16"/>
      <c r="C402" s="10"/>
    </row>
    <row r="403" ht="33.75" customHeight="1">
      <c r="A403" s="15"/>
      <c r="B403" s="16"/>
      <c r="C403" s="10"/>
    </row>
    <row r="404" ht="33.75" customHeight="1">
      <c r="A404" s="15"/>
      <c r="B404" s="16"/>
      <c r="C404" s="10"/>
    </row>
    <row r="405" ht="33.75" customHeight="1">
      <c r="A405" s="15"/>
      <c r="B405" s="16"/>
      <c r="C405" s="10"/>
    </row>
    <row r="406" ht="33.75" customHeight="1">
      <c r="A406" s="15"/>
      <c r="B406" s="16"/>
      <c r="C406" s="10"/>
    </row>
    <row r="407" ht="33.75" customHeight="1">
      <c r="A407" s="15"/>
      <c r="B407" s="16"/>
      <c r="C407" s="10"/>
    </row>
    <row r="408" ht="33.75" customHeight="1">
      <c r="A408" s="15"/>
      <c r="B408" s="16"/>
      <c r="C408" s="10"/>
    </row>
    <row r="409" ht="33.75" customHeight="1">
      <c r="A409" s="15"/>
      <c r="B409" s="16"/>
      <c r="C409" s="10"/>
    </row>
    <row r="410" ht="33.75" customHeight="1">
      <c r="A410" s="15"/>
      <c r="B410" s="16"/>
      <c r="C410" s="10"/>
    </row>
    <row r="411" ht="33.75" customHeight="1">
      <c r="A411" s="15"/>
      <c r="B411" s="16"/>
      <c r="C411" s="10"/>
    </row>
    <row r="412" ht="33.75" customHeight="1">
      <c r="A412" s="15"/>
      <c r="B412" s="16"/>
      <c r="C412" s="10"/>
    </row>
    <row r="413" ht="33.75" customHeight="1">
      <c r="A413" s="15"/>
      <c r="B413" s="16"/>
      <c r="C413" s="10"/>
    </row>
    <row r="414" ht="33.75" customHeight="1">
      <c r="A414" s="15"/>
      <c r="B414" s="16"/>
      <c r="C414" s="10"/>
    </row>
    <row r="415" ht="33.75" customHeight="1">
      <c r="A415" s="15"/>
      <c r="B415" s="16"/>
      <c r="C415" s="10"/>
    </row>
    <row r="416" ht="33.75" customHeight="1">
      <c r="A416" s="15"/>
      <c r="B416" s="16"/>
      <c r="C416" s="10"/>
    </row>
    <row r="417" ht="33.75" customHeight="1">
      <c r="A417" s="15"/>
      <c r="B417" s="16"/>
      <c r="C417" s="10"/>
    </row>
    <row r="418" ht="33.75" customHeight="1">
      <c r="A418" s="15"/>
      <c r="B418" s="16"/>
      <c r="C418" s="10"/>
    </row>
    <row r="419" ht="33.75" customHeight="1">
      <c r="A419" s="15"/>
      <c r="B419" s="16"/>
      <c r="C419" s="10"/>
    </row>
    <row r="420" ht="33.75" customHeight="1">
      <c r="A420" s="15"/>
      <c r="B420" s="16"/>
      <c r="C420" s="10"/>
    </row>
    <row r="421" ht="33.75" customHeight="1">
      <c r="A421" s="15"/>
      <c r="B421" s="16"/>
      <c r="C421" s="10"/>
    </row>
    <row r="422" ht="33.75" customHeight="1">
      <c r="A422" s="15"/>
      <c r="B422" s="16"/>
      <c r="C422" s="10"/>
    </row>
    <row r="423" ht="33.75" customHeight="1">
      <c r="A423" s="15"/>
      <c r="B423" s="16"/>
      <c r="C423" s="10"/>
    </row>
    <row r="424" ht="33.75" customHeight="1">
      <c r="A424" s="15"/>
      <c r="B424" s="16"/>
      <c r="C424" s="10"/>
    </row>
    <row r="425" ht="33.75" customHeight="1">
      <c r="A425" s="15"/>
      <c r="B425" s="16"/>
      <c r="C425" s="10"/>
    </row>
    <row r="426" ht="33.75" customHeight="1">
      <c r="A426" s="15"/>
      <c r="B426" s="16"/>
      <c r="C426" s="10"/>
    </row>
    <row r="427" ht="33.75" customHeight="1">
      <c r="A427" s="15"/>
      <c r="B427" s="16"/>
      <c r="C427" s="10"/>
    </row>
    <row r="428" ht="33.75" customHeight="1">
      <c r="A428" s="15"/>
      <c r="B428" s="16"/>
      <c r="C428" s="10"/>
    </row>
    <row r="429" ht="33.75" customHeight="1">
      <c r="A429" s="15"/>
      <c r="B429" s="16"/>
      <c r="C429" s="10"/>
    </row>
    <row r="430" ht="33.75" customHeight="1">
      <c r="A430" s="15"/>
      <c r="B430" s="16"/>
      <c r="C430" s="10"/>
    </row>
    <row r="431" ht="33.75" customHeight="1">
      <c r="A431" s="15"/>
      <c r="B431" s="16"/>
      <c r="C431" s="10"/>
    </row>
    <row r="432" ht="33.75" customHeight="1">
      <c r="A432" s="15"/>
      <c r="B432" s="16"/>
      <c r="C432" s="10"/>
    </row>
    <row r="433" ht="33.75" customHeight="1">
      <c r="A433" s="15"/>
      <c r="B433" s="16"/>
      <c r="C433" s="10"/>
    </row>
    <row r="434" ht="33.75" customHeight="1">
      <c r="A434" s="15"/>
      <c r="B434" s="16"/>
      <c r="C434" s="10"/>
    </row>
    <row r="435" ht="33.75" customHeight="1">
      <c r="A435" s="15"/>
      <c r="B435" s="16"/>
      <c r="C435" s="10"/>
    </row>
    <row r="436" ht="33.75" customHeight="1">
      <c r="A436" s="15"/>
      <c r="B436" s="16"/>
      <c r="C436" s="10"/>
    </row>
    <row r="437" ht="33.75" customHeight="1">
      <c r="A437" s="15"/>
      <c r="B437" s="16"/>
      <c r="C437" s="10"/>
    </row>
    <row r="438" ht="33.75" customHeight="1">
      <c r="A438" s="15"/>
      <c r="B438" s="16"/>
      <c r="C438" s="10"/>
    </row>
    <row r="439" ht="33.75" customHeight="1">
      <c r="A439" s="15"/>
      <c r="B439" s="16"/>
      <c r="C439" s="10"/>
    </row>
    <row r="440" ht="33.75" customHeight="1">
      <c r="A440" s="15"/>
      <c r="B440" s="16"/>
      <c r="C440" s="10"/>
    </row>
    <row r="441" ht="33.75" customHeight="1">
      <c r="A441" s="15"/>
      <c r="B441" s="16"/>
      <c r="C441" s="10"/>
    </row>
    <row r="442" ht="33.75" customHeight="1">
      <c r="A442" s="15"/>
      <c r="B442" s="16"/>
      <c r="C442" s="10"/>
    </row>
    <row r="443" ht="33.75" customHeight="1">
      <c r="A443" s="15"/>
      <c r="B443" s="16"/>
      <c r="C443" s="10"/>
    </row>
    <row r="444" ht="33.75" customHeight="1">
      <c r="A444" s="15"/>
      <c r="B444" s="16"/>
      <c r="C444" s="10"/>
    </row>
    <row r="445" ht="33.75" customHeight="1">
      <c r="A445" s="15"/>
      <c r="B445" s="16"/>
      <c r="C445" s="10"/>
    </row>
    <row r="446" ht="33.75" customHeight="1">
      <c r="A446" s="15"/>
      <c r="B446" s="16"/>
      <c r="C446" s="10"/>
    </row>
    <row r="447" ht="33.75" customHeight="1">
      <c r="A447" s="15"/>
      <c r="B447" s="16"/>
      <c r="C447" s="10"/>
    </row>
    <row r="448" ht="33.75" customHeight="1">
      <c r="A448" s="15"/>
      <c r="B448" s="16"/>
      <c r="C448" s="10"/>
    </row>
    <row r="449" ht="33.75" customHeight="1">
      <c r="A449" s="15"/>
      <c r="B449" s="16"/>
      <c r="C449" s="10"/>
    </row>
    <row r="450" ht="33.75" customHeight="1">
      <c r="A450" s="15"/>
      <c r="B450" s="16"/>
      <c r="C450" s="10"/>
    </row>
    <row r="451" ht="33.75" customHeight="1">
      <c r="A451" s="15"/>
      <c r="B451" s="16"/>
      <c r="C451" s="10"/>
    </row>
    <row r="452" ht="33.75" customHeight="1">
      <c r="A452" s="15"/>
      <c r="B452" s="16"/>
      <c r="C452" s="10"/>
    </row>
    <row r="453" ht="33.75" customHeight="1">
      <c r="A453" s="15"/>
      <c r="B453" s="16"/>
      <c r="C453" s="10"/>
    </row>
    <row r="454" ht="33.75" customHeight="1">
      <c r="A454" s="15"/>
      <c r="B454" s="16"/>
      <c r="C454" s="10"/>
    </row>
    <row r="455" ht="33.75" customHeight="1">
      <c r="A455" s="15"/>
      <c r="B455" s="16"/>
      <c r="C455" s="10"/>
    </row>
    <row r="456" ht="33.75" customHeight="1">
      <c r="A456" s="15"/>
      <c r="B456" s="16"/>
      <c r="C456" s="10"/>
    </row>
    <row r="457" ht="33.75" customHeight="1">
      <c r="A457" s="15"/>
      <c r="B457" s="16"/>
      <c r="C457" s="10"/>
    </row>
    <row r="458" ht="33.75" customHeight="1">
      <c r="A458" s="15"/>
      <c r="B458" s="16"/>
      <c r="C458" s="10"/>
    </row>
    <row r="459" ht="33.75" customHeight="1">
      <c r="A459" s="15"/>
      <c r="B459" s="16"/>
      <c r="C459" s="10"/>
    </row>
    <row r="460" ht="33.75" customHeight="1">
      <c r="A460" s="15"/>
      <c r="B460" s="16"/>
      <c r="C460" s="10"/>
    </row>
    <row r="461" ht="33.75" customHeight="1">
      <c r="A461" s="15"/>
      <c r="B461" s="16"/>
      <c r="C461" s="10"/>
    </row>
    <row r="462" ht="33.75" customHeight="1">
      <c r="A462" s="15"/>
      <c r="B462" s="16"/>
      <c r="C462" s="10"/>
    </row>
    <row r="463" ht="33.75" customHeight="1">
      <c r="A463" s="15"/>
      <c r="B463" s="16"/>
      <c r="C463" s="10"/>
    </row>
    <row r="464" ht="33.75" customHeight="1">
      <c r="A464" s="15"/>
      <c r="B464" s="16"/>
      <c r="C464" s="10"/>
    </row>
    <row r="465" ht="33.75" customHeight="1">
      <c r="A465" s="15"/>
      <c r="B465" s="16"/>
      <c r="C465" s="10"/>
    </row>
    <row r="466" ht="33.75" customHeight="1">
      <c r="A466" s="15"/>
      <c r="B466" s="16"/>
      <c r="C466" s="10"/>
    </row>
    <row r="467" ht="33.75" customHeight="1">
      <c r="A467" s="15"/>
      <c r="B467" s="16"/>
      <c r="C467" s="10"/>
    </row>
    <row r="468" ht="33.75" customHeight="1">
      <c r="A468" s="15"/>
      <c r="B468" s="16"/>
      <c r="C468" s="10"/>
    </row>
    <row r="469" ht="33.75" customHeight="1">
      <c r="A469" s="15"/>
      <c r="B469" s="16"/>
      <c r="C469" s="10"/>
    </row>
    <row r="470" ht="33.75" customHeight="1">
      <c r="A470" s="15"/>
      <c r="B470" s="16"/>
      <c r="C470" s="10"/>
    </row>
    <row r="471" ht="33.75" customHeight="1">
      <c r="A471" s="15"/>
      <c r="B471" s="16"/>
      <c r="C471" s="10"/>
    </row>
    <row r="472" ht="33.75" customHeight="1">
      <c r="A472" s="15"/>
      <c r="B472" s="16"/>
      <c r="C472" s="10"/>
    </row>
    <row r="473" ht="33.75" customHeight="1">
      <c r="A473" s="15"/>
      <c r="B473" s="16"/>
      <c r="C473" s="10"/>
    </row>
    <row r="474" ht="33.75" customHeight="1">
      <c r="A474" s="15"/>
      <c r="B474" s="16"/>
      <c r="C474" s="10"/>
    </row>
    <row r="475" ht="33.75" customHeight="1">
      <c r="A475" s="15"/>
      <c r="B475" s="16"/>
      <c r="C475" s="10"/>
    </row>
    <row r="476" ht="33.75" customHeight="1">
      <c r="A476" s="15"/>
      <c r="B476" s="16"/>
      <c r="C476" s="10"/>
    </row>
    <row r="477" ht="33.75" customHeight="1">
      <c r="A477" s="15"/>
      <c r="B477" s="16"/>
      <c r="C477" s="10"/>
    </row>
    <row r="478" ht="33.75" customHeight="1">
      <c r="A478" s="15"/>
      <c r="B478" s="16"/>
      <c r="C478" s="10"/>
    </row>
    <row r="479" ht="33.75" customHeight="1">
      <c r="A479" s="15"/>
      <c r="B479" s="16"/>
      <c r="C479" s="10"/>
    </row>
    <row r="480" ht="33.75" customHeight="1">
      <c r="A480" s="15"/>
      <c r="B480" s="16"/>
      <c r="C480" s="10"/>
    </row>
    <row r="481" ht="33.75" customHeight="1">
      <c r="A481" s="15"/>
      <c r="B481" s="16"/>
      <c r="C481" s="10"/>
    </row>
    <row r="482" ht="33.75" customHeight="1">
      <c r="A482" s="15"/>
      <c r="B482" s="16"/>
      <c r="C482" s="10"/>
    </row>
    <row r="483" ht="33.75" customHeight="1">
      <c r="A483" s="15"/>
      <c r="B483" s="16"/>
      <c r="C483" s="10"/>
    </row>
    <row r="484" ht="33.75" customHeight="1">
      <c r="A484" s="15"/>
      <c r="B484" s="16"/>
      <c r="C484" s="10"/>
    </row>
    <row r="485" ht="33.75" customHeight="1">
      <c r="A485" s="15"/>
      <c r="B485" s="16"/>
      <c r="C485" s="10"/>
    </row>
    <row r="486" ht="33.75" customHeight="1">
      <c r="A486" s="15"/>
      <c r="B486" s="16"/>
      <c r="C486" s="10"/>
    </row>
    <row r="487" ht="33.75" customHeight="1">
      <c r="A487" s="15"/>
      <c r="B487" s="16"/>
      <c r="C487" s="10"/>
    </row>
    <row r="488" ht="33.75" customHeight="1">
      <c r="A488" s="15"/>
      <c r="B488" s="16"/>
      <c r="C488" s="10"/>
    </row>
    <row r="489" ht="33.75" customHeight="1">
      <c r="A489" s="15"/>
      <c r="B489" s="16"/>
      <c r="C489" s="10"/>
    </row>
    <row r="490" ht="33.75" customHeight="1">
      <c r="A490" s="15"/>
      <c r="B490" s="16"/>
      <c r="C490" s="10"/>
    </row>
    <row r="491" ht="33.75" customHeight="1">
      <c r="A491" s="15"/>
      <c r="B491" s="16"/>
      <c r="C491" s="10"/>
    </row>
    <row r="492" ht="33.75" customHeight="1">
      <c r="A492" s="15"/>
      <c r="B492" s="16"/>
      <c r="C492" s="10"/>
    </row>
    <row r="493" ht="33.75" customHeight="1">
      <c r="A493" s="15"/>
      <c r="B493" s="16"/>
      <c r="C493" s="10"/>
    </row>
    <row r="494" ht="33.75" customHeight="1">
      <c r="A494" s="15"/>
      <c r="B494" s="16"/>
      <c r="C494" s="10"/>
    </row>
    <row r="495" ht="33.75" customHeight="1">
      <c r="A495" s="15"/>
      <c r="B495" s="16"/>
      <c r="C495" s="10"/>
    </row>
    <row r="496" ht="33.75" customHeight="1">
      <c r="A496" s="15"/>
      <c r="B496" s="16"/>
      <c r="C496" s="10"/>
    </row>
    <row r="497" ht="33.75" customHeight="1">
      <c r="A497" s="15"/>
      <c r="B497" s="16"/>
      <c r="C497" s="10"/>
    </row>
    <row r="498" ht="33.75" customHeight="1">
      <c r="A498" s="15"/>
      <c r="B498" s="16"/>
      <c r="C498" s="10"/>
    </row>
    <row r="499" ht="33.75" customHeight="1">
      <c r="A499" s="15"/>
      <c r="B499" s="16"/>
      <c r="C499" s="10"/>
    </row>
    <row r="500" ht="33.75" customHeight="1">
      <c r="A500" s="15"/>
      <c r="B500" s="16"/>
      <c r="C500" s="10"/>
    </row>
    <row r="501" ht="33.75" customHeight="1">
      <c r="A501" s="15"/>
      <c r="B501" s="16"/>
      <c r="C501" s="10"/>
    </row>
    <row r="502" ht="33.75" customHeight="1">
      <c r="A502" s="15"/>
      <c r="B502" s="16"/>
      <c r="C502" s="10"/>
    </row>
    <row r="503" ht="33.75" customHeight="1">
      <c r="A503" s="15"/>
      <c r="B503" s="16"/>
      <c r="C503" s="10"/>
    </row>
    <row r="504" ht="33.75" customHeight="1">
      <c r="A504" s="15"/>
      <c r="B504" s="16"/>
      <c r="C504" s="10"/>
    </row>
    <row r="505" ht="33.75" customHeight="1">
      <c r="A505" s="15"/>
      <c r="B505" s="16"/>
      <c r="C505" s="10"/>
    </row>
    <row r="506" ht="33.75" customHeight="1">
      <c r="A506" s="15"/>
      <c r="B506" s="16"/>
      <c r="C506" s="10"/>
    </row>
    <row r="507" ht="33.75" customHeight="1">
      <c r="A507" s="15"/>
      <c r="B507" s="16"/>
      <c r="C507" s="10"/>
    </row>
    <row r="508" ht="33.75" customHeight="1">
      <c r="A508" s="15"/>
      <c r="B508" s="16"/>
      <c r="C508" s="10"/>
    </row>
    <row r="509" ht="33.75" customHeight="1">
      <c r="A509" s="15"/>
      <c r="B509" s="16"/>
      <c r="C509" s="10"/>
    </row>
    <row r="510" ht="33.75" customHeight="1">
      <c r="A510" s="15"/>
      <c r="B510" s="16"/>
      <c r="C510" s="10"/>
    </row>
    <row r="511" ht="33.75" customHeight="1">
      <c r="A511" s="15"/>
      <c r="B511" s="16"/>
      <c r="C511" s="10"/>
    </row>
    <row r="512" ht="33.75" customHeight="1">
      <c r="A512" s="15"/>
      <c r="B512" s="16"/>
      <c r="C512" s="10"/>
    </row>
    <row r="513" ht="33.75" customHeight="1">
      <c r="A513" s="15"/>
      <c r="B513" s="16"/>
      <c r="C513" s="10"/>
    </row>
    <row r="514" ht="33.75" customHeight="1">
      <c r="A514" s="15"/>
      <c r="B514" s="16"/>
      <c r="C514" s="10"/>
    </row>
    <row r="515" ht="33.75" customHeight="1">
      <c r="A515" s="15"/>
      <c r="B515" s="16"/>
      <c r="C515" s="10"/>
    </row>
    <row r="516" ht="33.75" customHeight="1">
      <c r="A516" s="15"/>
      <c r="B516" s="16"/>
      <c r="C516" s="10"/>
    </row>
    <row r="517" ht="33.75" customHeight="1">
      <c r="A517" s="15"/>
      <c r="B517" s="16"/>
      <c r="C517" s="10"/>
    </row>
    <row r="518" ht="33.75" customHeight="1">
      <c r="A518" s="15"/>
      <c r="B518" s="16"/>
      <c r="C518" s="10"/>
    </row>
    <row r="519" ht="33.75" customHeight="1">
      <c r="A519" s="15"/>
      <c r="B519" s="16"/>
      <c r="C519" s="10"/>
    </row>
    <row r="520" ht="33.75" customHeight="1">
      <c r="A520" s="15"/>
      <c r="B520" s="16"/>
      <c r="C520" s="10"/>
    </row>
    <row r="521" ht="33.75" customHeight="1">
      <c r="A521" s="15"/>
      <c r="B521" s="16"/>
      <c r="C521" s="10"/>
    </row>
    <row r="522" ht="33.75" customHeight="1">
      <c r="A522" s="15"/>
      <c r="B522" s="16"/>
      <c r="C522" s="10"/>
    </row>
    <row r="523" ht="33.75" customHeight="1">
      <c r="A523" s="15"/>
      <c r="B523" s="16"/>
      <c r="C523" s="10"/>
    </row>
    <row r="524" ht="33.75" customHeight="1">
      <c r="A524" s="15"/>
      <c r="B524" s="16"/>
      <c r="C524" s="10"/>
    </row>
    <row r="525" ht="33.75" customHeight="1">
      <c r="A525" s="15"/>
      <c r="B525" s="16"/>
      <c r="C525" s="10"/>
    </row>
    <row r="526" ht="33.75" customHeight="1">
      <c r="A526" s="15"/>
      <c r="B526" s="16"/>
      <c r="C526" s="10"/>
    </row>
    <row r="527" ht="33.75" customHeight="1">
      <c r="A527" s="15"/>
      <c r="B527" s="16"/>
      <c r="C527" s="10"/>
    </row>
    <row r="528" ht="33.75" customHeight="1">
      <c r="A528" s="15"/>
      <c r="B528" s="16"/>
      <c r="C528" s="10"/>
    </row>
    <row r="529" ht="33.75" customHeight="1">
      <c r="A529" s="15"/>
      <c r="B529" s="16"/>
      <c r="C529" s="10"/>
    </row>
    <row r="530" ht="33.75" customHeight="1">
      <c r="A530" s="15"/>
      <c r="B530" s="16"/>
      <c r="C530" s="10"/>
    </row>
    <row r="531" ht="33.75" customHeight="1">
      <c r="A531" s="15"/>
      <c r="B531" s="16"/>
      <c r="C531" s="10"/>
    </row>
    <row r="532" ht="33.75" customHeight="1">
      <c r="A532" s="15"/>
      <c r="B532" s="16"/>
      <c r="C532" s="10"/>
    </row>
    <row r="533" ht="33.75" customHeight="1">
      <c r="A533" s="15"/>
      <c r="B533" s="16"/>
      <c r="C533" s="10"/>
    </row>
    <row r="534" ht="33.75" customHeight="1">
      <c r="A534" s="15"/>
      <c r="B534" s="16"/>
      <c r="C534" s="10"/>
    </row>
    <row r="535" ht="33.75" customHeight="1">
      <c r="A535" s="15"/>
      <c r="B535" s="16"/>
      <c r="C535" s="10"/>
    </row>
    <row r="536" ht="33.75" customHeight="1">
      <c r="A536" s="15"/>
      <c r="B536" s="16"/>
      <c r="C536" s="10"/>
    </row>
    <row r="537" ht="33.75" customHeight="1">
      <c r="A537" s="15"/>
      <c r="B537" s="16"/>
      <c r="C537" s="10"/>
    </row>
    <row r="538" ht="33.75" customHeight="1">
      <c r="A538" s="15"/>
      <c r="B538" s="16"/>
      <c r="C538" s="10"/>
    </row>
    <row r="539" ht="33.75" customHeight="1">
      <c r="A539" s="15"/>
      <c r="B539" s="16"/>
      <c r="C539" s="10"/>
    </row>
    <row r="540" ht="33.75" customHeight="1">
      <c r="A540" s="15"/>
      <c r="B540" s="16"/>
      <c r="C540" s="10"/>
    </row>
    <row r="541" ht="33.75" customHeight="1">
      <c r="A541" s="15"/>
      <c r="B541" s="16"/>
      <c r="C541" s="10"/>
    </row>
    <row r="542" ht="33.75" customHeight="1">
      <c r="A542" s="15"/>
      <c r="B542" s="16"/>
      <c r="C542" s="10"/>
    </row>
    <row r="543" ht="33.75" customHeight="1">
      <c r="A543" s="15"/>
      <c r="B543" s="16"/>
      <c r="C543" s="10"/>
    </row>
    <row r="544" ht="33.75" customHeight="1">
      <c r="A544" s="15"/>
      <c r="B544" s="16"/>
      <c r="C544" s="10"/>
    </row>
    <row r="545" ht="33.75" customHeight="1">
      <c r="A545" s="15"/>
      <c r="B545" s="16"/>
      <c r="C545" s="10"/>
    </row>
    <row r="546" ht="33.75" customHeight="1">
      <c r="A546" s="15"/>
      <c r="B546" s="16"/>
      <c r="C546" s="10"/>
    </row>
    <row r="547" ht="33.75" customHeight="1">
      <c r="A547" s="15"/>
      <c r="B547" s="16"/>
      <c r="C547" s="10"/>
    </row>
    <row r="548" ht="33.75" customHeight="1">
      <c r="A548" s="15"/>
      <c r="B548" s="16"/>
      <c r="C548" s="10"/>
    </row>
    <row r="549" ht="33.75" customHeight="1">
      <c r="A549" s="15"/>
      <c r="B549" s="16"/>
      <c r="C549" s="10"/>
    </row>
    <row r="550" ht="33.75" customHeight="1">
      <c r="A550" s="15"/>
      <c r="B550" s="16"/>
      <c r="C550" s="10"/>
    </row>
    <row r="551" ht="33.75" customHeight="1">
      <c r="A551" s="15"/>
      <c r="B551" s="16"/>
      <c r="C551" s="10"/>
    </row>
    <row r="552" ht="33.75" customHeight="1">
      <c r="A552" s="15"/>
      <c r="B552" s="16"/>
      <c r="C552" s="10"/>
    </row>
    <row r="553" ht="33.75" customHeight="1">
      <c r="A553" s="15"/>
      <c r="B553" s="16"/>
      <c r="C553" s="10"/>
    </row>
    <row r="554" ht="33.75" customHeight="1">
      <c r="A554" s="15"/>
      <c r="B554" s="16"/>
      <c r="C554" s="10"/>
    </row>
    <row r="555" ht="33.75" customHeight="1">
      <c r="A555" s="15"/>
      <c r="B555" s="16"/>
      <c r="C555" s="10"/>
    </row>
    <row r="556" ht="33.75" customHeight="1">
      <c r="A556" s="15"/>
      <c r="B556" s="16"/>
      <c r="C556" s="10"/>
    </row>
    <row r="557" ht="33.75" customHeight="1">
      <c r="A557" s="15"/>
      <c r="B557" s="16"/>
      <c r="C557" s="10"/>
    </row>
    <row r="558" ht="33.75" customHeight="1">
      <c r="A558" s="15"/>
      <c r="B558" s="16"/>
      <c r="C558" s="10"/>
    </row>
    <row r="559" ht="33.75" customHeight="1">
      <c r="A559" s="15"/>
      <c r="B559" s="16"/>
      <c r="C559" s="10"/>
    </row>
    <row r="560" ht="33.75" customHeight="1">
      <c r="A560" s="15"/>
      <c r="B560" s="16"/>
      <c r="C560" s="10"/>
    </row>
    <row r="561" ht="33.75" customHeight="1">
      <c r="A561" s="15"/>
      <c r="B561" s="16"/>
      <c r="C561" s="10"/>
    </row>
    <row r="562" ht="33.75" customHeight="1">
      <c r="A562" s="15"/>
      <c r="B562" s="16"/>
      <c r="C562" s="10"/>
    </row>
    <row r="563" ht="33.75" customHeight="1">
      <c r="A563" s="15"/>
      <c r="B563" s="16"/>
      <c r="C563" s="10"/>
    </row>
    <row r="564" ht="33.75" customHeight="1">
      <c r="A564" s="15"/>
      <c r="B564" s="16"/>
      <c r="C564" s="10"/>
    </row>
    <row r="565" ht="33.75" customHeight="1">
      <c r="A565" s="15"/>
      <c r="B565" s="16"/>
      <c r="C565" s="10"/>
    </row>
    <row r="566" ht="33.75" customHeight="1">
      <c r="A566" s="15"/>
      <c r="B566" s="16"/>
      <c r="C566" s="10"/>
    </row>
    <row r="567" ht="33.75" customHeight="1">
      <c r="A567" s="15"/>
      <c r="B567" s="16"/>
      <c r="C567" s="10"/>
    </row>
    <row r="568" ht="33.75" customHeight="1">
      <c r="A568" s="15"/>
      <c r="B568" s="16"/>
      <c r="C568" s="10"/>
    </row>
    <row r="569" ht="33.75" customHeight="1">
      <c r="A569" s="15"/>
      <c r="B569" s="16"/>
      <c r="C569" s="10"/>
    </row>
    <row r="570" ht="33.75" customHeight="1">
      <c r="A570" s="15"/>
      <c r="B570" s="16"/>
      <c r="C570" s="10"/>
    </row>
    <row r="571" ht="33.75" customHeight="1">
      <c r="A571" s="15"/>
      <c r="B571" s="16"/>
      <c r="C571" s="10"/>
    </row>
    <row r="572" ht="33.75" customHeight="1">
      <c r="A572" s="15"/>
      <c r="B572" s="16"/>
      <c r="C572" s="10"/>
    </row>
    <row r="573" ht="33.75" customHeight="1">
      <c r="A573" s="15"/>
      <c r="B573" s="16"/>
      <c r="C573" s="10"/>
    </row>
    <row r="574" ht="33.75" customHeight="1">
      <c r="A574" s="15"/>
      <c r="B574" s="16"/>
      <c r="C574" s="10"/>
    </row>
    <row r="575" ht="33.75" customHeight="1">
      <c r="A575" s="15"/>
      <c r="B575" s="16"/>
      <c r="C575" s="10"/>
    </row>
    <row r="576" ht="33.75" customHeight="1">
      <c r="A576" s="15"/>
      <c r="B576" s="16"/>
      <c r="C576" s="10"/>
    </row>
    <row r="577" ht="33.75" customHeight="1">
      <c r="A577" s="15"/>
      <c r="B577" s="16"/>
      <c r="C577" s="10"/>
    </row>
    <row r="578" ht="33.75" customHeight="1">
      <c r="A578" s="15"/>
      <c r="B578" s="16"/>
      <c r="C578" s="10"/>
    </row>
    <row r="579" ht="33.75" customHeight="1">
      <c r="A579" s="15"/>
      <c r="B579" s="16"/>
      <c r="C579" s="10"/>
    </row>
    <row r="580" ht="33.75" customHeight="1">
      <c r="A580" s="15"/>
      <c r="B580" s="16"/>
      <c r="C580" s="10"/>
    </row>
    <row r="581" ht="33.75" customHeight="1">
      <c r="A581" s="15"/>
      <c r="B581" s="16"/>
      <c r="C581" s="10"/>
    </row>
    <row r="582" ht="33.75" customHeight="1">
      <c r="A582" s="15"/>
      <c r="B582" s="16"/>
      <c r="C582" s="10"/>
    </row>
    <row r="583" ht="33.75" customHeight="1">
      <c r="A583" s="15"/>
      <c r="B583" s="16"/>
      <c r="C583" s="10"/>
    </row>
    <row r="584" ht="33.75" customHeight="1">
      <c r="A584" s="15"/>
      <c r="B584" s="16"/>
      <c r="C584" s="10"/>
    </row>
    <row r="585" ht="33.75" customHeight="1">
      <c r="A585" s="15"/>
      <c r="B585" s="16"/>
      <c r="C585" s="10"/>
    </row>
    <row r="586" ht="33.75" customHeight="1">
      <c r="A586" s="15"/>
      <c r="B586" s="16"/>
      <c r="C586" s="10"/>
    </row>
    <row r="587" ht="33.75" customHeight="1">
      <c r="A587" s="15"/>
      <c r="B587" s="16"/>
      <c r="C587" s="10"/>
    </row>
    <row r="588" ht="33.75" customHeight="1">
      <c r="A588" s="15"/>
      <c r="B588" s="16"/>
      <c r="C588" s="10"/>
    </row>
    <row r="589" ht="33.75" customHeight="1">
      <c r="A589" s="15"/>
      <c r="B589" s="16"/>
      <c r="C589" s="10"/>
    </row>
    <row r="590" ht="33.75" customHeight="1">
      <c r="A590" s="15"/>
      <c r="B590" s="16"/>
      <c r="C590" s="10"/>
    </row>
    <row r="591" ht="33.75" customHeight="1">
      <c r="A591" s="15"/>
      <c r="B591" s="16"/>
      <c r="C591" s="10"/>
    </row>
    <row r="592" ht="33.75" customHeight="1">
      <c r="A592" s="15"/>
      <c r="B592" s="16"/>
      <c r="C592" s="10"/>
    </row>
    <row r="593" ht="33.75" customHeight="1">
      <c r="A593" s="15"/>
      <c r="B593" s="16"/>
      <c r="C593" s="10"/>
    </row>
    <row r="594" ht="33.75" customHeight="1">
      <c r="A594" s="15"/>
      <c r="B594" s="16"/>
      <c r="C594" s="10"/>
    </row>
    <row r="595" ht="33.75" customHeight="1">
      <c r="A595" s="15"/>
      <c r="B595" s="16"/>
      <c r="C595" s="10"/>
    </row>
    <row r="596" ht="33.75" customHeight="1">
      <c r="A596" s="15"/>
      <c r="B596" s="16"/>
      <c r="C596" s="10"/>
    </row>
    <row r="597" ht="33.75" customHeight="1">
      <c r="A597" s="15"/>
      <c r="B597" s="16"/>
      <c r="C597" s="10"/>
    </row>
    <row r="598" ht="33.75" customHeight="1">
      <c r="A598" s="15"/>
      <c r="B598" s="16"/>
      <c r="C598" s="10"/>
    </row>
    <row r="599" ht="33.75" customHeight="1">
      <c r="A599" s="15"/>
      <c r="B599" s="16"/>
      <c r="C599" s="10"/>
    </row>
    <row r="600" ht="33.75" customHeight="1">
      <c r="A600" s="15"/>
      <c r="B600" s="16"/>
      <c r="C600" s="10"/>
    </row>
    <row r="601" ht="33.75" customHeight="1">
      <c r="A601" s="15"/>
      <c r="B601" s="16"/>
      <c r="C601" s="10"/>
    </row>
    <row r="602" ht="33.75" customHeight="1">
      <c r="A602" s="15"/>
      <c r="B602" s="16"/>
      <c r="C602" s="10"/>
    </row>
    <row r="603" ht="33.75" customHeight="1">
      <c r="A603" s="15"/>
      <c r="B603" s="16"/>
      <c r="C603" s="10"/>
    </row>
    <row r="604" ht="33.75" customHeight="1">
      <c r="A604" s="15"/>
      <c r="B604" s="16"/>
      <c r="C604" s="10"/>
    </row>
    <row r="605" ht="33.75" customHeight="1">
      <c r="A605" s="15"/>
      <c r="B605" s="16"/>
      <c r="C605" s="10"/>
    </row>
    <row r="606" ht="33.75" customHeight="1">
      <c r="A606" s="15"/>
      <c r="B606" s="16"/>
      <c r="C606" s="10"/>
    </row>
    <row r="607" ht="33.75" customHeight="1">
      <c r="A607" s="15"/>
      <c r="B607" s="16"/>
      <c r="C607" s="10"/>
    </row>
    <row r="608" ht="33.75" customHeight="1">
      <c r="A608" s="15"/>
      <c r="B608" s="16"/>
      <c r="C608" s="10"/>
    </row>
    <row r="609" ht="33.75" customHeight="1">
      <c r="A609" s="15"/>
      <c r="B609" s="16"/>
      <c r="C609" s="10"/>
    </row>
    <row r="610" ht="33.75" customHeight="1">
      <c r="A610" s="15"/>
      <c r="B610" s="16"/>
      <c r="C610" s="10"/>
    </row>
    <row r="611" ht="33.75" customHeight="1">
      <c r="A611" s="15"/>
      <c r="B611" s="16"/>
      <c r="C611" s="10"/>
    </row>
    <row r="612" ht="33.75" customHeight="1">
      <c r="A612" s="15"/>
      <c r="B612" s="16"/>
      <c r="C612" s="10"/>
    </row>
    <row r="613" ht="33.75" customHeight="1">
      <c r="A613" s="15"/>
      <c r="B613" s="16"/>
      <c r="C613" s="10"/>
    </row>
    <row r="614" ht="33.75" customHeight="1">
      <c r="A614" s="15"/>
      <c r="B614" s="16"/>
      <c r="C614" s="10"/>
    </row>
    <row r="615" ht="33.75" customHeight="1">
      <c r="A615" s="15"/>
      <c r="B615" s="16"/>
      <c r="C615" s="10"/>
    </row>
    <row r="616" ht="33.75" customHeight="1">
      <c r="A616" s="15"/>
      <c r="B616" s="16"/>
      <c r="C616" s="10"/>
    </row>
    <row r="617" ht="33.75" customHeight="1">
      <c r="A617" s="15"/>
      <c r="B617" s="16"/>
      <c r="C617" s="10"/>
    </row>
    <row r="618" ht="33.75" customHeight="1">
      <c r="A618" s="15"/>
      <c r="B618" s="16"/>
      <c r="C618" s="10"/>
    </row>
    <row r="619" ht="33.75" customHeight="1">
      <c r="A619" s="15"/>
      <c r="B619" s="16"/>
      <c r="C619" s="10"/>
    </row>
    <row r="620" ht="33.75" customHeight="1">
      <c r="A620" s="15"/>
      <c r="B620" s="16"/>
      <c r="C620" s="10"/>
    </row>
    <row r="621" ht="33.75" customHeight="1">
      <c r="A621" s="15"/>
      <c r="B621" s="16"/>
      <c r="C621" s="10"/>
    </row>
    <row r="622" ht="33.75" customHeight="1">
      <c r="A622" s="15"/>
      <c r="B622" s="16"/>
      <c r="C622" s="10"/>
    </row>
    <row r="623" ht="33.75" customHeight="1">
      <c r="A623" s="15"/>
      <c r="B623" s="16"/>
      <c r="C623" s="10"/>
    </row>
    <row r="624" ht="33.75" customHeight="1">
      <c r="A624" s="15"/>
      <c r="B624" s="16"/>
      <c r="C624" s="10"/>
    </row>
    <row r="625" ht="33.75" customHeight="1">
      <c r="A625" s="15"/>
      <c r="B625" s="16"/>
      <c r="C625" s="10"/>
    </row>
    <row r="626" ht="33.75" customHeight="1">
      <c r="A626" s="15"/>
      <c r="B626" s="16"/>
      <c r="C626" s="10"/>
    </row>
    <row r="627" ht="33.75" customHeight="1">
      <c r="A627" s="15"/>
      <c r="B627" s="16"/>
      <c r="C627" s="10"/>
    </row>
    <row r="628" ht="33.75" customHeight="1">
      <c r="A628" s="15"/>
      <c r="B628" s="16"/>
      <c r="C628" s="10"/>
    </row>
    <row r="629" ht="33.75" customHeight="1">
      <c r="A629" s="15"/>
      <c r="B629" s="16"/>
      <c r="C629" s="10"/>
    </row>
    <row r="630" ht="33.75" customHeight="1">
      <c r="A630" s="15"/>
      <c r="B630" s="16"/>
      <c r="C630" s="10"/>
    </row>
    <row r="631" ht="33.75" customHeight="1">
      <c r="A631" s="15"/>
      <c r="B631" s="16"/>
      <c r="C631" s="10"/>
    </row>
    <row r="632" ht="33.75" customHeight="1">
      <c r="A632" s="15"/>
      <c r="B632" s="16"/>
      <c r="C632" s="10"/>
    </row>
    <row r="633" ht="33.75" customHeight="1">
      <c r="A633" s="15"/>
      <c r="B633" s="16"/>
      <c r="C633" s="10"/>
    </row>
    <row r="634" ht="33.75" customHeight="1">
      <c r="A634" s="15"/>
      <c r="B634" s="16"/>
      <c r="C634" s="10"/>
    </row>
    <row r="635" ht="33.75" customHeight="1">
      <c r="A635" s="15"/>
      <c r="B635" s="16"/>
      <c r="C635" s="10"/>
    </row>
    <row r="636" ht="33.75" customHeight="1">
      <c r="A636" s="15"/>
      <c r="B636" s="16"/>
      <c r="C636" s="10"/>
    </row>
    <row r="637" ht="33.75" customHeight="1">
      <c r="A637" s="15"/>
      <c r="B637" s="16"/>
      <c r="C637" s="10"/>
    </row>
    <row r="638" ht="33.75" customHeight="1">
      <c r="A638" s="15"/>
      <c r="B638" s="16"/>
      <c r="C638" s="10"/>
    </row>
    <row r="639" ht="33.75" customHeight="1">
      <c r="A639" s="15"/>
      <c r="B639" s="16"/>
      <c r="C639" s="10"/>
    </row>
    <row r="640" ht="33.75" customHeight="1">
      <c r="A640" s="15"/>
      <c r="B640" s="16"/>
      <c r="C640" s="10"/>
    </row>
    <row r="641" ht="33.75" customHeight="1">
      <c r="A641" s="15"/>
      <c r="B641" s="16"/>
      <c r="C641" s="10"/>
    </row>
    <row r="642" ht="33.75" customHeight="1">
      <c r="A642" s="15"/>
      <c r="B642" s="16"/>
      <c r="C642" s="10"/>
    </row>
    <row r="643" ht="33.75" customHeight="1">
      <c r="A643" s="15"/>
      <c r="B643" s="16"/>
      <c r="C643" s="10"/>
    </row>
    <row r="644" ht="33.75" customHeight="1">
      <c r="A644" s="15"/>
      <c r="B644" s="16"/>
      <c r="C644" s="10"/>
    </row>
    <row r="645" ht="33.75" customHeight="1">
      <c r="A645" s="15"/>
      <c r="B645" s="16"/>
      <c r="C645" s="10"/>
    </row>
    <row r="646" ht="33.75" customHeight="1">
      <c r="A646" s="15"/>
      <c r="B646" s="16"/>
      <c r="C646" s="10"/>
    </row>
    <row r="647" ht="33.75" customHeight="1">
      <c r="A647" s="15"/>
      <c r="B647" s="16"/>
      <c r="C647" s="10"/>
    </row>
    <row r="648" ht="33.75" customHeight="1">
      <c r="A648" s="15"/>
      <c r="B648" s="16"/>
      <c r="C648" s="10"/>
    </row>
    <row r="649" ht="33.75" customHeight="1">
      <c r="A649" s="15"/>
      <c r="B649" s="16"/>
      <c r="C649" s="10"/>
    </row>
    <row r="650" ht="33.75" customHeight="1">
      <c r="A650" s="15"/>
      <c r="B650" s="16"/>
      <c r="C650" s="10"/>
    </row>
    <row r="651" ht="33.75" customHeight="1">
      <c r="A651" s="15"/>
      <c r="B651" s="16"/>
      <c r="C651" s="10"/>
    </row>
    <row r="652" ht="33.75" customHeight="1">
      <c r="A652" s="15"/>
      <c r="B652" s="16"/>
      <c r="C652" s="10"/>
    </row>
    <row r="653" ht="33.75" customHeight="1">
      <c r="A653" s="15"/>
      <c r="B653" s="16"/>
      <c r="C653" s="10"/>
    </row>
    <row r="654" ht="33.75" customHeight="1">
      <c r="A654" s="15"/>
      <c r="B654" s="16"/>
      <c r="C654" s="10"/>
    </row>
    <row r="655" ht="33.75" customHeight="1">
      <c r="A655" s="15"/>
      <c r="B655" s="16"/>
      <c r="C655" s="10"/>
    </row>
    <row r="656" ht="33.75" customHeight="1">
      <c r="A656" s="15"/>
      <c r="B656" s="16"/>
      <c r="C656" s="10"/>
    </row>
    <row r="657" ht="33.75" customHeight="1">
      <c r="A657" s="15"/>
      <c r="B657" s="16"/>
      <c r="C657" s="10"/>
    </row>
    <row r="658" ht="33.75" customHeight="1">
      <c r="A658" s="15"/>
      <c r="B658" s="16"/>
      <c r="C658" s="10"/>
    </row>
    <row r="659" ht="33.75" customHeight="1">
      <c r="A659" s="15"/>
      <c r="B659" s="16"/>
      <c r="C659" s="10"/>
    </row>
    <row r="660" ht="33.75" customHeight="1">
      <c r="A660" s="15"/>
      <c r="B660" s="16"/>
      <c r="C660" s="10"/>
    </row>
    <row r="661" ht="33.75" customHeight="1">
      <c r="A661" s="15"/>
      <c r="B661" s="16"/>
      <c r="C661" s="10"/>
    </row>
    <row r="662" ht="33.75" customHeight="1">
      <c r="A662" s="15"/>
      <c r="B662" s="16"/>
      <c r="C662" s="10"/>
    </row>
    <row r="663" ht="33.75" customHeight="1">
      <c r="A663" s="15"/>
      <c r="B663" s="16"/>
      <c r="C663" s="10"/>
    </row>
    <row r="664" ht="33.75" customHeight="1">
      <c r="A664" s="15"/>
      <c r="B664" s="16"/>
      <c r="C664" s="10"/>
    </row>
    <row r="665" ht="33.75" customHeight="1">
      <c r="A665" s="15"/>
      <c r="B665" s="16"/>
      <c r="C665" s="10"/>
    </row>
    <row r="666" ht="33.75" customHeight="1">
      <c r="A666" s="15"/>
      <c r="B666" s="16"/>
      <c r="C666" s="10"/>
    </row>
    <row r="667" ht="33.75" customHeight="1">
      <c r="A667" s="15"/>
      <c r="B667" s="16"/>
      <c r="C667" s="10"/>
    </row>
    <row r="668" ht="33.75" customHeight="1">
      <c r="A668" s="15"/>
      <c r="B668" s="16"/>
      <c r="C668" s="10"/>
    </row>
    <row r="669" ht="33.75" customHeight="1">
      <c r="A669" s="15"/>
      <c r="B669" s="16"/>
      <c r="C669" s="10"/>
    </row>
    <row r="670" ht="33.75" customHeight="1">
      <c r="A670" s="15"/>
      <c r="B670" s="16"/>
      <c r="C670" s="10"/>
    </row>
    <row r="671" ht="33.75" customHeight="1">
      <c r="A671" s="15"/>
      <c r="B671" s="16"/>
      <c r="C671" s="10"/>
    </row>
    <row r="672" ht="33.75" customHeight="1">
      <c r="A672" s="15"/>
      <c r="B672" s="16"/>
      <c r="C672" s="10"/>
    </row>
    <row r="673" ht="33.75" customHeight="1">
      <c r="A673" s="15"/>
      <c r="B673" s="16"/>
      <c r="C673" s="10"/>
    </row>
    <row r="674" ht="33.75" customHeight="1">
      <c r="A674" s="15"/>
      <c r="B674" s="16"/>
      <c r="C674" s="10"/>
    </row>
    <row r="675" ht="33.75" customHeight="1">
      <c r="A675" s="15"/>
      <c r="B675" s="16"/>
      <c r="C675" s="10"/>
    </row>
    <row r="676" ht="33.75" customHeight="1">
      <c r="A676" s="15"/>
      <c r="B676" s="16"/>
      <c r="C676" s="10"/>
    </row>
    <row r="677" ht="33.75" customHeight="1">
      <c r="A677" s="15"/>
      <c r="B677" s="16"/>
      <c r="C677" s="10"/>
    </row>
    <row r="678" ht="33.75" customHeight="1">
      <c r="A678" s="15"/>
      <c r="B678" s="16"/>
      <c r="C678" s="10"/>
    </row>
    <row r="679" ht="33.75" customHeight="1">
      <c r="A679" s="15"/>
      <c r="B679" s="16"/>
      <c r="C679" s="10"/>
    </row>
    <row r="680" ht="33.75" customHeight="1">
      <c r="A680" s="15"/>
      <c r="B680" s="16"/>
      <c r="C680" s="10"/>
    </row>
    <row r="681" ht="33.75" customHeight="1">
      <c r="A681" s="15"/>
      <c r="B681" s="16"/>
      <c r="C681" s="10"/>
    </row>
    <row r="682" ht="33.75" customHeight="1">
      <c r="A682" s="15"/>
      <c r="B682" s="16"/>
      <c r="C682" s="10"/>
    </row>
    <row r="683" ht="33.75" customHeight="1">
      <c r="A683" s="15"/>
      <c r="B683" s="16"/>
      <c r="C683" s="10"/>
    </row>
    <row r="684" ht="33.75" customHeight="1">
      <c r="A684" s="15"/>
      <c r="B684" s="16"/>
      <c r="C684" s="10"/>
    </row>
    <row r="685" ht="33.75" customHeight="1">
      <c r="A685" s="15"/>
      <c r="B685" s="16"/>
      <c r="C685" s="10"/>
    </row>
    <row r="686" ht="33.75" customHeight="1">
      <c r="A686" s="15"/>
      <c r="B686" s="16"/>
      <c r="C686" s="10"/>
    </row>
    <row r="687" ht="33.75" customHeight="1">
      <c r="A687" s="15"/>
      <c r="B687" s="16"/>
      <c r="C687" s="10"/>
    </row>
    <row r="688" ht="33.75" customHeight="1">
      <c r="A688" s="15"/>
      <c r="B688" s="16"/>
      <c r="C688" s="10"/>
    </row>
    <row r="689" ht="33.75" customHeight="1">
      <c r="A689" s="15"/>
      <c r="B689" s="16"/>
      <c r="C689" s="10"/>
    </row>
    <row r="690" ht="33.75" customHeight="1">
      <c r="A690" s="15"/>
      <c r="B690" s="16"/>
      <c r="C690" s="10"/>
    </row>
    <row r="691" ht="33.75" customHeight="1">
      <c r="A691" s="15"/>
      <c r="B691" s="16"/>
      <c r="C691" s="10"/>
    </row>
    <row r="692" ht="33.75" customHeight="1">
      <c r="A692" s="15"/>
      <c r="B692" s="16"/>
      <c r="C692" s="10"/>
    </row>
    <row r="693" ht="33.75" customHeight="1">
      <c r="A693" s="15"/>
      <c r="B693" s="16"/>
      <c r="C693" s="10"/>
    </row>
    <row r="694" ht="33.75" customHeight="1">
      <c r="A694" s="15"/>
      <c r="B694" s="16"/>
      <c r="C694" s="10"/>
    </row>
    <row r="695" ht="33.75" customHeight="1">
      <c r="A695" s="15"/>
      <c r="B695" s="16"/>
      <c r="C695" s="10"/>
    </row>
    <row r="696" ht="33.75" customHeight="1">
      <c r="A696" s="15"/>
      <c r="B696" s="16"/>
      <c r="C696" s="10"/>
    </row>
    <row r="697" ht="33.75" customHeight="1">
      <c r="A697" s="15"/>
      <c r="B697" s="16"/>
      <c r="C697" s="10"/>
    </row>
    <row r="698" ht="33.75" customHeight="1">
      <c r="A698" s="15"/>
      <c r="B698" s="16"/>
      <c r="C698" s="10"/>
    </row>
    <row r="699" ht="33.75" customHeight="1">
      <c r="A699" s="15"/>
      <c r="B699" s="16"/>
      <c r="C699" s="10"/>
    </row>
    <row r="700" ht="33.75" customHeight="1">
      <c r="A700" s="15"/>
      <c r="B700" s="16"/>
      <c r="C700" s="10"/>
    </row>
    <row r="701" ht="33.75" customHeight="1">
      <c r="A701" s="15"/>
      <c r="B701" s="16"/>
      <c r="C701" s="10"/>
    </row>
    <row r="702" ht="33.75" customHeight="1">
      <c r="A702" s="15"/>
      <c r="B702" s="16"/>
      <c r="C702" s="10"/>
    </row>
    <row r="703" ht="33.75" customHeight="1">
      <c r="A703" s="15"/>
      <c r="B703" s="16"/>
      <c r="C703" s="10"/>
    </row>
    <row r="704" ht="33.75" customHeight="1">
      <c r="A704" s="15"/>
      <c r="B704" s="16"/>
      <c r="C704" s="10"/>
    </row>
    <row r="705" ht="33.75" customHeight="1">
      <c r="A705" s="15"/>
      <c r="B705" s="16"/>
      <c r="C705" s="10"/>
    </row>
    <row r="706" ht="33.75" customHeight="1">
      <c r="A706" s="15"/>
      <c r="B706" s="16"/>
      <c r="C706" s="10"/>
    </row>
    <row r="707" ht="33.75" customHeight="1">
      <c r="A707" s="15"/>
      <c r="B707" s="16"/>
      <c r="C707" s="10"/>
    </row>
    <row r="708" ht="33.75" customHeight="1">
      <c r="A708" s="15"/>
      <c r="B708" s="16"/>
      <c r="C708" s="10"/>
    </row>
    <row r="709" ht="33.75" customHeight="1">
      <c r="A709" s="15"/>
      <c r="B709" s="16"/>
      <c r="C709" s="10"/>
    </row>
    <row r="710" ht="33.75" customHeight="1">
      <c r="A710" s="15"/>
      <c r="B710" s="16"/>
      <c r="C710" s="10"/>
    </row>
    <row r="711" ht="33.75" customHeight="1">
      <c r="A711" s="15"/>
      <c r="B711" s="16"/>
      <c r="C711" s="10"/>
    </row>
    <row r="712" ht="33.75" customHeight="1">
      <c r="A712" s="15"/>
      <c r="B712" s="16"/>
      <c r="C712" s="10"/>
    </row>
    <row r="713" ht="33.75" customHeight="1">
      <c r="A713" s="15"/>
      <c r="B713" s="16"/>
      <c r="C713" s="10"/>
    </row>
    <row r="714" ht="33.75" customHeight="1">
      <c r="A714" s="15"/>
      <c r="B714" s="16"/>
      <c r="C714" s="10"/>
    </row>
    <row r="715" ht="33.75" customHeight="1">
      <c r="A715" s="15"/>
      <c r="B715" s="16"/>
      <c r="C715" s="10"/>
    </row>
    <row r="716" ht="33.75" customHeight="1">
      <c r="A716" s="15"/>
      <c r="B716" s="16"/>
      <c r="C716" s="10"/>
    </row>
    <row r="717" ht="33.75" customHeight="1">
      <c r="A717" s="15"/>
      <c r="B717" s="16"/>
      <c r="C717" s="10"/>
    </row>
    <row r="718" ht="33.75" customHeight="1">
      <c r="A718" s="15"/>
      <c r="B718" s="16"/>
      <c r="C718" s="10"/>
    </row>
    <row r="719" ht="33.75" customHeight="1">
      <c r="A719" s="15"/>
      <c r="B719" s="16"/>
      <c r="C719" s="10"/>
    </row>
    <row r="720" ht="33.75" customHeight="1">
      <c r="A720" s="15"/>
      <c r="B720" s="16"/>
      <c r="C720" s="10"/>
    </row>
    <row r="721" ht="33.75" customHeight="1">
      <c r="A721" s="15"/>
      <c r="B721" s="16"/>
      <c r="C721" s="10"/>
    </row>
    <row r="722" ht="33.75" customHeight="1">
      <c r="A722" s="15"/>
      <c r="B722" s="16"/>
      <c r="C722" s="10"/>
    </row>
    <row r="723" ht="33.75" customHeight="1">
      <c r="A723" s="15"/>
      <c r="B723" s="16"/>
      <c r="C723" s="10"/>
    </row>
    <row r="724" ht="33.75" customHeight="1">
      <c r="A724" s="15"/>
      <c r="B724" s="16"/>
      <c r="C724" s="10"/>
    </row>
    <row r="725" ht="33.75" customHeight="1">
      <c r="A725" s="15"/>
      <c r="B725" s="16"/>
      <c r="C725" s="10"/>
    </row>
    <row r="726" ht="33.75" customHeight="1">
      <c r="A726" s="15"/>
      <c r="B726" s="16"/>
      <c r="C726" s="10"/>
    </row>
    <row r="727" ht="33.75" customHeight="1">
      <c r="A727" s="15"/>
      <c r="B727" s="16"/>
      <c r="C727" s="10"/>
    </row>
    <row r="728" ht="33.75" customHeight="1">
      <c r="A728" s="15"/>
      <c r="B728" s="16"/>
      <c r="C728" s="10"/>
    </row>
    <row r="729" ht="33.75" customHeight="1">
      <c r="A729" s="15"/>
      <c r="B729" s="16"/>
      <c r="C729" s="10"/>
    </row>
    <row r="730" ht="33.75" customHeight="1">
      <c r="A730" s="15"/>
      <c r="B730" s="16"/>
      <c r="C730" s="10"/>
    </row>
    <row r="731" ht="33.75" customHeight="1">
      <c r="A731" s="15"/>
      <c r="B731" s="16"/>
      <c r="C731" s="10"/>
    </row>
    <row r="732" ht="33.75" customHeight="1">
      <c r="A732" s="15"/>
      <c r="B732" s="16"/>
      <c r="C732" s="10"/>
    </row>
    <row r="733" ht="33.75" customHeight="1">
      <c r="A733" s="15"/>
      <c r="B733" s="16"/>
      <c r="C733" s="10"/>
    </row>
    <row r="734" ht="33.75" customHeight="1">
      <c r="A734" s="15"/>
      <c r="B734" s="16"/>
      <c r="C734" s="10"/>
    </row>
    <row r="735" ht="33.75" customHeight="1">
      <c r="A735" s="15"/>
      <c r="B735" s="16"/>
      <c r="C735" s="10"/>
    </row>
    <row r="736" ht="33.75" customHeight="1">
      <c r="A736" s="15"/>
      <c r="B736" s="16"/>
      <c r="C736" s="10"/>
    </row>
    <row r="737" ht="33.75" customHeight="1">
      <c r="A737" s="15"/>
      <c r="B737" s="16"/>
      <c r="C737" s="10"/>
    </row>
    <row r="738" ht="33.75" customHeight="1">
      <c r="A738" s="15"/>
      <c r="B738" s="16"/>
      <c r="C738" s="10"/>
    </row>
    <row r="739" ht="33.75" customHeight="1">
      <c r="A739" s="15"/>
      <c r="B739" s="16"/>
      <c r="C739" s="10"/>
    </row>
    <row r="740" ht="33.75" customHeight="1">
      <c r="A740" s="15"/>
      <c r="B740" s="16"/>
      <c r="C740" s="10"/>
    </row>
    <row r="741" ht="33.75" customHeight="1">
      <c r="A741" s="15"/>
      <c r="B741" s="16"/>
      <c r="C741" s="10"/>
    </row>
    <row r="742" ht="33.75" customHeight="1">
      <c r="A742" s="15"/>
      <c r="B742" s="16"/>
      <c r="C742" s="10"/>
    </row>
    <row r="743" ht="33.75" customHeight="1">
      <c r="A743" s="15"/>
      <c r="B743" s="16"/>
      <c r="C743" s="10"/>
    </row>
    <row r="744" ht="33.75" customHeight="1">
      <c r="A744" s="15"/>
      <c r="B744" s="16"/>
      <c r="C744" s="10"/>
    </row>
    <row r="745" ht="33.75" customHeight="1">
      <c r="A745" s="15"/>
      <c r="B745" s="16"/>
      <c r="C745" s="10"/>
    </row>
    <row r="746" ht="33.75" customHeight="1">
      <c r="A746" s="15"/>
      <c r="B746" s="16"/>
      <c r="C746" s="10"/>
    </row>
    <row r="747" ht="33.75" customHeight="1">
      <c r="A747" s="15"/>
      <c r="B747" s="16"/>
      <c r="C747" s="10"/>
    </row>
    <row r="748" ht="33.75" customHeight="1">
      <c r="A748" s="15"/>
      <c r="B748" s="16"/>
      <c r="C748" s="10"/>
    </row>
    <row r="749" ht="33.75" customHeight="1">
      <c r="A749" s="15"/>
      <c r="B749" s="16"/>
      <c r="C749" s="10"/>
    </row>
    <row r="750" ht="33.75" customHeight="1">
      <c r="A750" s="15"/>
      <c r="B750" s="16"/>
      <c r="C750" s="10"/>
    </row>
    <row r="751" ht="33.75" customHeight="1">
      <c r="A751" s="15"/>
      <c r="B751" s="16"/>
      <c r="C751" s="10"/>
    </row>
    <row r="752" ht="33.75" customHeight="1">
      <c r="A752" s="15"/>
      <c r="B752" s="16"/>
      <c r="C752" s="10"/>
    </row>
    <row r="753" ht="33.75" customHeight="1">
      <c r="A753" s="15"/>
      <c r="B753" s="16"/>
      <c r="C753" s="10"/>
    </row>
    <row r="754" ht="33.75" customHeight="1">
      <c r="A754" s="15"/>
      <c r="B754" s="16"/>
      <c r="C754" s="10"/>
    </row>
    <row r="755" ht="33.75" customHeight="1">
      <c r="A755" s="15"/>
      <c r="B755" s="16"/>
      <c r="C755" s="10"/>
    </row>
    <row r="756" ht="33.75" customHeight="1">
      <c r="A756" s="15"/>
      <c r="B756" s="16"/>
      <c r="C756" s="10"/>
    </row>
    <row r="757" ht="33.75" customHeight="1">
      <c r="A757" s="15"/>
      <c r="B757" s="16"/>
      <c r="C757" s="10"/>
    </row>
    <row r="758" ht="33.75" customHeight="1">
      <c r="A758" s="15"/>
      <c r="B758" s="16"/>
      <c r="C758" s="10"/>
    </row>
    <row r="759" ht="33.75" customHeight="1">
      <c r="A759" s="15"/>
      <c r="B759" s="16"/>
      <c r="C759" s="10"/>
    </row>
    <row r="760" ht="33.75" customHeight="1">
      <c r="A760" s="15"/>
      <c r="B760" s="16"/>
      <c r="C760" s="10"/>
    </row>
    <row r="761" ht="33.75" customHeight="1">
      <c r="A761" s="15"/>
      <c r="B761" s="16"/>
      <c r="C761" s="10"/>
    </row>
    <row r="762" ht="33.75" customHeight="1">
      <c r="A762" s="15"/>
      <c r="B762" s="16"/>
      <c r="C762" s="10"/>
    </row>
    <row r="763" ht="33.75" customHeight="1">
      <c r="A763" s="15"/>
      <c r="B763" s="16"/>
      <c r="C763" s="10"/>
    </row>
    <row r="764" ht="33.75" customHeight="1">
      <c r="A764" s="15"/>
      <c r="B764" s="16"/>
      <c r="C764" s="10"/>
    </row>
    <row r="765" ht="33.75" customHeight="1">
      <c r="A765" s="15"/>
      <c r="B765" s="16"/>
      <c r="C765" s="10"/>
    </row>
    <row r="766" ht="33.75" customHeight="1">
      <c r="A766" s="15"/>
      <c r="B766" s="16"/>
      <c r="C766" s="10"/>
    </row>
    <row r="767" ht="33.75" customHeight="1">
      <c r="A767" s="15"/>
      <c r="B767" s="16"/>
      <c r="C767" s="10"/>
    </row>
    <row r="768" ht="33.75" customHeight="1">
      <c r="A768" s="15"/>
      <c r="B768" s="16"/>
      <c r="C768" s="10"/>
    </row>
    <row r="769" ht="33.75" customHeight="1">
      <c r="A769" s="15"/>
      <c r="B769" s="16"/>
      <c r="C769" s="10"/>
    </row>
    <row r="770" ht="33.75" customHeight="1">
      <c r="A770" s="15"/>
      <c r="B770" s="16"/>
      <c r="C770" s="10"/>
    </row>
    <row r="771" ht="33.75" customHeight="1">
      <c r="A771" s="15"/>
      <c r="B771" s="16"/>
      <c r="C771" s="10"/>
    </row>
    <row r="772" ht="33.75" customHeight="1">
      <c r="A772" s="15"/>
      <c r="B772" s="16"/>
      <c r="C772" s="10"/>
    </row>
    <row r="773" ht="33.75" customHeight="1">
      <c r="A773" s="15"/>
      <c r="B773" s="16"/>
      <c r="C773" s="10"/>
    </row>
    <row r="774" ht="33.75" customHeight="1">
      <c r="A774" s="15"/>
      <c r="B774" s="16"/>
      <c r="C774" s="10"/>
    </row>
    <row r="775" ht="33.75" customHeight="1">
      <c r="A775" s="15"/>
      <c r="B775" s="16"/>
      <c r="C775" s="10"/>
    </row>
    <row r="776" ht="33.75" customHeight="1">
      <c r="A776" s="15"/>
      <c r="B776" s="16"/>
      <c r="C776" s="10"/>
    </row>
    <row r="777" ht="33.75" customHeight="1">
      <c r="A777" s="15"/>
      <c r="B777" s="16"/>
      <c r="C777" s="10"/>
    </row>
    <row r="778" ht="33.75" customHeight="1">
      <c r="A778" s="15"/>
      <c r="B778" s="16"/>
      <c r="C778" s="10"/>
    </row>
    <row r="779" ht="33.75" customHeight="1">
      <c r="A779" s="15"/>
      <c r="B779" s="16"/>
      <c r="C779" s="10"/>
    </row>
    <row r="780" ht="33.75" customHeight="1">
      <c r="A780" s="15"/>
      <c r="B780" s="16"/>
      <c r="C780" s="10"/>
    </row>
    <row r="781" ht="33.75" customHeight="1">
      <c r="A781" s="15"/>
      <c r="B781" s="16"/>
      <c r="C781" s="10"/>
    </row>
    <row r="782" ht="33.75" customHeight="1">
      <c r="A782" s="15"/>
      <c r="B782" s="16"/>
      <c r="C782" s="10"/>
    </row>
    <row r="783" ht="33.75" customHeight="1">
      <c r="A783" s="15"/>
      <c r="B783" s="16"/>
      <c r="C783" s="10"/>
    </row>
    <row r="784" ht="33.75" customHeight="1">
      <c r="A784" s="15"/>
      <c r="B784" s="16"/>
      <c r="C784" s="10"/>
    </row>
    <row r="785" ht="33.75" customHeight="1">
      <c r="A785" s="15"/>
      <c r="B785" s="16"/>
      <c r="C785" s="10"/>
    </row>
    <row r="786" ht="33.75" customHeight="1">
      <c r="A786" s="15"/>
      <c r="B786" s="16"/>
      <c r="C786" s="10"/>
    </row>
    <row r="787" ht="33.75" customHeight="1">
      <c r="A787" s="15"/>
      <c r="B787" s="16"/>
      <c r="C787" s="10"/>
    </row>
    <row r="788" ht="33.75" customHeight="1">
      <c r="A788" s="15"/>
      <c r="B788" s="16"/>
      <c r="C788" s="10"/>
    </row>
    <row r="789" ht="33.75" customHeight="1">
      <c r="A789" s="15"/>
      <c r="B789" s="16"/>
      <c r="C789" s="10"/>
    </row>
    <row r="790" ht="33.75" customHeight="1">
      <c r="A790" s="15"/>
      <c r="B790" s="16"/>
      <c r="C790" s="10"/>
    </row>
    <row r="791" ht="33.75" customHeight="1">
      <c r="A791" s="15"/>
      <c r="B791" s="16"/>
      <c r="C791" s="10"/>
    </row>
    <row r="792" ht="33.75" customHeight="1">
      <c r="A792" s="15"/>
      <c r="B792" s="16"/>
      <c r="C792" s="10"/>
    </row>
    <row r="793" ht="33.75" customHeight="1">
      <c r="A793" s="15"/>
      <c r="B793" s="16"/>
      <c r="C793" s="10"/>
    </row>
    <row r="794" ht="33.75" customHeight="1">
      <c r="A794" s="15"/>
      <c r="B794" s="16"/>
      <c r="C794" s="10"/>
    </row>
    <row r="795" ht="33.75" customHeight="1">
      <c r="A795" s="15"/>
      <c r="B795" s="16"/>
      <c r="C795" s="10"/>
    </row>
    <row r="796" ht="33.75" customHeight="1">
      <c r="A796" s="15"/>
      <c r="B796" s="16"/>
      <c r="C796" s="10"/>
    </row>
    <row r="797" ht="33.75" customHeight="1">
      <c r="A797" s="15"/>
      <c r="B797" s="16"/>
      <c r="C797" s="10"/>
    </row>
    <row r="798" ht="33.75" customHeight="1">
      <c r="A798" s="15"/>
      <c r="B798" s="16"/>
      <c r="C798" s="10"/>
    </row>
    <row r="799" ht="33.75" customHeight="1">
      <c r="A799" s="15"/>
      <c r="B799" s="16"/>
      <c r="C799" s="10"/>
    </row>
    <row r="800" ht="33.75" customHeight="1">
      <c r="A800" s="15"/>
      <c r="B800" s="16"/>
      <c r="C800" s="10"/>
    </row>
    <row r="801" ht="33.75" customHeight="1">
      <c r="A801" s="15"/>
      <c r="B801" s="16"/>
      <c r="C801" s="10"/>
    </row>
    <row r="802" ht="33.75" customHeight="1">
      <c r="A802" s="15"/>
      <c r="B802" s="16"/>
      <c r="C802" s="10"/>
    </row>
    <row r="803" ht="33.75" customHeight="1">
      <c r="A803" s="15"/>
      <c r="B803" s="16"/>
      <c r="C803" s="10"/>
    </row>
    <row r="804" ht="33.75" customHeight="1">
      <c r="A804" s="15"/>
      <c r="B804" s="16"/>
      <c r="C804" s="10"/>
    </row>
    <row r="805" ht="33.75" customHeight="1">
      <c r="A805" s="15"/>
      <c r="B805" s="16"/>
      <c r="C805" s="10"/>
    </row>
    <row r="806" ht="33.75" customHeight="1">
      <c r="A806" s="15"/>
      <c r="B806" s="16"/>
      <c r="C806" s="10"/>
    </row>
    <row r="807" ht="33.75" customHeight="1">
      <c r="A807" s="15"/>
      <c r="B807" s="16"/>
      <c r="C807" s="10"/>
    </row>
    <row r="808" ht="33.75" customHeight="1">
      <c r="A808" s="15"/>
      <c r="B808" s="16"/>
      <c r="C808" s="10"/>
    </row>
    <row r="809" ht="33.75" customHeight="1">
      <c r="A809" s="15"/>
      <c r="B809" s="16"/>
      <c r="C809" s="10"/>
    </row>
    <row r="810" ht="33.75" customHeight="1">
      <c r="A810" s="15"/>
      <c r="B810" s="16"/>
      <c r="C810" s="10"/>
    </row>
    <row r="811" ht="33.75" customHeight="1">
      <c r="A811" s="15"/>
      <c r="B811" s="16"/>
      <c r="C811" s="10"/>
    </row>
    <row r="812" ht="33.75" customHeight="1">
      <c r="A812" s="15"/>
      <c r="B812" s="16"/>
      <c r="C812" s="10"/>
    </row>
    <row r="813" ht="33.75" customHeight="1">
      <c r="A813" s="15"/>
      <c r="B813" s="16"/>
      <c r="C813" s="10"/>
    </row>
    <row r="814" ht="33.75" customHeight="1">
      <c r="A814" s="15"/>
      <c r="B814" s="16"/>
      <c r="C814" s="10"/>
    </row>
    <row r="815" ht="33.75" customHeight="1">
      <c r="A815" s="15"/>
      <c r="B815" s="16"/>
      <c r="C815" s="10"/>
    </row>
    <row r="816" ht="33.75" customHeight="1">
      <c r="A816" s="15"/>
      <c r="B816" s="16"/>
      <c r="C816" s="10"/>
    </row>
    <row r="817" ht="33.75" customHeight="1">
      <c r="A817" s="15"/>
      <c r="B817" s="16"/>
      <c r="C817" s="10"/>
    </row>
    <row r="818" ht="33.75" customHeight="1">
      <c r="A818" s="15"/>
      <c r="B818" s="16"/>
      <c r="C818" s="10"/>
    </row>
    <row r="819" ht="33.75" customHeight="1">
      <c r="A819" s="15"/>
      <c r="B819" s="16"/>
      <c r="C819" s="10"/>
    </row>
    <row r="820" ht="33.75" customHeight="1">
      <c r="A820" s="15"/>
      <c r="B820" s="16"/>
      <c r="C820" s="10"/>
    </row>
    <row r="821" ht="33.75" customHeight="1">
      <c r="A821" s="15"/>
      <c r="B821" s="16"/>
      <c r="C821" s="10"/>
    </row>
    <row r="822" ht="33.75" customHeight="1">
      <c r="A822" s="15"/>
      <c r="B822" s="16"/>
      <c r="C822" s="10"/>
    </row>
    <row r="823" ht="33.75" customHeight="1">
      <c r="A823" s="15"/>
      <c r="B823" s="16"/>
      <c r="C823" s="10"/>
    </row>
    <row r="824" ht="33.75" customHeight="1">
      <c r="A824" s="15"/>
      <c r="B824" s="16"/>
      <c r="C824" s="10"/>
    </row>
    <row r="825" ht="33.75" customHeight="1">
      <c r="A825" s="15"/>
      <c r="B825" s="16"/>
      <c r="C825" s="10"/>
    </row>
    <row r="826" ht="33.75" customHeight="1">
      <c r="A826" s="15"/>
      <c r="B826" s="16"/>
      <c r="C826" s="10"/>
    </row>
    <row r="827" ht="33.75" customHeight="1">
      <c r="A827" s="15"/>
      <c r="B827" s="16"/>
      <c r="C827" s="10"/>
    </row>
    <row r="828" ht="33.75" customHeight="1">
      <c r="A828" s="15"/>
      <c r="B828" s="16"/>
      <c r="C828" s="10"/>
    </row>
    <row r="829" ht="33.75" customHeight="1">
      <c r="A829" s="15"/>
      <c r="B829" s="16"/>
      <c r="C829" s="10"/>
    </row>
    <row r="830" ht="33.75" customHeight="1">
      <c r="A830" s="15"/>
      <c r="B830" s="16"/>
      <c r="C830" s="10"/>
    </row>
    <row r="831" ht="33.75" customHeight="1">
      <c r="A831" s="15"/>
      <c r="B831" s="16"/>
      <c r="C831" s="10"/>
    </row>
    <row r="832" ht="33.75" customHeight="1">
      <c r="A832" s="15"/>
      <c r="B832" s="16"/>
      <c r="C832" s="10"/>
    </row>
    <row r="833" ht="33.75" customHeight="1">
      <c r="A833" s="15"/>
      <c r="B833" s="16"/>
      <c r="C833" s="10"/>
    </row>
    <row r="834" ht="33.75" customHeight="1">
      <c r="A834" s="15"/>
      <c r="B834" s="16"/>
      <c r="C834" s="10"/>
    </row>
    <row r="835" ht="33.75" customHeight="1">
      <c r="A835" s="15"/>
      <c r="B835" s="16"/>
      <c r="C835" s="10"/>
    </row>
    <row r="836" ht="33.75" customHeight="1">
      <c r="A836" s="15"/>
      <c r="B836" s="16"/>
      <c r="C836" s="10"/>
    </row>
    <row r="837" ht="33.75" customHeight="1">
      <c r="A837" s="15"/>
      <c r="B837" s="16"/>
      <c r="C837" s="10"/>
    </row>
    <row r="838" ht="33.75" customHeight="1">
      <c r="A838" s="15"/>
      <c r="B838" s="16"/>
      <c r="C838" s="10"/>
    </row>
    <row r="839" ht="33.75" customHeight="1">
      <c r="A839" s="15"/>
      <c r="B839" s="16"/>
      <c r="C839" s="10"/>
    </row>
    <row r="840" ht="33.75" customHeight="1">
      <c r="A840" s="15"/>
      <c r="B840" s="16"/>
      <c r="C840" s="10"/>
    </row>
    <row r="841" ht="33.75" customHeight="1">
      <c r="A841" s="15"/>
      <c r="B841" s="16"/>
      <c r="C841" s="10"/>
    </row>
    <row r="842" ht="33.75" customHeight="1">
      <c r="A842" s="15"/>
      <c r="B842" s="16"/>
      <c r="C842" s="10"/>
    </row>
    <row r="843" ht="33.75" customHeight="1">
      <c r="A843" s="15"/>
      <c r="B843" s="16"/>
      <c r="C843" s="10"/>
    </row>
    <row r="844" ht="33.75" customHeight="1">
      <c r="A844" s="15"/>
      <c r="B844" s="16"/>
      <c r="C844" s="10"/>
    </row>
    <row r="845" ht="33.75" customHeight="1">
      <c r="A845" s="15"/>
      <c r="B845" s="16"/>
      <c r="C845" s="10"/>
    </row>
    <row r="846" ht="33.75" customHeight="1">
      <c r="A846" s="15"/>
      <c r="B846" s="16"/>
      <c r="C846" s="10"/>
    </row>
    <row r="847" ht="33.75" customHeight="1">
      <c r="A847" s="15"/>
      <c r="B847" s="16"/>
      <c r="C847" s="10"/>
    </row>
    <row r="848" ht="33.75" customHeight="1">
      <c r="A848" s="15"/>
      <c r="B848" s="16"/>
      <c r="C848" s="10"/>
    </row>
    <row r="849" ht="33.75" customHeight="1">
      <c r="A849" s="15"/>
      <c r="B849" s="16"/>
      <c r="C849" s="10"/>
    </row>
    <row r="850" ht="33.75" customHeight="1">
      <c r="A850" s="15"/>
      <c r="B850" s="16"/>
      <c r="C850" s="10"/>
    </row>
    <row r="851" ht="33.75" customHeight="1">
      <c r="A851" s="15"/>
      <c r="B851" s="16"/>
      <c r="C851" s="10"/>
    </row>
    <row r="852" ht="33.75" customHeight="1">
      <c r="A852" s="15"/>
      <c r="B852" s="16"/>
      <c r="C852" s="10"/>
    </row>
    <row r="853" ht="33.75" customHeight="1">
      <c r="A853" s="15"/>
      <c r="B853" s="16"/>
      <c r="C853" s="10"/>
    </row>
    <row r="854" ht="33.75" customHeight="1">
      <c r="A854" s="15"/>
      <c r="B854" s="16"/>
      <c r="C854" s="10"/>
    </row>
    <row r="855" ht="33.75" customHeight="1">
      <c r="A855" s="15"/>
      <c r="B855" s="16"/>
      <c r="C855" s="10"/>
    </row>
    <row r="856" ht="33.75" customHeight="1">
      <c r="A856" s="15"/>
      <c r="B856" s="16"/>
      <c r="C856" s="10"/>
    </row>
    <row r="857" ht="33.75" customHeight="1">
      <c r="A857" s="15"/>
      <c r="B857" s="16"/>
      <c r="C857" s="10"/>
    </row>
    <row r="858" ht="33.75" customHeight="1">
      <c r="A858" s="15"/>
      <c r="B858" s="16"/>
      <c r="C858" s="10"/>
    </row>
    <row r="859" ht="33.75" customHeight="1">
      <c r="A859" s="15"/>
      <c r="B859" s="16"/>
      <c r="C859" s="10"/>
    </row>
    <row r="860" ht="33.75" customHeight="1">
      <c r="A860" s="15"/>
      <c r="B860" s="16"/>
      <c r="C860" s="10"/>
    </row>
    <row r="861" ht="33.75" customHeight="1">
      <c r="A861" s="15"/>
      <c r="B861" s="16"/>
      <c r="C861" s="10"/>
    </row>
    <row r="862" ht="33.75" customHeight="1">
      <c r="A862" s="15"/>
      <c r="B862" s="16"/>
      <c r="C862" s="10"/>
    </row>
    <row r="863" ht="33.75" customHeight="1">
      <c r="A863" s="15"/>
      <c r="B863" s="16"/>
      <c r="C863" s="10"/>
    </row>
    <row r="864" ht="33.75" customHeight="1">
      <c r="A864" s="15"/>
      <c r="B864" s="16"/>
      <c r="C864" s="10"/>
    </row>
    <row r="865" ht="33.75" customHeight="1">
      <c r="A865" s="15"/>
      <c r="B865" s="16"/>
      <c r="C865" s="10"/>
    </row>
    <row r="866" ht="33.75" customHeight="1">
      <c r="A866" s="15"/>
      <c r="B866" s="16"/>
      <c r="C866" s="10"/>
    </row>
    <row r="867" ht="33.75" customHeight="1">
      <c r="A867" s="15"/>
      <c r="B867" s="16"/>
      <c r="C867" s="10"/>
    </row>
    <row r="868" ht="33.75" customHeight="1">
      <c r="A868" s="15"/>
      <c r="B868" s="16"/>
      <c r="C868" s="10"/>
    </row>
    <row r="869" ht="33.75" customHeight="1">
      <c r="A869" s="15"/>
      <c r="B869" s="16"/>
      <c r="C869" s="10"/>
    </row>
    <row r="870" ht="33.75" customHeight="1">
      <c r="A870" s="15"/>
      <c r="B870" s="16"/>
      <c r="C870" s="10"/>
    </row>
    <row r="871" ht="33.75" customHeight="1">
      <c r="A871" s="15"/>
      <c r="B871" s="16"/>
      <c r="C871" s="10"/>
    </row>
    <row r="872" ht="33.75" customHeight="1">
      <c r="A872" s="15"/>
      <c r="B872" s="16"/>
      <c r="C872" s="10"/>
    </row>
    <row r="873" ht="33.75" customHeight="1">
      <c r="A873" s="15"/>
      <c r="B873" s="16"/>
      <c r="C873" s="10"/>
    </row>
    <row r="874" ht="33.75" customHeight="1">
      <c r="A874" s="15"/>
      <c r="B874" s="16"/>
      <c r="C874" s="10"/>
    </row>
    <row r="875" ht="33.75" customHeight="1">
      <c r="A875" s="15"/>
      <c r="B875" s="16"/>
      <c r="C875" s="10"/>
    </row>
    <row r="876" ht="33.75" customHeight="1">
      <c r="A876" s="15"/>
      <c r="B876" s="16"/>
      <c r="C876" s="10"/>
    </row>
    <row r="877" ht="33.75" customHeight="1">
      <c r="A877" s="15"/>
      <c r="B877" s="16"/>
      <c r="C877" s="10"/>
    </row>
    <row r="878" ht="33.75" customHeight="1">
      <c r="A878" s="15"/>
      <c r="B878" s="16"/>
      <c r="C878" s="10"/>
    </row>
    <row r="879" ht="33.75" customHeight="1">
      <c r="A879" s="15"/>
      <c r="B879" s="16"/>
      <c r="C879" s="10"/>
    </row>
    <row r="880" ht="33.75" customHeight="1">
      <c r="A880" s="15"/>
      <c r="B880" s="16"/>
      <c r="C880" s="10"/>
    </row>
    <row r="881" ht="33.75" customHeight="1">
      <c r="A881" s="15"/>
      <c r="B881" s="16"/>
      <c r="C881" s="10"/>
    </row>
    <row r="882" ht="33.75" customHeight="1">
      <c r="A882" s="15"/>
      <c r="B882" s="16"/>
      <c r="C882" s="10"/>
    </row>
    <row r="883" ht="33.75" customHeight="1">
      <c r="A883" s="15"/>
      <c r="B883" s="16"/>
      <c r="C883" s="10"/>
    </row>
    <row r="884" ht="33.75" customHeight="1">
      <c r="A884" s="15"/>
      <c r="B884" s="16"/>
      <c r="C884" s="10"/>
    </row>
    <row r="885" ht="33.75" customHeight="1">
      <c r="A885" s="15"/>
      <c r="B885" s="16"/>
      <c r="C885" s="10"/>
    </row>
    <row r="886" ht="33.75" customHeight="1">
      <c r="A886" s="15"/>
      <c r="B886" s="16"/>
      <c r="C886" s="10"/>
    </row>
    <row r="887" ht="33.75" customHeight="1">
      <c r="A887" s="15"/>
      <c r="B887" s="16"/>
      <c r="C887" s="10"/>
    </row>
    <row r="888" ht="33.75" customHeight="1">
      <c r="A888" s="15"/>
      <c r="B888" s="16"/>
      <c r="C888" s="10"/>
    </row>
    <row r="889" ht="33.75" customHeight="1">
      <c r="A889" s="15"/>
      <c r="B889" s="16"/>
      <c r="C889" s="10"/>
    </row>
    <row r="890" ht="33.75" customHeight="1">
      <c r="A890" s="15"/>
      <c r="B890" s="16"/>
      <c r="C890" s="10"/>
    </row>
    <row r="891" ht="33.75" customHeight="1">
      <c r="A891" s="15"/>
      <c r="B891" s="16"/>
      <c r="C891" s="10"/>
    </row>
    <row r="892" ht="33.75" customHeight="1">
      <c r="A892" s="15"/>
      <c r="B892" s="16"/>
      <c r="C892" s="10"/>
    </row>
    <row r="893" ht="33.75" customHeight="1">
      <c r="A893" s="15"/>
      <c r="B893" s="16"/>
      <c r="C893" s="10"/>
    </row>
    <row r="894" ht="33.75" customHeight="1">
      <c r="A894" s="15"/>
      <c r="B894" s="16"/>
      <c r="C894" s="10"/>
    </row>
    <row r="895" ht="33.75" customHeight="1">
      <c r="A895" s="15"/>
      <c r="B895" s="16"/>
      <c r="C895" s="10"/>
    </row>
    <row r="896" ht="33.75" customHeight="1">
      <c r="A896" s="15"/>
      <c r="B896" s="16"/>
      <c r="C896" s="10"/>
    </row>
    <row r="897" ht="33.75" customHeight="1">
      <c r="A897" s="15"/>
      <c r="B897" s="16"/>
      <c r="C897" s="10"/>
    </row>
    <row r="898" ht="33.75" customHeight="1">
      <c r="A898" s="15"/>
      <c r="B898" s="16"/>
      <c r="C898" s="10"/>
    </row>
    <row r="899" ht="33.75" customHeight="1">
      <c r="A899" s="15"/>
      <c r="B899" s="16"/>
      <c r="C899" s="10"/>
    </row>
    <row r="900" ht="33.75" customHeight="1">
      <c r="A900" s="15"/>
      <c r="B900" s="16"/>
      <c r="C900" s="10"/>
    </row>
    <row r="901" ht="33.75" customHeight="1">
      <c r="A901" s="15"/>
      <c r="B901" s="16"/>
      <c r="C901" s="10"/>
    </row>
    <row r="902" ht="33.75" customHeight="1">
      <c r="A902" s="15"/>
      <c r="B902" s="16"/>
      <c r="C902" s="10"/>
    </row>
    <row r="903" ht="33.75" customHeight="1">
      <c r="A903" s="15"/>
      <c r="B903" s="16"/>
      <c r="C903" s="10"/>
    </row>
    <row r="904" ht="33.75" customHeight="1">
      <c r="A904" s="15"/>
      <c r="B904" s="16"/>
      <c r="C904" s="10"/>
    </row>
    <row r="905" ht="33.75" customHeight="1">
      <c r="A905" s="15"/>
      <c r="B905" s="16"/>
      <c r="C905" s="10"/>
    </row>
    <row r="906" ht="33.75" customHeight="1">
      <c r="A906" s="15"/>
      <c r="B906" s="16"/>
      <c r="C906" s="10"/>
    </row>
    <row r="907" ht="33.75" customHeight="1">
      <c r="A907" s="15"/>
      <c r="B907" s="16"/>
      <c r="C907" s="10"/>
    </row>
    <row r="908" ht="33.75" customHeight="1">
      <c r="A908" s="15"/>
      <c r="B908" s="16"/>
      <c r="C908" s="10"/>
    </row>
    <row r="909" ht="33.75" customHeight="1">
      <c r="A909" s="15"/>
      <c r="B909" s="16"/>
      <c r="C909" s="10"/>
    </row>
    <row r="910" ht="33.75" customHeight="1">
      <c r="A910" s="15"/>
      <c r="B910" s="16"/>
      <c r="C910" s="10"/>
    </row>
    <row r="911" ht="33.75" customHeight="1">
      <c r="A911" s="15"/>
      <c r="B911" s="16"/>
      <c r="C911" s="10"/>
    </row>
    <row r="912" ht="33.75" customHeight="1">
      <c r="A912" s="15"/>
      <c r="B912" s="16"/>
      <c r="C912" s="10"/>
    </row>
    <row r="913" ht="33.75" customHeight="1">
      <c r="A913" s="15"/>
      <c r="B913" s="16"/>
      <c r="C913" s="10"/>
    </row>
    <row r="914" ht="33.75" customHeight="1">
      <c r="A914" s="15"/>
      <c r="B914" s="16"/>
      <c r="C914" s="10"/>
    </row>
    <row r="915" ht="33.75" customHeight="1">
      <c r="A915" s="15"/>
      <c r="B915" s="16"/>
      <c r="C915" s="10"/>
    </row>
    <row r="916" ht="33.75" customHeight="1">
      <c r="A916" s="15"/>
      <c r="B916" s="16"/>
      <c r="C916" s="10"/>
    </row>
    <row r="917" ht="33.75" customHeight="1">
      <c r="A917" s="15"/>
      <c r="B917" s="16"/>
      <c r="C917" s="10"/>
    </row>
    <row r="918" ht="33.75" customHeight="1">
      <c r="A918" s="15"/>
      <c r="B918" s="16"/>
      <c r="C918" s="10"/>
    </row>
    <row r="919" ht="33.75" customHeight="1">
      <c r="A919" s="15"/>
      <c r="B919" s="16"/>
      <c r="C919" s="10"/>
    </row>
    <row r="920" ht="33.75" customHeight="1">
      <c r="A920" s="15"/>
      <c r="B920" s="16"/>
      <c r="C920" s="10"/>
    </row>
    <row r="921" ht="33.75" customHeight="1">
      <c r="A921" s="15"/>
      <c r="B921" s="16"/>
      <c r="C921" s="10"/>
    </row>
    <row r="922" ht="33.75" customHeight="1">
      <c r="A922" s="15"/>
      <c r="B922" s="16"/>
      <c r="C922" s="10"/>
    </row>
    <row r="923" ht="33.75" customHeight="1">
      <c r="A923" s="15"/>
      <c r="B923" s="16"/>
      <c r="C923" s="10"/>
    </row>
    <row r="924" ht="33.75" customHeight="1">
      <c r="A924" s="15"/>
      <c r="B924" s="16"/>
      <c r="C924" s="10"/>
    </row>
    <row r="925" ht="33.75" customHeight="1">
      <c r="A925" s="15"/>
      <c r="B925" s="16"/>
      <c r="C925" s="10"/>
    </row>
    <row r="926" ht="33.75" customHeight="1">
      <c r="A926" s="15"/>
      <c r="B926" s="16"/>
      <c r="C926" s="10"/>
    </row>
    <row r="927" ht="33.75" customHeight="1">
      <c r="A927" s="15"/>
      <c r="B927" s="16"/>
      <c r="C927" s="10"/>
    </row>
    <row r="928" ht="33.75" customHeight="1">
      <c r="A928" s="15"/>
      <c r="B928" s="16"/>
      <c r="C928" s="10"/>
    </row>
    <row r="929" ht="33.75" customHeight="1">
      <c r="A929" s="15"/>
      <c r="B929" s="16"/>
      <c r="C929" s="10"/>
    </row>
    <row r="930" ht="33.75" customHeight="1">
      <c r="A930" s="15"/>
      <c r="B930" s="16"/>
      <c r="C930" s="10"/>
    </row>
    <row r="931" ht="33.75" customHeight="1">
      <c r="A931" s="15"/>
      <c r="B931" s="16"/>
      <c r="C931" s="10"/>
    </row>
    <row r="932" ht="33.75" customHeight="1">
      <c r="A932" s="15"/>
      <c r="B932" s="16"/>
      <c r="C932" s="10"/>
    </row>
    <row r="933" ht="33.75" customHeight="1">
      <c r="A933" s="15"/>
      <c r="B933" s="16"/>
      <c r="C933" s="10"/>
    </row>
    <row r="934" ht="33.75" customHeight="1">
      <c r="A934" s="15"/>
      <c r="B934" s="16"/>
      <c r="C934" s="10"/>
    </row>
    <row r="935" ht="33.75" customHeight="1">
      <c r="A935" s="15"/>
      <c r="B935" s="16"/>
      <c r="C935" s="10"/>
    </row>
    <row r="936" ht="33.75" customHeight="1">
      <c r="A936" s="15"/>
      <c r="B936" s="16"/>
      <c r="C936" s="10"/>
    </row>
    <row r="937" ht="33.75" customHeight="1">
      <c r="A937" s="15"/>
      <c r="B937" s="16"/>
      <c r="C937" s="10"/>
    </row>
    <row r="938" ht="33.75" customHeight="1">
      <c r="A938" s="15"/>
      <c r="B938" s="16"/>
      <c r="C938" s="10"/>
    </row>
    <row r="939" ht="33.75" customHeight="1">
      <c r="A939" s="15"/>
      <c r="B939" s="16"/>
      <c r="C939" s="10"/>
    </row>
    <row r="940" ht="33.75" customHeight="1">
      <c r="A940" s="15"/>
      <c r="B940" s="16"/>
      <c r="C940" s="10"/>
    </row>
    <row r="941" ht="33.75" customHeight="1">
      <c r="A941" s="15"/>
      <c r="B941" s="16"/>
      <c r="C941" s="10"/>
    </row>
    <row r="942" ht="33.75" customHeight="1">
      <c r="A942" s="15"/>
      <c r="B942" s="16"/>
      <c r="C942" s="10"/>
    </row>
    <row r="943" ht="33.75" customHeight="1">
      <c r="A943" s="15"/>
      <c r="B943" s="16"/>
      <c r="C943" s="10"/>
    </row>
    <row r="944" ht="33.75" customHeight="1">
      <c r="A944" s="15"/>
      <c r="B944" s="16"/>
      <c r="C944" s="10"/>
    </row>
    <row r="945" ht="33.75" customHeight="1">
      <c r="A945" s="15"/>
      <c r="B945" s="16"/>
      <c r="C945" s="10"/>
    </row>
    <row r="946" ht="33.75" customHeight="1">
      <c r="A946" s="15"/>
      <c r="B946" s="16"/>
      <c r="C946" s="10"/>
    </row>
    <row r="947" ht="33.75" customHeight="1">
      <c r="A947" s="15"/>
      <c r="B947" s="16"/>
      <c r="C947" s="10"/>
    </row>
    <row r="948" ht="33.75" customHeight="1">
      <c r="A948" s="15"/>
      <c r="B948" s="16"/>
      <c r="C948" s="10"/>
    </row>
    <row r="949" ht="33.75" customHeight="1">
      <c r="A949" s="15"/>
      <c r="B949" s="16"/>
      <c r="C949" s="10"/>
    </row>
    <row r="950" ht="33.75" customHeight="1">
      <c r="A950" s="15"/>
      <c r="B950" s="16"/>
      <c r="C950" s="10"/>
    </row>
    <row r="951" ht="33.75" customHeight="1">
      <c r="A951" s="15"/>
      <c r="B951" s="16"/>
      <c r="C951" s="10"/>
    </row>
    <row r="952" ht="33.75" customHeight="1">
      <c r="A952" s="15"/>
      <c r="B952" s="16"/>
      <c r="C952" s="10"/>
    </row>
    <row r="953" ht="33.75" customHeight="1">
      <c r="A953" s="15"/>
      <c r="B953" s="16"/>
      <c r="C953" s="10"/>
    </row>
    <row r="954" ht="33.75" customHeight="1">
      <c r="A954" s="15"/>
      <c r="B954" s="16"/>
      <c r="C954" s="10"/>
    </row>
    <row r="955" ht="33.75" customHeight="1">
      <c r="A955" s="15"/>
      <c r="B955" s="16"/>
      <c r="C955" s="10"/>
    </row>
    <row r="956" ht="33.75" customHeight="1">
      <c r="A956" s="15"/>
      <c r="B956" s="16"/>
      <c r="C956" s="10"/>
    </row>
    <row r="957" ht="33.75" customHeight="1">
      <c r="A957" s="15"/>
      <c r="B957" s="16"/>
      <c r="C957" s="10"/>
    </row>
    <row r="958" ht="33.75" customHeight="1">
      <c r="A958" s="15"/>
      <c r="B958" s="16"/>
      <c r="C958" s="10"/>
    </row>
    <row r="959" ht="33.75" customHeight="1">
      <c r="A959" s="15"/>
      <c r="B959" s="16"/>
      <c r="C959" s="10"/>
    </row>
    <row r="960" ht="33.75" customHeight="1">
      <c r="A960" s="15"/>
      <c r="B960" s="16"/>
      <c r="C960" s="10"/>
    </row>
    <row r="961" ht="33.75" customHeight="1">
      <c r="A961" s="15"/>
      <c r="B961" s="16"/>
      <c r="C961" s="10"/>
    </row>
    <row r="962" ht="33.75" customHeight="1">
      <c r="A962" s="15"/>
      <c r="B962" s="16"/>
      <c r="C962" s="10"/>
    </row>
    <row r="963" ht="33.75" customHeight="1">
      <c r="A963" s="15"/>
      <c r="B963" s="16"/>
      <c r="C963" s="10"/>
    </row>
    <row r="964" ht="33.75" customHeight="1">
      <c r="A964" s="15"/>
      <c r="B964" s="16"/>
      <c r="C964" s="10"/>
    </row>
    <row r="965" ht="33.75" customHeight="1">
      <c r="A965" s="15"/>
      <c r="B965" s="16"/>
      <c r="C965" s="10"/>
    </row>
    <row r="966" ht="33.75" customHeight="1">
      <c r="A966" s="15"/>
      <c r="B966" s="16"/>
      <c r="C966" s="10"/>
    </row>
    <row r="967" ht="33.75" customHeight="1">
      <c r="A967" s="15"/>
      <c r="B967" s="16"/>
      <c r="C967" s="10"/>
    </row>
    <row r="968" ht="33.75" customHeight="1">
      <c r="A968" s="15"/>
      <c r="B968" s="16"/>
      <c r="C968" s="10"/>
    </row>
    <row r="969" ht="33.75" customHeight="1">
      <c r="A969" s="15"/>
      <c r="B969" s="16"/>
      <c r="C969" s="10"/>
    </row>
    <row r="970" ht="33.75" customHeight="1">
      <c r="A970" s="15"/>
      <c r="B970" s="16"/>
      <c r="C970" s="10"/>
    </row>
    <row r="971" ht="33.75" customHeight="1">
      <c r="A971" s="15"/>
      <c r="B971" s="16"/>
      <c r="C971" s="10"/>
    </row>
    <row r="972" ht="33.75" customHeight="1">
      <c r="A972" s="15"/>
      <c r="B972" s="16"/>
      <c r="C972" s="10"/>
    </row>
    <row r="973" ht="33.75" customHeight="1">
      <c r="A973" s="15"/>
      <c r="B973" s="16"/>
      <c r="C973" s="10"/>
    </row>
    <row r="974" ht="33.75" customHeight="1">
      <c r="A974" s="15"/>
      <c r="B974" s="16"/>
      <c r="C974" s="10"/>
    </row>
    <row r="975" ht="33.75" customHeight="1">
      <c r="A975" s="15"/>
      <c r="B975" s="16"/>
      <c r="C975" s="10"/>
    </row>
    <row r="976" ht="33.75" customHeight="1">
      <c r="A976" s="15"/>
      <c r="B976" s="16"/>
      <c r="C976" s="10"/>
    </row>
    <row r="977" ht="33.75" customHeight="1">
      <c r="A977" s="15"/>
      <c r="B977" s="16"/>
      <c r="C977" s="10"/>
    </row>
    <row r="978" ht="33.75" customHeight="1">
      <c r="A978" s="15"/>
      <c r="B978" s="16"/>
      <c r="C978" s="10"/>
    </row>
    <row r="979" ht="33.75" customHeight="1">
      <c r="A979" s="15"/>
      <c r="B979" s="16"/>
      <c r="C979" s="10"/>
    </row>
    <row r="980" ht="33.75" customHeight="1">
      <c r="A980" s="15"/>
      <c r="B980" s="16"/>
      <c r="C980" s="10"/>
    </row>
    <row r="981" ht="33.75" customHeight="1">
      <c r="A981" s="15"/>
      <c r="B981" s="16"/>
      <c r="C981" s="10"/>
    </row>
    <row r="982" ht="33.75" customHeight="1">
      <c r="A982" s="15"/>
      <c r="B982" s="16"/>
      <c r="C982" s="10"/>
    </row>
    <row r="983" ht="33.75" customHeight="1">
      <c r="A983" s="15"/>
      <c r="B983" s="16"/>
      <c r="C983" s="10"/>
    </row>
    <row r="984" ht="33.75" customHeight="1">
      <c r="A984" s="15"/>
      <c r="B984" s="16"/>
      <c r="C984" s="10"/>
    </row>
    <row r="985" ht="33.75" customHeight="1">
      <c r="A985" s="15"/>
      <c r="B985" s="16"/>
      <c r="C985" s="10"/>
    </row>
    <row r="986" ht="33.75" customHeight="1">
      <c r="A986" s="15"/>
      <c r="B986" s="16"/>
      <c r="C986" s="10"/>
    </row>
    <row r="987" ht="33.75" customHeight="1">
      <c r="A987" s="15"/>
      <c r="B987" s="16"/>
      <c r="C987" s="10"/>
    </row>
    <row r="988" ht="33.75" customHeight="1">
      <c r="A988" s="15"/>
      <c r="B988" s="16"/>
      <c r="C988" s="10"/>
    </row>
    <row r="989" ht="33.75" customHeight="1">
      <c r="A989" s="15"/>
      <c r="B989" s="16"/>
      <c r="C989" s="10"/>
    </row>
    <row r="990" ht="33.75" customHeight="1">
      <c r="A990" s="15"/>
      <c r="B990" s="16"/>
      <c r="C990" s="10"/>
    </row>
    <row r="991" ht="33.75" customHeight="1">
      <c r="A991" s="15"/>
      <c r="B991" s="16"/>
      <c r="C991" s="10"/>
    </row>
    <row r="992" ht="33.75" customHeight="1">
      <c r="A992" s="15"/>
      <c r="B992" s="16"/>
      <c r="C992" s="10"/>
    </row>
    <row r="993" ht="33.75" customHeight="1">
      <c r="A993" s="15"/>
      <c r="B993" s="16"/>
      <c r="C993" s="10"/>
    </row>
    <row r="994" ht="33.75" customHeight="1">
      <c r="A994" s="15"/>
      <c r="B994" s="16"/>
      <c r="C994" s="10"/>
    </row>
    <row r="995" ht="33.75" customHeight="1">
      <c r="A995" s="15"/>
      <c r="B995" s="16"/>
      <c r="C995" s="10"/>
    </row>
    <row r="996" ht="33.75" customHeight="1">
      <c r="A996" s="15"/>
      <c r="B996" s="16"/>
      <c r="C996" s="10"/>
    </row>
    <row r="997" ht="33.75" customHeight="1">
      <c r="A997" s="15"/>
      <c r="B997" s="16"/>
      <c r="C997" s="10"/>
    </row>
    <row r="998" ht="33.75" customHeight="1">
      <c r="A998" s="15"/>
      <c r="B998" s="16"/>
      <c r="C998" s="10"/>
    </row>
    <row r="999" ht="33.75" customHeight="1">
      <c r="A999" s="15"/>
      <c r="B999" s="16"/>
      <c r="C999" s="10"/>
    </row>
    <row r="1000" ht="33.75" customHeight="1">
      <c r="A1000" s="15"/>
      <c r="B1000" s="16"/>
      <c r="C1000" s="10"/>
    </row>
  </sheetData>
  <mergeCells count="1">
    <mergeCell ref="A3:C3"/>
  </mergeCells>
  <conditionalFormatting sqref="B4:B1000">
    <cfRule type="cellIs" dxfId="0" priority="1" operator="equal">
      <formula>"UNKNOWN"</formula>
    </cfRule>
  </conditionalFormatting>
  <conditionalFormatting sqref="B4:B1000">
    <cfRule type="cellIs" dxfId="1" priority="2" operator="equal">
      <formula>"NOT WEAPONIZED"</formula>
    </cfRule>
  </conditionalFormatting>
  <conditionalFormatting sqref="B4:B1000">
    <cfRule type="cellIs" dxfId="2" priority="3" operator="equal">
      <formula>"WEAPONIZED"</formula>
    </cfRule>
  </conditionalFormatting>
  <dataValidations>
    <dataValidation type="list" allowBlank="1" showErrorMessage="1" sqref="B4:B1000">
      <formula1>"WEAPONIZED,NOT WEAPONIZED,UNKNOWN"</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2026-03-24T17:50:11Z</dcterms:created>
</cp:coreProperties>
</file>