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ndom_200_edits" sheetId="1" r:id="rId4"/>
    <sheet state="visible" name="Feuille 1" sheetId="2" r:id="rId5"/>
  </sheets>
  <definedNames/>
  <calcPr/>
  <extLst>
    <ext uri="GoogleSheetsCustomDataVersion2">
      <go:sheetsCustomData xmlns:go="http://customooxmlschemas.google.com/" r:id="rId6" roundtripDataChecksum="n6nb00Ca+47SlR3u4OVt4dBecHOcNpdjzTf07YRlO2Y="/>
    </ext>
  </extLst>
</workbook>
</file>

<file path=xl/sharedStrings.xml><?xml version="1.0" encoding="utf-8"?>
<sst xmlns="http://schemas.openxmlformats.org/spreadsheetml/2006/main" count="1018" uniqueCount="426">
  <si>
    <t>Source</t>
  </si>
  <si>
    <t>JSON_Record</t>
  </si>
  <si>
    <t>Analysis</t>
  </si>
  <si>
    <t>Judgment</t>
  </si>
  <si>
    <t>Annotation_1</t>
  </si>
  <si>
    <t>Annotation_2</t>
  </si>
  <si>
    <t>Kyiv_Pechersk_Lavra.jsonl</t>
  </si>
  <si>
    <t>{"version": "diff", "Timestamp": "2019-12-10T18:59:46Z", "User": "Nepsis2", "Comment": "Reverting vandalism", "Diff": "--- \n+++ \n@@ -18,7 +18,7 @@\n | length = \n | width = \n | dedication = Monastery of the caves\n-| diocese = [[Orthodox Church of Ukraine]]\n+| diocese = [[Ukrainian Orthodox Church (Moscow Patriarchate)|Ukrainian Orthodox Church]]\n | denomination = \n | years built = 1051\n | style = [[Ukrainian Baroque]]\n@@ -36,7 +36,7 @@\n \n Since its foundation as the [[cave monastery]] in 1051&lt;ref&gt;Magocsi P.R. A History of Ukraine. University of Toronto Press: Toronto, 1996. p 98.&lt;/ref&gt; the Lavra has been a preeminent center of [[Eastern Orthodox Christianity]] in Eastern Europe. Together with the [[Saint Sophia Cathedral in Kyiv|Saint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organization.&lt;ref&gt;{{cite web|url=http://mincult.kmu.gov.ua/mincult/uk/publish/article/238820|title=«Софії Київській та Києво-Печерській лаврі «чорний список» ЮНЕСКО не загрожує» – Міністр культури Михайло Кулиняк|accessdate=23 June 2017|url-status=dead|archiveurl=https://web.archive.org/web/20150711080914/http://mincult.kmu.gov.ua/mincult/uk/publish/article/238820|archivedate=11 July 2015|df=dmy-all}}&lt;/ref&gt;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web|url=http://zakon1.rada.gov.ua/cgi-bin/laws/main.cgi?nreg=181/96&amp;p=1260343170231885|title=Про надання статусу національного Києво-Печерському держав... -  від 13.03.1996 № 181/96|website=zakon1.rada.gov.ua|accessdate=23 June 2017}}&lt;/ref&gt; The Lavra is not only located in another part of the city, but is part of a different national sanctuary than Saint Sophia Cathedral. While being a cultural attraction, the monastery is once again active, with over 100 monks in residence.{{fact|date=May 2017}} It was named one of the [[Seven Wonders of Ukraine]] on 21 August 2007, based on voting by experts and the internet community.{{fact|date=May 2017}}\n \n-Currently, the jurisdiction over the site is divided between the state museum, National Kyiv-Pechersk Historic-Cultural Preserve,&lt;ref&gt;{{cite web|url=http://www.kplavra.kiev.ua/#|title=Сайт Національного Києво-Печерського історико-культурного заповідника|website=www.kplavra.kiev.ua|accessdate=23 June 2017}}&lt;/ref&gt; and the [[Orthodox Church of Ukraine]] as the site of the chief monastery of that Church and the residence of its leader.\n+Currently, the jurisdiction over the site is divided between the state museum, National Kyiv-Pechersk Historic-Cultural Preserve,&lt;ref&gt;{{cite web|url=http://www.kplavra.kiev.ua/#|title=Сайт Національного Києво-Печерського історико-культурного заповідника|website=www.kplavra.kiev.ua|accessdate=23 June 2017}}&lt;/ref&gt; and the [[Ukrainian Orthodox Church (Moscow Patriarchate)|Ukrainian Orthodox Church]] as the site of the chief monastery of that Church and the residence of its leader, [[Onufriy (Berezovsky)|Onufrius, Metropolitan of Kiev and All Ukraine]].&lt;ref&gt;{{cite web|url=https://lavra.ua/en/general-information/ |title=General information — Kyiv Holy Dormition Caves Lavra |accessdate=9 December 2019}}&lt;/ref&gt;\n \n ==Etymology and other names==\n [[File:Lavra Kyiv.JPG|thumb|Panorama of the monastery (southward view)]]"}</t>
  </si>
  <si>
    <t>Record 594 (Version: diff):
**Judgment: Weaponised**
**Explanation:**
The revision made by the user "Nepsis2" involves a significant change in the designation of the diocese from the "Orthodox Church of Ukraine" to the "Ukrainian Orthodox Church (Moscow Patriarchate)." This shift in terminology is indicative of a broader narrative that can be weaponized in the context of the ongoing conflict between Ukraine and Russia.
1. **Linguistic Indicators**: 
   - The term "Ukrainian Orthodox Church (Moscow Patriarchate)" is associated with Russian influence and can be perceived as a legitimization of Russian cultural and religious authority in Ukraine. This contrasts sharply with the "Orthodox Church of Ukraine," which is seen as a symbol of Ukrainian independence and identity.
   - The change in the diocese's name can be interpreted as an attempt to frame the cultural and religious narrative in favor of Russian claims over Ukrainian heritage, potentially undermining the legitimacy of Ukrainian sovereignty.
2. **Contextual Implications**: 
   - The comment "Reverting vandalism" suggests that the user perceives the previous designation as incorrect or misleading, which may reflect a bias towards a specific narrative that aligns with Russian perspectives on cultural heritage.
   - The revision could be seen as an effort to assert control over the narrative surrounding a significant cultural site, thereby weaponizing the heritage associated with it.
Overall, the change in terminology and the context of the edit indicate a potential weaponization</t>
  </si>
  <si>
    <t>Weaponised</t>
  </si>
  <si>
    <t>{"version": "diff", "Timestamp": "2010-03-22T00:27:56Z", "User": "121.127.198.77", "Comment": "/* Museum */", "Diff": "--- \n+++ \n@@ -74,9 +74,7 @@\n During the Soviet era, the bodies of the mummified saints that lay in the caves were left uncovered due to the regime's disregard for religion. However, after the fall of the Soviet Union, the bodies were covered with a cloth and to this day remain in the same state. {{Fact|date=January 2008}}.\n \n ==Museum==\n-The Kiev Pechersk Lavra is also one of the largest Ukrainian museums in Kiev. The exposition is the actual ensemble of the Upper (''[[Near Caves]]'') and Lower (''[[Far Caves]]'') Lavra territories that houses many architectural relics of the past. The collection within the churches and caves include articles of precious metal, prints, higher clergy portraits and rare church hierarchy photographs. The main exposition contains articles from 16 to early 20th centuries which include [[chalice]]s, [[crucifix]]es, and [[textile]]s from 16-19th centuries with needlework and [[embroidery]] of Ukrainian masters. The remainder of collection consists of pieces from Lavra's Printing House and Lavra's Icon Painting Workshop.\n-&lt;ref name=\"Kyiv Sightseeing Guide\"&gt;{{cite book | year=2001 | title=Kyiv Sightseeing Guide | publisher=Centre d'Europe | location=Kiev/Lviv | isbn=966-7022-29-3}}&lt;/ref&gt;\n-The museum also provides tours to the [[catacombs]], which contain mummified remains of Orthodox saints or their relics.\n+The Kiev Pechersk Lavra is also one of the largest Ukrainian museums in Kiev as well as (the lower part) - the currently functioning Monastery. The exposition is the actual ensemble of the Upper (''[[Near Caves]]'') and Lower (''[[Far Caves]]'') Lavra territories that houses many architectural relics of the past. The collection within the churches and caves include articles of precious metal, prints, higher clergy portraits and rare church hierarchy photographs. The main exposition contains articles from 16 to early 20th centuries which include [[chalice]]s, [[crucifix]]es, and [[textile]]s from 16-19th centuries with needlework and [[embroidery]] of Ukrainian masters. The remainder of collection consists of pieces from Lavra's Printing House and Lavra's Icon Painting Workshop.&lt;ref name=\"Kyiv Sightseeing Guide\"&gt;{{cite book | year=2001 | title=Kyiv Sightseeing Guide | publisher=Centre d'Europe | location=Kiev/Lviv | isbn=966-7022-29-3}}&lt;/ref&gt; The museum also provides tours to the [[catacombs]], which contain naturally (without human intervention)mummified remains of monks and some nobility burried there throughout almost the millennium history of the Monastery. Some of those relics through the centuries were proclaimed to be the Orthodox saints.\n \n Museum on the lavra territory are:\n "}</t>
  </si>
  <si>
    <t>Record 276 (Version: diff):
**Judgment: Weaponised**
**Explanation:**
The revision introduces subtle shifts in language that could be interpreted as an attempt to frame the cultural heritage of the Kiev Pechersk Lavra in a specific light. The phrase "the currently functioning Monastery" emphasizes the ongoing religious significance of the site, which may serve to reinforce its importance in the context of Ukrainian identity and heritage. 
Additionally, the revision includes the phrase "naturally (without human intervention) mummified remains of monks and some nobility buried there throughout almost the millennium history of the Monastery." This wording not only highlights the historical depth of the site but also implies a sense of reverence and authenticity that could be leveraged to assert cultural claims. The mention of "some of those relics through the centuries were proclaimed to be the Orthodox saints" further emphasizes the religious and cultural significance, potentially framing the narrative in a way that aligns with a specific cultural or nationalistic perspective.
Overall, the changes in language and emphasis suggest an intention to elevate the cultural and religious narrative surrounding the Kiev Pechersk Lavra, which can be seen as a form of weaponization of cultural heritage in the context of ongoing geopolitical tensions.</t>
  </si>
  <si>
    <t>Not Weaponised</t>
  </si>
  <si>
    <t>Culture_of_Ukraine.jsonl</t>
  </si>
  <si>
    <t>{"version": "diff", "Timestamp": "2019-01-13T17:18:39Z", "User": "BD2412", "Comment": "Disambiguated: [[Ukrainian Orthodox Church]] → [[Orthodox Church of Ukraine]]", "Diff": "--- \n+++ \n@@ -25,7 +25,7 @@\n \n ===Religion===\n {{Main|Religion in Ukraine}}\n-[[Religion]] is practiced throughout the country. [[Eastern Orthodox Church|Eastern Orthodox Christianity]] and [[Eastern Catholic Churches|Eastern Catholicism]] and [[Roman Catholic]] are the three most widely practiced religions. The [[Ukrainian Orthodox Church]]&lt;ref&gt;{{cite web|title=CIA World Factbook|url=https://www.cia.gov/library/publications/the-world-factbook/geos/up.html|accessdate=16 March 2012}}&lt;/ref&gt; is the largest in the country.&lt;ref name=autogenerated1&gt;[http://www.ukraine-travel-advisor.com/ukraine-culture.html Ukraine Culture. Ukraine People. Education. Religion&lt;!-- Bot generated title --&gt;]&lt;/ref&gt; Faithful of the [[Ukrainian Greek Catholic Church]], the second largest, practice [[Byzantine]] rites, but are united with the [[Roman Catholic Church]].\n+[[Religion]] is practiced throughout the country. [[Eastern Orthodox Church|Eastern Orthodox Christianity]] and [[Eastern Catholic Churches|Eastern Catholicism]] and [[Roman Catholic]] are the three most widely practiced religions. The [[Orthodox Church of Ukraine|Ukrainian Orthodox Church]]&lt;ref&gt;{{cite web|title=CIA World Factbook|url=https://www.cia.gov/library/publications/the-world-factbook/geos/up.html|accessdate=16 March 2012}}&lt;/ref&gt; is the largest in the country.&lt;ref name=autogenerated1&gt;[http://www.ukraine-travel-advisor.com/ukraine-culture.html Ukraine Culture. Ukraine People. Education. Religion&lt;!-- Bot generated title --&gt;]&lt;/ref&gt; Faithful of the [[Ukrainian Greek Catholic Church]], the second largest, practice [[Byzantine]] rites, but are united with the [[Roman Catholic Church]].\n {{clear}}\n ==Cuisine==\n [[File:Borscht_served.jpg|thumb|Ukrainian [[borscht]] with [[smetana (dairy product)|smetana]]]]"}</t>
  </si>
  <si>
    <t>Record 683 (Version: diff):
**Judgment: Not Weaponised**
**Explanation:** The revision made in the article involves a straightforward disambiguation of the term "Ukrainian Orthodox Church" to "Orthodox Church of Ukraine." This change appears to be a technical correction aimed at clarifying the terminology used in the article rather than introducing any politically charged language or narratives. The comment by the user, "Disambiguated," indicates a neutral intent focused on improving the accuracy of the information presented. There are no indicators of weaponization, such as framing cultural or territorial issues in a contentious manner or using loaded terms that could imply a political agenda. The content remains factual and descriptive without any shifts in tone or style that would suggest an attempt to manipulate cultural heritage narratives.</t>
  </si>
  <si>
    <t>{"version": "diff", "Timestamp": "2020-09-18T12:37:45Z", "User": "Materialscientist", "Comment": "Reverted edits by [[Special:Contributions/171.25.171.101|171.25.171.101]] ([[User talk:171.25.171.101|talk]]) ([[WP:HG|HG]]) (3.4.10)", "Diff": "--- \n+++ \n@@ -1,7 +1,7 @@\n {{short description|historic Orthodox Christian monastery in Kiev}}\n {{Use dmy dates|date=May 2014}}\n {{Infobox church\n-| name = Kiyv Pechersk Lavra\n+| name = Kiev Pechersk Lavra\n | fullname = \n | other name = \n | native_name = Києво-Печерська лавра\n@@ -24,7 +24,7 @@\n | style = [[Ukrainian Baroque]]\n | website = {{official|http://lavra.ua}}\n | embedded = {{Infobox UNESCO World Heritage Site\n- | Official_name =Kyiv: [[Saint Sophia Cathedral in Kyiv|Saint Sophia Cathedral]] and Related Monastic Buildings, Kiyv Pechersk Lavra\n+ | Official_name =Kyiv: [[Saint Sophia Cathedral in Kyiv|Saint Sophia Cathedral]] and Related Monastic Buildings, Kiev Pechersk Lavra\n  | Location      = [[Lists of World Heritage sites in Europe|Europe]]\n  | Criteria      = i, ii, iii, iv\n  | ID            =527\n@@ -32,7 +32,7 @@\n  | child         = yes\n }}\n }}\n-'''Kyiv Pechersk Lavra'''&lt;ref&gt;{{Cite web|url=https://whc.unesco.org/en/list/527/|title=Kyiv: Saint-Sophia Cathedral and Related Monastic Buildings, Kyiv-Pechersk Lavra|last=Centre|first=UNESCO World Heritage|website=UNESCO World Heritage Centre|language=en|access-date=2019-07-26}}&lt;/ref&gt;&lt;ref&gt;{{Cite web|url=https://gordonua.com/news/worldnews/pravilnoe-napisanie-stolicy-ukrainy-na-angliyskom-yazyke-zakrepleno-v-dokumente-yunesko-mid-ukrainy-1102775.html|title=Правильное написание столицы Украины на английском языке закреплено в документе ЮНЕСКО - МИД Украины|date=2019-07-09|website=gordonua.com|language=ru-UA|access-date=2019-07-26}}&lt;/ref&gt;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 ''Kyievo-Pechers'ka lavra''; {{lang-ru|Киeво-Печерская лавра}}: ''Kiyevo-Pecherskaya lavra''), also known as the '''Kiev Monastery of the Caves''', is a historic [[Monastery#Orthodox Christian monasteries|Orthodox Christian monastery]] which gave its name to [[Pechers’ky Raion|one of the city districts]] where it is located in [[Kiev]].\n+'''Kiev Pechersk Lavra, Kyiv Pechersk Lavra'''&lt;ref&gt;{{Cite web|url=https://whc.unesco.org/en/list/527/|title=Kyiv: Saint-Sophia Cathedral and Related Monastic Buildings, Kyiv-Pechersk Lavra|last=Centre|first=UNESCO World Heritage|website=UNESCO World Heritage Centre|language=en|access-date=2019-07-26}}&lt;/ref&gt;&lt;ref&gt;{{Cite web|url=https://gordonua.com/news/worldnews/pravilnoe-napisanie-stolicy-ukrainy-na-angliyskom-yazyke-zakrepleno-v-dokumente-yunesko-mid-ukrainy-1102775.html|title=Правильное написание столицы Украины на английском языке закреплено в документе ЮНЕСКО - МИД Украины|date=2019-07-09|website=gordonua.com|language=ru-UA|access-date=2019-07-26}}&lt;/ref&gt;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 ''Kyievo-Pechers'ka lavra''; {{lang-ru|Киeво-Печерская лавра}}: ''Kiyevo-Pecherskaya lavra''), also known as the '''Kiev Monastery of the Caves''', is a historic [[Monastery#Orthodox Christian monasteries|Orthodox Christian monastery]] which gave its name to [[Pechers’ky Raion|one of the city districts]] where it is located in [[Kiev]].\n \n Since its foundation as the [[cave monastery]] in 1051,&lt;ref&gt;Magocsi P.R. A History of Ukraine. University of Toronto Press: Toronto, 1996. p 98.&lt;/ref&gt; the Lavra has been a preeminent center of [[Eastern Orthodox Christianity]] in Eastern Europe. Together with the [[Saint Sophia Cathedral in Kyiv|Saint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organization.&lt;ref&gt;{{cite web|url=http://mincult.kmu.gov.ua/mincult/uk/publish/article/238820|title=\"Софії Київській та Києво-Печерській лаврі \"чорний список\" ЮНЕСКО не загрожує\" – Міністр культури Михайло Кулиняк|accessdate=23 June 2017|url-status=dead|archiveurl=https://web.archive.org/web/20150711080914/http://mincult.kmu.gov.ua/mincult/uk/publish/article/238820|archivedate=11 July 2015|df=dmy-all}}&lt;/ref&gt;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web|url=http://zakon1.rada.gov.ua/cgi-bin/laws/main.cgi?nreg=181/96&amp;p=1260343170231885|title=Про надання статусу національного Києво-Печерському держав... -  від 13.03.1996 № 181/96|website=zakon1.rada.gov.ua|accessdate=23 June 2017}}&lt;/ref&gt; The Lavra is not only located in another part of the city, but is part of a different national sanctuary than Saint Sophia Cathedral. While being a cultural attraction, the monastery is once again active, with over 100 monks in residence.{{citation needed|date=May 2017}} It was named one of the [[Seven Wonders of Ukraine]] on 21 August 2007, based on voting by experts and the internet community.{{citation needed|date=May 2017}}\n "}</t>
  </si>
  <si>
    <t>Record 646 (Version: diff):
**Judgment: Weaponised**
**Explanation:**
The revision made by the user "Materialscientist" reflects a significant linguistic shift in the naming of the cultural site from "Kiyv Pechersk Lavra" to "Kiev Pechersk Lavra." This change is indicative of a broader narrative surrounding the representation of Ukrainian cultural heritage. The term "Kiev" is often associated with Russian influence and historical narratives that downplay Ukrainian sovereignty and identity, while "Kyiv" is the Ukrainian spelling that emphasizes the city's cultural and national identity.
The comment regarding the reversion of edits suggests a conflict over how the cultural heritage is represented, which can be seen as an attempt to assert control over the narrative surrounding this significant Orthodox Christian monastery. The use of "Kiev" instead of "Kyiv" can be interpreted as an effort to align with Russian perspectives that may seek to undermine Ukrainian claims to cultural heritage and identity.
Additionally, the context of the edits, including references to UNESCO and the historical significance of the site, further highlights the importance of language in framing cultural narratives. The choice of terminology in this case is not merely a matter of spelling but reflects deeper political and cultural implications, thus qualifying the revision as weaponised.</t>
  </si>
  <si>
    <t>History_of_Christianity_in_Ukraine.jsonl</t>
  </si>
  <si>
    <t>{"version": "diff", "Timestamp": "2018-04-17T21:39:19Z", "User": "Aleksandr Grigoryev", "Comment": "", "Diff": "--- \n+++ \n@@ -14,9 +14,9 @@\n |}\n The '''[[history of Christianity]] in [[Ukraine]]''' dates back to the earliest centuries of the [[Twelve Apostles|apostolic]] church and according to [[Radziwiłł Chronicle]] [[Saint Andrew]] has ascended on [[hills of Kiev|hill]]s of the future city of [[Kiev]].\n \n-It has remained the dominant religion in the country since its acceptance in 988 by [[Vladimir the Great]] (Volodymyr the Great), who instated it as the [[state religion]] of [[Kievan Rus']], a [[medieval]] [[East Slavs|East Slavic]] state and establishment of the Kiev Metropolis.\n-\n-Although separated into various [[Christian denomination|denominations]], most [[Ukrainians|Ukrainian]] Christians share a common [[Faith in Christianity|faith]], based on the [[Eastern Christianity|Eastern Christian tradition]]. This tradition is represented in Ukraine by both [[Eastern Orthodox Church|Eastern Orthodox]] and [[Eastern Catholic Churches|Eastern Catholic]] Churches, which have been at various historic times closely aligned with Ukrainian [[nationalism|national]] [[Self-concept|self-identity]].\n+It has remained the dominant religion in the country since its acceptance in 988 by [[Vladimir the Great]] (Volodymyr the Great), who brought it from Byzantine Crimea and instated it as the [[state religion]] of [[Kievan Rus']] ([[Ruthenia]]), a [[medieval]] [[East Slavs|East Slavic]] state and establishment of the Rhosia Orthodox Church with metropolitan see in Kiev.\n+\n+Although separated into various [[Christian denomination|denominations]], most [[Ukrainians|Ukrainian]] Christians share a common [[Faith in Christianity|faith]], based on the [[Eastern Christianity|Eastern Christian tradition]]. This tradition is represented in Ukraine by both [[Byzantine Rite]] [[Eastern Orthodox Church|Eastern Orthodox]] and [[Eastern Catholic Churches|Eastern Catholic]] churches, which have been at various historic times closely aligned with Ukrainian [[nationalism|national]] [[Self-concept|self-identity]] and [[Byzantine culture]].\n \n Currently, three major Ukrainian [[Eastern Orthodox Church|Orthodox Churches]] coexist, and often compete, in the country: the [[Ukrainian Orthodox Church of the Kyivan Patriarchate]], the [[Ukrainian Orthodox Church (Moscow Patriarchate)]], and the [[Ukrainian Autocephalous Orthodox Church]]. Additionally, a significant body of Christians belong to the [[Eastern Catholic Churches|Eastern Rite]] [[Ukrainian Greek Catholic Church]], and a smaller number are in the [[Ruthenian Greek Catholic Church|Ruthenian Catholic Church]]. While Western Christian traditions such as the [[Catholic Church]] and Protestantism have had a limited presence on the territory of Ukraine since at least the 16th century, worshipers of these traditions remain a relatively small minority in today's Ukraine.\n "}</t>
  </si>
  <si>
    <t>Record 956 (Version: diff):
**Judgment: Weaponised**
**Explanation:**
The revision introduces specific phrases that subtly shift the narrative regarding the historical context of Christianity in Ukraine. Notably, the phrase "who brought it from Byzantine Crimea" implies a direct connection between Crimea and the origins of Christianity in Ukraine, which can be interpreted as an attempt to reinforce the historical significance of Crimea in Ukrainian identity. This aligns with the narrative of "Crimea’s reunification with Russia" by emphasizing its Byzantine heritage.
Additionally, the mention of "Rhosia Orthodox Church with metropolitan see in Kiev" instead of simply referring to the "Kievan Rus'" may serve to invoke a sense of legitimacy and continuity of Russian influence in the region, which can be seen as an attempt to frame the historical narrative in a way that supports contemporary claims over Crimea and Ukrainian territories.
The inclusion of "Byzantine culture" in the context of Ukrainian nationalism further intertwines cultural heritage with national identity, potentially weaponizing the historical narrative to justify current political stances. Overall, these shifts in language reflect a strategic framing that could be used to support territorial claims and cultural narratives, thus indicating a weaponization of cultural heritage.</t>
  </si>
  <si>
    <t>Talk_History_of_Christianity_in_Ukraine.jsonl</t>
  </si>
  <si>
    <t>{"version": "diff", "Timestamp": "2007-03-05T05:57:39Z", "User": "Irpen", "Comment": "another one", "Diff": "--- \n+++ \n@@ -227,12 +227,7 @@\n \n \n \n-==\"Red Army Liberation\" v. \"Soviet Occupation\"==\n-\n-After consideration, I do agree that my change from the former to the later was not a neutral or objective choice.  However, as a great percentage of the population, including every single person I know who survived those years, felt more \"occupied\" than \"liberated\", I am wondering if it would be possible for us to agree upon some mutually-acceptable wording. [[User:Qe2|Qe2]] 17:05, 9 February 2007 (UTC)\n-:You did mean that it was wrt 1941 German invasion...that the majority felt more occupied than liberated, instead of the sad shameful story of those who collaborated...--[[User:Kuban kazak|Kuban Cossack]] 00:53, 10 February 2007 (UTC)\n-\n-If anyone has any suggestions for neutral language, they would be greatly appreciated. [[User:Qe2|Qe2]] 12:48, 3 March 2007 (UTC)\n+\n \n ==Kyiv v. Kiev==\n "}</t>
  </si>
  <si>
    <t>Record 291 (Version: diff):
**Judgment: Weaponised**
**Explanation:**
The revision reflects a significant shift in the framing of historical events related to the "Red Army Liberation" versus "Soviet Occupation." The original text included a discussion about the subjective experiences of individuals who lived through these events, indicating a personal and collective sentiment that leans towards viewing the Soviet presence as an occupation rather than liberation. This sentiment is echoed in the comment from the user "Qe2," who expresses a desire for mutually acceptable wording, suggesting a struggle over narrative control.
The removal of this section in the "Diff" indicates an attempt to erase or downplay the complexities of historical interpretation, which can be seen as an effort to weaponize cultural heritage by simplifying a nuanced historical narrative into a more one-dimensional perspective. The phrase "neutral or objective choice" suggests an awareness of the contentious nature of this terminology, which is often at the heart of cultural heritage weaponization. 
Furthermore, the discussion around the terms "liberation" and "occupation" is deeply tied to national identity and historical memory, making it a sensitive area where language can be manipulated to serve specific political agendas. The absence of this dialogue in the revision could lead to a narrative that favors one perspective over another, thus weaponizing the cultural heritage associated with these historical events.</t>
  </si>
  <si>
    <t>{"version": "diff", "Timestamp": "2006-11-27T03:31:08Z", "User": "68.65.64.10", "Comment": "spelling/grammar corrections", "Diff": "--- \n+++ \n@@ -4,7 +4,7 @@\n \n '''Kiev Pechersk Lavra''' ({{lang-uk|Києво-Печерська лавра, ''Kyievo-Pechers’ka lavra''}}; {{lang-ru|Киево-Печерская лавра, ''Kievo-Pecherskaya lavra''}}), also known as the '''Kiev Monastery of the Caves''', is a historic [[Monastery#Orthodox_Christian_monasteries|Orthodox Christian monastery]] in [[Kiev]], [[Ukraine]]. Since its foundation as the [[cave monastery]] in [[1051]] the Lavra has been a preeminent center of the [[Eastern Orthodoxy|Orthodox Christianity]] in [[Eastern Europe]].\n \n-Currently, the Kiev Pechersk Lavra is a national heritage site and one of the four [[UNESCO World Heritage Site]] within Ukraine. The complex serves the official residence of [[Metropolitan Volodymyr (Viktor Sabodan)]], the head of the [[Ukrainian Orthodox Church (Moscow Patriarchate)|Ukrainian Orthodox Church]].\n+Currently, the Kiev Pechersk Lavra is a national heritage site and one of the four [[UNESCO World Heritage Site]]s within Ukraine. The complex serves as the official residence of [[Metropolitan Volodymyr (Viktor Sabodan)]], the head of the [[Ukrainian Orthodox Church (Moscow Patriarchate)|Ukrainian Orthodox Church]].\n \n ==Etymology and other names==\n "}</t>
  </si>
  <si>
    <t>Record 106 (Version: diff):
**Judgment: Not Weaponised**
**Explanation:** The changes made in the "Diff" field are primarily grammatical corrections, specifically the addition of "as" in the phrase "serves as the official residence" instead of "serves the official residence." This type of edit does not introduce any politically charged language or narratives that could be interpreted as weaponizing cultural heritage. The context provided by the "Comment" indicates that the user was focused on spelling and grammar corrections, which further supports the conclusion that the revision is not weaponised. There are no shifts in tone, style, or content that align with the examples of weaponization provided.</t>
  </si>
  <si>
    <t>{"version": "diff", "Timestamp": "2008-04-06T13:18:25Z", "User": "Betacommand", "Comment": "undoing crosswiki link additions of miysvit.info added to 42 Wikis; see report [[m:User:SpamReportBot/cw/miysvit.info]]", "Diff": "--- \n+++ \n@@ -83,7 +83,6 @@\n {{commonscat|Kiev Pechersk Lavra}}\n &lt;div class=\"references-small\"&gt;\n * [http://www.lavra.kiev.ua/ Holy Dormition Kiev-Pechersk Lavra - Official site] {{en icon}}/{{ru icon}}/{{uk icon}} \n-* [http://www.miysvit.info/index.htm Virtual reality tour of the Kiev-Pechersk Lavra of 360 (English, 3D Photointeravtive)] {{en icon}} \n * [http://www.kplavra.kiev.ua/ National Kyiv-Pechersk Historico-Cultural Preserve] \n * [http://magnatune.com/artists/monks_lavra Chants performed by Monks and Metropolitan Choirs of Kiev-Pechersk Lavra.]\n "}</t>
  </si>
  <si>
    <t>Record 179 (Version: diff):
**Judgment: Not Weaponised**
**Explanation:** The revision made by the user "Betacommand" involves the removal of a link to a virtual reality tour of the Kiev-Pechersk Lavra from the Wikipedia article. The comment indicates that this action is part of an effort to undo crosswiki link additions deemed as spam. The language used in the comment and the diff does not contain any of the weaponization terms or narratives associated with the cultural heritage of Ukraine or Russia. There are no shifts in tone or content that suggest an attempt to manipulate or frame cultural heritage in a specific light. The focus is purely on maintaining the integrity of the article by removing what is perceived as spam, rather than engaging in a narrative that could weaponize cultural heritage.</t>
  </si>
  <si>
    <t>{"version": "diff", "Timestamp": "2015-10-16T01:28:43Z", "User": "ClueBot NG", "Comment": "Reverting possible vandalism by [[Special:Contribs/Yaaasbae|Yaaasbae]] to version by Aleksandr Grigoryev. [[WP:CBFP|Report False Positive?]] Thanks, [[WP:CBNG|ClueBot NG]]. (2392306) (Bot)", "Diff": "--- \n+++ \n@@ -1,6 +1,5 @@\n {{Use dmy dates|date=May 2014}}\n-{{Geobox|BAAAAAE &lt;3\n-Building\n+{{Geobox|Building\n &lt;!-- *** Heading *** --&gt;\n | name = Kiev Pechersk Lavra\n | native_name = Києво-Печерська лавра"}</t>
  </si>
  <si>
    <t>Record 428 (Version: diff):
**Judgment: Not Weaponised**
**Explanation:** The provided revision does not contain any language or content that suggests a weaponization of cultural heritage. The changes in the "Diff" field are primarily technical, involving the formatting of a geobox and the removal of a non-standard entry ("BAAAAAE &lt;3"). The comment by the user indicates that this edit is a reversion of possible vandalism, which suggests a focus on maintaining the integrity of the article rather than altering its narrative or cultural implications. There are no terms or phrases present that align with the weaponization examples provided, such as references to occupation, annexation, or cultural oppression. The overall tone remains neutral and factual, consistent with standard editorial practices on Wikipedia.</t>
  </si>
  <si>
    <t>{"version": "diff", "Timestamp": "2006-03-07T06:49:18Z", "User": "Ukrained", "Comment": "rv POV-pushing: Sashok, come back with your refs and neutral reasonable wording; your hooliganism is tolerated ONLY on talk pages", "Diff": "--- \n+++ \n@@ -30,22 +30,9 @@\n \n In [[1686]], 40 years after Mohyla's death, the Orthodox Church of Kiev and all Rus' was transferred from the jurisdiction of the [[Patriarch of Constantinople]] to the [[Patriarchate of Moscow]], established a century prior to that. This led to the Ukrainian domination of the [[Russian Orthodox Church]], which continued well into the 18th century, [[Feofan Prokopovich]] and [[Demetrius of Rostov]] being among the most notable representatives of this trend.\n \n-== 20 th Century ==\n+== Distinguishing between church bodies ==\n \n-\n-After the [[Russian Revolution of 1917|Russian Revolution]] and the [[Russian Civil War]] the [[Bolshevik]] authorities initially tolerated and even encouraged Ukrainian nationalism following their victory in Ukraine. In [[1921]] a [[Sobor]] announced a new [[Autocephaly]], and created the [[Ukrainian Autocephalous Orthodox Church]] (UAOC) in Kiev with [[Metropolitan Wasyl Lypkivskyj]] ordained as a  head of the UAOC.  In the wake of the break up of the [[Russian Empire]], Russian Orthodox church was seen as counterrevolutionary and pro-White by the Communists, and a [[Ukrainian Autonomous Orthodox Church]] was  founded  with their encouragement in order to reduce the influence of patriarch [[Tikhon of Moscow]] whose position towards the revolution was strongly critical. The [[Soviet Union|Soviet]] government later changed its religious policy and started to persecute UAOC along with the Russian Orthodox church. \n-\n-On [[October 8]], [[1942]] Archbishop Nikanor and Bishop Mstyslav (later a Patriarch) of the UAOC and Metropolitan Oleksiy (Hromadsky) of the Ukrainian Autonomous Orthodox Church concluded an [[Act of Union]], uniting the two national churches at the [[Pochaev Lavra]]. Later [[Nazi Germany|German]] occupation authorities and pro-Russian hierarchs of the Autonomous Church convinced Metropolitan Oleksiy to remove his signature. Metropolitan Oleksiy was murdered in [[Volhynia]] on [[May 7]], [[1943]] by the nationalist guerillas of the [[Ukrainian Insurgent Army]].\n-\n-The Russian Orthodox Church regained its general monopoly in the [[Ukrainian SSR]] after [[World War II]] following another shift in the official Soviet attitude towards Christian churches. As a result many started to accuse it of being a [[puppet]] of the [[Communist Party]]. After the suspicious death of Patriarch Tikhon, the UAOC and UGCC sought to avoid the transfer under the Moscow Patriarchy; something that Moscow tolerated until after World War II. At the state organized [[1948]] synod in [[Lviv]] (Lvov), some UGCC clergy were coerced into proclaiming the annulment of the [[1596]] [[Union of Brest]] thereby breaking the canonical ties with [[Catholic see|Rome]] and transferring under the Moscow Patriarchy. This move's acceptance was mixed. With many clergy members and lay believers turning to ROC, some adamantly refused. While the UAOC and UGCC church property in Ukraine was liquidated by the Soviet authorities or transferred to the ROC, many believers refused to accept liquidation of their churches and for nearly 40 years the UAOC and UGCC existed in Western Ukraine underground lead by the clergy members under the threat of prosecution by the Soviet state. Much of the UGCC and UAOC clergy not willing to serve in ROC emigrated to [[Germany]], the [[United States]], or [[Canada]] and the Patriarchate of Moscow could legally lay claim to any Orthodox church property that was within the territory of its uncontested jurisdiction, which it did. \n-\n-The warm post-war attitude towards the Orthodox Church came to an end with Nikita Khruschev's \"Thaw\" programme, which included closing the recently opened Kiev's Caves Lavra. However in the west-Ukrainian dioceses, which were the largest in the USSR, the Soviet attitude was \"softest\". In fact in the western city of Lvov, only one church was closed. The Moscow patriarchy also relaxed its canons on the clergy, especially those from the former-uniate territories, allowing them, for example to shave beards (a very uncommon Orthodox practice) and conduct liturgy in Ukrainian instead of Slavonic. \n-\n-In 1988 with the millennium anniversary of the baptism of Rus, there was yet another shift in the Soviet attitude towards religion, coinciding with the Perestroika and Glasnost programmes, the USSR apologized for all repressions towards religion and promised to return all property to the rightful owners. Although what began as a peaceful return of many closed church buildings (of course to the then ROC's Ukrainian Exarchate) in the central, eastern and southern Ukraine (as well as in other parts of the USSR), in the former-uniate regions of western Ukraine it was a different story. As UGCC survived in diaspora and in the underground they took their chance and were immediately revived in Ukraine, where in the wake of the Rukh movements the UOC-MP was viewed as a leftover of Soviet occupation, and bitter, often violent clashes over church buildings followed with the UOC-MP slowly losing its parishes to the UGCC. The UAOC also did not wait long and quickly followed suit. Sometimes possessors of Church buildings changes several times in the space of a couple of days. All Soviet attempts to pacify the almost-warring church parties were unsuccessful, especially after the UGCC's demand that all property that was held prior to 1939 would be returned (even though some it was Orthodox before the Unia came). It is now believed that the only real event which enabled to contain the schism in the former-uniate territory was the ROC's reaction of raising its Ukrainian Exarchate to the status of an autonomous church, which took place in 1990, and up until the break up of the USSR (late 1991) there was an uneasy peace in western Ukraine. However after the nation became independent, the question of an independent and autocephalous Orthodox Church arose once again and another schism was approaching.\n-\n-What historians now see as the reason for the following events was the decision of the head of the Ukrainian Orthodox Church Metropolitan of Kiev and all Ukraine Filaret to achieve total autocephalocy from the Russian Orthodox Church. To achieve that, with active support of the then president Leonid Kravchuk, he covertely organised a communion with the Ukrainian Autocephalous Orthodox Church in case Moscow refused. The skeptical hierarchy of the Russian Orthodox Church called for a full council where this issue would have been discussed, upon arrival most of the clergy of the UOC who initially supported Filaret, openely criticised this move and immediately the votes turned against him. In the end the council voted for Filaret to retire from his position which was confirmed by a swore. Upon returning to Kiev however Filaret carried out his reserve option, and Police aided by nationalist Paramilitaries supported him in retaining his rank. The UOC synod was quick to respond and in the eastern city of Kharkov elected a new leader, the Metropolitan Vladimir (Slobodan). From there most of the fate of control of church buildings was decided by the church parishes, but when most refused to follow Filaret, paramilitaries, especially in Volyn and Rovno Oblasts carried out raids bringing property under their control.\n-\n-==Modern Times==\n+Currently, the major Ukrainian Christian churches are: \n \n * The [[Ukrainian Orthodox Church - Moscow Patriarchy|Ukrainian Orthodox Church]] (UOC-MP) under the [[Patriarch of Moscow]] of the [[Russian Orthodox Church]] (ROC). Since 1990 the UOC-MP operates as an [[autonomy|autonomous]] church (one step short of full [[autocephaly]]). The [[Metropolitan Volodymyr (Viktor Sabodan)]] is enthroned since [[1992]] as the head of the UOC-MP under the title [[Metropolitan of Kiev and all Ukraine]].\n \n@@ -59,7 +46,17 @@\n \n The current divided and fluid situation traces its roots to the close connection between Orthodox church and the state in [[Tsarist Russia]] after the transfer of the Kiev Metropolitan [[Episcopal see|see]] from the Patriarch of Constantinople to the Patriarch of Moscow in [[1686]].  Some clerics and church historians, particularly in Ukraine, do not consider this transfer legitimate and claim it was attempted via the ecclesiastic crime of [[bribery]] by the Russian Church, then only recently elevated to patriarchal status, but eventually accepted under pressure from the [[Ottoman Empire|Turkish]] [[Sultan]]. This development, they claim, resulted in a forced policy of [[Russification]] of Ukrainian Christianity. Gradually Russophile Orthodox clergy during the 18th and 19th centuries became dominant in Ukraine. Despite the fact that the transfer was and still is occasionally questioned in Ukraine, it gained a de-facto recognition and acceptance in the Eastern Orthodox communion by 300+ years of Ukrainian Orthodoxy remaining in the see of the Patriarch of Moscow.\n \n+After the [[Russian Revolution of 1917|Russian Revolution]] and the [[Russian Civil War]] the [[Bolshevik]] authorities initially tolerated and even encouraged Ukrainian nationalism following their victory in Ukraine. In [[1921]] a [[Sobor]] announced a new [[Autocephaly]], and created the [[Ukrainian Autocephalous Orthodox Church]] (UAOC) in Kiev with [[Metropolitan Wasyl Lypkivskyj]] ordained as a  head of the UAOC.  In the wake of the break up of the [[Russian Empire]], Russian Orthodox church was seen as counterrevolutionary and pro-White by the Communists, and a [[Ukrainian Autonomous Orthodox Church]] was  founded  with their encouragement in order to reduce the influence of patriarch [[Tikhon of Moscow]] whose position towards the revolution was strongly critical. The [[Soviet Union|Soviet]] government later changed its religious policy and started to persecute UAOC along with the Russian Orthodox church. \n \n+On [[October 8]], [[1942]] Archbishop Nikanor and Bishop Mstyslav (later a Patriarch) of the UAOC and Metropolitan Oleksiy (Hromadsky) of the Ukrainian Autonomous Orthodox Church concluded an [[Act of Union]], uniting the two national churches at the [[Pochaev Lavra]]. Later [[Nazi Germany|German]] occupation authorities and pro-Russian hierarchs of the Autonomous Church convinced Metropolitan Oleksiy to remove his signature. Metropolitan Oleksiy was murdered in [[Volhynia]] on [[May 7]], [[1943]] by the nationalist guerillas of the [[Ukrainian Insurgent Army]].\n+\n+The Russian Orthodox Church regained its general monopoly in the [[Ukrainian SSR]] after [[World War II]] following another shift in the official Soviet attitude towards Christian churches. As a result many started to accuse it of being a [[puppet]] of the [[Communist Party]]. After the suspicious death of Patriarch Tikhon, the UAOC and UGCC sought to avoid the transfer under the Moscow Patriarchy; something that Moscow tolerated until after World War II. At the state organized [[1948]] synod in [[Lviv]] (Lvov), some UGCC clergy were coerced into proclaiming the annulment of the [[1596]] [[Union of Brest]] thereby breaking the canonical ties with [[Catholic see|Rome]] and transferring under the Moscow Patriarchy. This move's acceptance was mixed. With many clergy members and lay believers turning to ROC, some adamantly refused. While the UAOC and UGCC church property in Ukraine was liquidated by the Soviet authorities or transferred to the ROC, many believers refused to accept liquidation of their churches and for nearly 40 years the UAOC and UGCC existed in Western Ukraine underground lead by the clergy members under the threat of prosecution by the Soviet state. Much of the UGCC and UAOC clergy not willing to serve in ROC emigrated to [[Germany]], the [[United States]], or [[Canada]] and the Patriarchate of Moscow could legally lay claim to any Orthodox church property that was within the territory of its uncontested jurisdiction, which it did. \n+\n+The warm post-war attitude towards the Orthodox Church came to an end with Nikita Khruschev's \"Thaw\" programme, which included closing the recently opened Kiev's Caves Lavra. However in the west-Ukrainian dioceses, which were the largest in the USSR, the Soviet attitude was \"softest\". In fact in the western city of Lvov, only one church was closed. The Moscow patriarchy also relaxed its canons on the clergy, especially those from the former-uniate territories, allowing them, for example to shave beards (a very uncommon Orthodox practice) and conduct liturgy in Ukrainian instead of Slavonic. \n+\n+In 1988 with the millennium anniversary of the baptism of Rus, there was yet another shift in the Soviet attitude towards religion, coinciding with the Perestroika and Glasnost programmes, the USSR apologized for all repressions towards religion and promised to return all property to the rightful owners. Although what began as a peaceful return of many closed church buildings (of course to the then ROC's Ukrainian Exarchate) in the central, eastern and southern Ukraine (as well as in other parts of the USSR), in the former-uniate regions of western Ukraine it was a different story. As UGCC survived in diaspora and in the underground they took their chance and were immediately revived in Ukraine, where in the wake of the Rukh movements the UOC-MP was viewed as a leftover of Soviet occupation, and bitter, often violent clashes over church buildings followed with the UOC-MP slowly losing its parishes to the UGCC. The UAOC also did not wait long and quickly followed suit. Sometimes possessors of Church buildings changes several times in the space of a couple of days. All Soviet attempts to pacify the almost-warring church parties were unsuccessful, especially after the UGCC's demand that all property that was held prior to 1939 would be returned (even though some it was Orthodox before the Unia came). It is now believed that the only real event which enabled to contain the schism in the former-uniate territory was the ROC's reaction of raising its Ukrainian Exarchate to the status of an autonomous church, which took place in 1990, and up until the break up of the USSR (late 1991) there was an uneasy peace in western Ukraine. However after the nation became independent, the question of an independent and autocephalous Orthodox Church arose once again and another schism was approaching.\n+\n+What historians now see as the reason for the following events was the decision of the head of the Ukrainian Orthodox Church Metropolitan of Kiev and all Ukraine Filaret to achieve total autocephalocy from the Russian Orthodox Church. To achieve that, with active support of the then president Leonid Kravchuk, he covertely organised a communion with the Ukrainian Autocephalous Orthodox Church in case Moscow refused. The skeptical hierarchy of the Russian Orthodox Church called for a full council where this issue would have been discussed, upon arrival most of the clergy of the UOC who initially supported Filaret, openely criticised this move and immediately the votes turned against him. In the end the council voted for Filaret to retire from his position which was confirmed by a swore. Upon returning to Kiev however Filaret carried out his reserve option, and Police aided by nationalist Paramilitaries supported him in retaining his rank. The UOC synod was quick to respond and in the eastern city of Kharkov elected a new leader, the Metropolitan Vladimir (Slobodan). From there most of the fate of control of church buildings was decided by the church parishes, but when most refused to follow Filaret, paramilitaries, especially in Volyn and Rovno Oblasts carried out raids bringing property under their control.\n \n The UOC-MP, which operates in [[full communion|communion]] with the other Eastern Orthodox Churches still owns the majority of Orthodox church buildings in Ukraine and is predominant in eastern and southern Ukraine. The UGCC and the UAOC, on the other hand, have most of their communities in the western provinces ([[oblast]]s} of [[Lviv Oblast|Lviv]],  [[Ternopil Oblast|Ternopil]] and [[Ivano-Frankivsk Oblast|Ivano-Frankivsk]].  The UOC-KP has its communities scattered across Ukraine, though only in western areas do they outnumber those of the UOC-MP. The UOC-KP and especially the UAOC and UGCC have strong support in the [[Ukrainian diaspora]].\n "}</t>
  </si>
  <si>
    <t>Record 141 (Version: diff):
**Judgment: Weaponised**
**Explanation:**
The revision made by the user "Ukrained" reflects a significant shift in tone and content that aligns with narratives often used to frame cultural and territorial disputes in a specific light. The comment from the user indicates a strong stance against perceived bias ("rv POV-pushing") and suggests a desire for a more neutral presentation of historical events. However, the changes made in the "Diff" section include the removal of certain historical contexts and the rephrasing of events in a way that emphasizes Ukrainian perspectives while downplaying or omitting Russian narratives.
Specific linguistic indicators of weaponization include:
1. **Terminology Shift**: The removal of terms like "Russian Orthodox Church" in favor of "Ukrainian domination" suggests a framing that positions Ukraine as a victim of historical oppression, which can be seen as an attempt to legitimize current claims of cultural and territorial integrity.
2. **Historical Context**: The revision emphasizes the "forced policy of Russification" and the "suspicious death of Patriarch Tikhon," which can evoke emotional responses and reinforce a narrative of victimhood and resistance against Russian influence.
3. **Framing of Events**: The mention of "nationalist guerillas" and "paramilitaries" in the context of church property disputes introduces a narrative of conflict that can be interpreted as legitimizing current tensions and grievances against perceived Russian aggression.
Overall, the changes made in this revision serve to reinforce</t>
  </si>
  <si>
    <t>{"version": "diff", "Timestamp": "2007-10-25T22:34:13Z", "User": "66.233.228.185", "Comment": "", "Diff": "--- \n+++ \n@@ -1,9 +1,7 @@\n [[Image:Virsky First Dance.JPG|thumb|300px|right|A performance of a traditional Ukrainian dance by [[Virsky]] dance ensemble]]\n {{Ukrainians}}\n \n-The '''Culture of [[Ukraine]]''' is a result of influence over millennia from the West and East, with an assortment of strong culturally-identified [[ethnic]] groups. Like most [[Western world|Western]] countries, Ukrainian customs are heavily influenced by [[Christianity]]. [[Russia]]n and other Eastern European cultures also have had a more or less significant impact on the Ukrainian culture.\n-\n-==Religion==\n+The '''Culture of [[Ukraine]]''' is a result of influence over millennia from the West and East, with an assortment of strong culturally-identified [[ethnic]] groups. Like most [[Western world|Western]] countries, Ukrainian customs are heavily influenced by [[Christianity]]. ==Religion==\n \n [[Religion]] is practiced throughout the country—[[Eastern Orthodox Church|Orthodox Christianity]] and [[Eastern Catholic Churches|Eastern Catholicism]] are the two most widely practiced religions; [[Protestantism]] and [[Judaism]] are also well represented. The [[Ukrainian Orthodox Church]] is the largest in the country. Faithful of the [[Ukrainian Greek Catholic Church]], the second largest, practice Byzantine rites but are united with the [[Roman Catholic Church]].\n "}</t>
  </si>
  <si>
    <t>Record 160 (Version: diff):
**Judgment: Not Weaponised**
**Explanation:** The changes in the "Diff" field primarily involve the removal of a section header ("==Religion==") that was previously preceded by a line break. This alteration does not introduce any new language or terminology that could be interpreted as weaponizing cultural heritage. The content remains focused on the cultural influences on Ukraine, including the mention of various religions practiced in the country. There are no shifts in tone, style, or content that align with the examples of weaponization provided. The text continues to present a neutral description of Ukrainian culture without invoking any contentious narratives or framing that could be seen as politically charged.</t>
  </si>
  <si>
    <t>{"version": "diff", "Timestamp": "2022-02-06T11:56:07Z", "User": "Jumbo T", "Comment": "Undid revision 1070231864 by [[Special:Contributions/46.222.177.31|46.222.177.31]] ([[User talk:46.222.177.31|talk]]) - this issue is contentious, please [[Talk:Kyiv_Pechersk_Lavra|discuss on the talk page]] before making this change", "Diff": "--- \n+++ \n@@ -2,12 +2,12 @@\n {{Use British English|date=June 2021}}\n {{Use dmy dates|date=May 2014}}\n {{Infobox church\n-| name = Kiev Pechersk Lavra\n+| name = Kyiv Pechersk Lavra\n | fullname = \n | other name = \n | native_name = Києво-Печерська лавра\n | image = Лавра.jpg\n-| caption = View of the Kiev Pechersk Lavra\n+| caption = View of the Kyiv Pechersk Lavra\n &lt;!-- Map &amp; Location --&gt;| pushpin map = Ukraine\n | pushpin mapsize = \n | relief = \n@@ -15,7 +15,7 @@\n | coordinates = {{coord|50|26|3|N|30|33|33|E|display=inline,title}}\n | location = [[Pechersk Raion]], [[Kyiv]]\n | country = [[Ukraine]]\n-&lt;!-- Stats --&gt;| architect = [[Theodosius of Kyiv]], [[Anthony of Kiev]]\n+&lt;!-- Stats --&gt;| architect = [[Theodosius of Kyiv]], [[Anthony of Kyiv]]\n | length = \n | width = \n | dedication = Monastery of the caves\n@@ -25,7 +25,7 @@\n | style = [[Ukrainian Baroque]]\n | website = {{official|http://lavra.ua}}\n | embedded = {{Infobox UNESCO World Heritage Site\n- | Official_name =Kiev: [[Saint Sophia Cathedral in Kyiv|Saint Sophia Cathedral]] and Related Monastic Buildings, Kiev Pechersk Lavra\n+ | Official_name =Kyiv: [[Saint Sophia Cathedral in Kyiv|Saint Sophia Cathedral]] and Related Monastic Buildings, Kyiv Pechersk Lavra\n  | Location      = [[Lists of World Heritage sites in Europe|Europe]]\n  | Criteria      = i, ii, iii, iv\n  | ID            =527\n@@ -33,7 +33,7 @@\n  | child         = yes\n }}\n }}\n-'''Kievv-Pechersk Lavra'''&lt;ref&gt;{{Cite web|url=https://whc.unesco.org/en/list/527/|title=Kyiv: Saint-Sophia Cathedral and Related Monastic Buildings, Kyiv-Pechersk Lavra|last=Centre|first=UNESCO World Heritage|website=UNESCO World Heritage Centre|language=en|access-date=2019-07-26}}&lt;/ref&gt;&lt;ref&gt;{{Cite web|url=https://gordonua.com/news/worldnews/pravilnoe-napisanie-stolicy-ukrainy-na-angliyskom-yazyke-zakrepleno-v-dokumente-yunesko-mid-ukrainy-1102775.html|title=Правильное написание столицы Украины на английском языке закреплено в документе ЮНЕСКО - МИД Украины|date=2019-07-09|website=gordonua.com|language=ru-UA|access-date=2019-07-26}}&lt;/ref&gt;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лавра|translit=Kyievo-Pecherska lavra}}; {{lang-ru|Киeво-Печерская лавра|translit=Kiyevo-Pecherskaya lavra}}), also known as the '''Kiev Monastery of the Caves''', is a historic [[Monastery#Eastern Orthodox|Eastern Orthodox Christian monastery]] which gave its name to [[Pechers’ky Raion|one of the city districts]] where it is located in [[Kyiv]].\n+'''Kyiv-Pechersk Lavra'''&lt;ref&gt;{{Cite web|url=https://whc.unesco.org/en/list/527/|title=Kyiv: Saint-Sophia Cathedral and Related Monastic Buildings, Kyiv-Pechersk Lavra|last=Centre|first=UNESCO World Heritage|website=UNESCO World Heritage Centre|language=en|access-date=2019-07-26}}&lt;/ref&gt;&lt;ref&gt;{{Cite web|url=https://gordonua.com/news/worldnews/pravilnoe-napisanie-stolicy-ukrainy-na-angliyskom-yazyke-zakrepleno-v-dokumente-yunesko-mid-ukrainy-1102775.html|title=Правильное написание столицы Украины на английском языке закреплено в документе ЮНЕСКО - МИД Украины|date=2019-07-09|website=gordonua.com|language=ru-UA|access-date=2019-07-26}}&lt;/ref&gt;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лавра|translit=Kyievo-Pecherska lavra}}; {{lang-ru|Киeво-Печерская лавра|translit=Kiyevo-Pecherskaya lavra}}), also known as the '''Kiev Monastery of the Caves''', is a historic [[Monastery#Eastern Orthodox|Eastern Orthodox Christian monastery]] which gave its name to [[Pechers’ky Raion|one of the city districts]] where it is located in [[Kyiv]].\n \n Since its foundation as the [[cave monastery]] in 1051,&lt;ref&gt;Magocsi P.R. A History of Ukraine. University of Toronto Press: Toronto, 1996. p 98.&lt;/ref&gt; the Lavra has been a preeminent center of [[Eastern Orthodox Christianity]] in Eastern Europe. Together with the [[Saint Sophia Cathedral in Kyiv|Saint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organisation.&lt;ref&gt;{{cite web|url=http://mincult.kmu.gov.ua/mincult/uk/publish/article/238820|title=\"Софії Київській та Києво-Печерській лаврі \"чорний список\" ЮНЕСКО не загрожує\" – Міністр культури Михайло Кулиняк|access-date=23 June 2017|url-status=dead|archive-url=https://web.archive.org/web/20150711080914/http://mincult.kmu.gov.ua/mincult/uk/publish/article/238820|archive-date=11 July 2015|df=dmy-all}}&lt;/ref&gt;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web|url=http://zakon1.rada.gov.ua/cgi-bin/laws/main.cgi?nreg=181/96&amp;p=1260343170231885|title=Про надання статусу національного Києво-Печерському держав... -  від 13.03.1996 № 181/96|website=zakon1.rada.gov.ua|access-date=23 June 2017}}&lt;/ref&gt; The Lavra is not only located in another part of the city, but is part of a different national sanctuary than Saint Sophia Cathedral. While being a cultural attraction, the monastery is once again active, with over 100 monks in residence.{{citation needed|date=May 2017}} It was named one of the [[Seven Wonders of Ukraine]] on 21 August 2007, based on voting by experts and the internet community.{{citation needed|date=May 2017}}\n "}</t>
  </si>
  <si>
    <t>Record 700 (Version: diff):
**Judgment: Weaponised**
**Explanation:**
The revision changes the spelling of "Kiev" to "Kyiv" throughout the text, which is significant in the context of cultural heritage and national identity. The term "Kyiv" is the Ukrainian name for the capital and is increasingly used in international contexts to assert Ukrainian sovereignty and cultural identity, especially in light of ongoing geopolitical tensions. 
The comment by the user, "this issue is contentious," indicates an awareness of the political implications surrounding the naming of the city. The insistence on using "Kyiv" instead of "Kiev" reflects a broader narrative of reclaiming cultural heritage and asserting Ukrainian identity against Russian influence, which has been a focal point in the discourse surrounding the conflict. 
The linguistic shift from "Kiev" to "Kyiv" is not merely a matter of spelling; it embodies a political statement and a rejection of Russian narratives that may frame the city differently. This aligns with the weaponization of cultural heritage, as it is used to reinforce national identity and sovereignty in a contentious political landscape.</t>
  </si>
  <si>
    <t>{"version": "diff", "Timestamp": "2018-04-11T12:06:25Z", "User": "119.94.109.231", "Comment": "", "Diff": "--- \n+++ \n@@ -1,5 +1,7 @@\n {{Culture of Ukraine}}\n-'''Ukrainian culture''' and customs of [[Ukraine]] and ethnic [[Ukrainians]]. Ukraine has a shared culture and history with neighboring nations, dating back to the 9th century and the [[Rus (name)|Land of Rus]]. Mutual customs are shared among the cultures of  [[Ukraine]], [[Culture of Belarus|Belarus]], [[Ukrainian Cossacks]] and [[Russians]]. Ukrainian customs are heavily influenced by the [[Eastern Orthodox Church]] and traditions from [[Slavic mythology]]. The [[Soviet era]] unified the cultures of many unrelated nations with a common language.\n+'''Ukrainian culture''' \n+are the stupid\n+ customs of [[Ukraine]] and ethnic [[Ukrainians]]. Ukraine has a shared culture and history with neighboring nations, dating back to the 9th century and the [[Rus (name)|Land of Rus]]. Mutual customs are shared among the cultures of  [[Ukraine]], [[Culture of Belarus|Belarus]], [[Ukrainian Cossacks]] and [[Russians]]. Ukrainian customs are heavily influenced by the [[Eastern Orthodox Church]] and traditions from [[Slavic mythology]]. The [[Soviet era]] unified the cultures of many unrelated nations with a common language.\n \n ==Customs==\n ===Holidays and celebrations ==="}</t>
  </si>
  <si>
    <t>Record 661 (Version: diff):
**Judgment: Weaponised**
**Explanation:** The revision introduces the phrase "are the stupid" in the context of describing Ukrainian culture and customs. This shift in language is derogatory and dismissive, which can be interpreted as an attempt to undermine the legitimacy and value of Ukrainian cultural heritage. The use of the term "stupid" is a clear indicator of a negative tone that seeks to delegitimize or belittle the cultural identity of Ukrainians. This aligns with the broader narrative of cultural oppression and can be seen as a weaponization of cultural heritage by framing it in a derogatory manner. The absence of a constructive or neutral comment further emphasizes the intent behind this revision.</t>
  </si>
  <si>
    <t>{"version": "diff", "Timestamp": "2006-09-04T21:48:58Z", "User": "Truthseeker 85.5", "Comment": "this is the least pov possible", "Diff": "--- \n+++ \n@@ -91,7 +91,7 @@\n \n ===Second World War===\n \n-In September [[1939]] the [[Red Army]] [[Invasion of Poland (1939)|walked across Polish borders]] and the eastern territories were annexed into the Soviet republics of [[Ukrainian SSR|Ukraine]] and [[Byelorussian SSR|Byelorussia]]. Since the Ukrainians were in large, discontent with Polish rule most of the Orthodox clergy actually welcomed the Soviet Troops.\n+In September [[1939]] the [[Red Army]] [[Invasion of Poland (1939)|invaded Poland]] and the eastern territories were annexed into the Soviet republics of [[Ukrainian SSR|Ukraine]] and [[Byelorussian SSR|Byelorussia]]. Since the Ukrainians were in large, discontent with Polish rule most of the Orthodox clergy actually welcomed the Soviet Troops.\n \n With the addition of the ethnic Ukrainian territory of [[Volhynia]] to the USSR, this created several issues. Having avoided the Bolshevik repression the Orthodox church of this rural region outnumbered the rest of the [[Ukrainian SSR]] by nearly a thousand Churches and Clergy as well as many cloisters including the [[Pochayiv Lavra]]. The ecclestical link with [[Moscow Patriarchate]] was immediately restored. Within months nearely a million Orthodox pilgrims, from all over the country, fearing that these reclaimed western parishes would share the fate of others in the [[USSR]], took the chance to visit them. However the Soviet authorities, although confiscating some of the public property, did not show the repressions of the post-revolutionary period that many expected and no executions or physical destruction took place.\n "}</t>
  </si>
  <si>
    <t>Record 366 (Version: diff):
**Judgment: Weaponised**
**Explanation:** The revision made in the "Diff" field changes the phrase "walked across Polish borders" to "invaded Poland." This shift in language is significant as the term "invaded" carries a much stronger connotation of aggression and military action, which can frame the historical narrative in a more confrontational light. The user’s comment, "this is the least pov possible," suggests an intention to present a more neutral or objective perspective, yet the choice of the word "invaded" contradicts this by introducing a more charged and potentially weaponized narrative. This alteration could be used to justify or legitimize actions taken during that historical period, aligning with the broader themes of territorial control and cultural narratives that can be weaponized in contemporary discourse.</t>
  </si>
  <si>
    <t>{"version": "diff", "Timestamp": "2006-09-08T05:52:26Z", "User": "Irpen", "Comment": "/* Second World War */", "Diff": "--- \n+++ \n@@ -90,7 +90,7 @@\n \n ===Second World War===\n \n-On [[September 17]], [[1939]], when [[Invasion of Poland (1939)|Poland was crumbling under the German attack]] that started the [[Second World  War]], the [[Red Army]] walked across the Soviet-Polish interwar border and the Soviet Union [[Polish areas annexed by the Soviet Union|annexed the Poland's eastern territories]] into the [[Soviet republics]] of [[Ukrainian SSR|Ukraine]] and [[Byelorussian SSR|Byelorussia]]. Since the Ukrainians were in large, discontent with Polish rule most of the Orthodox clergy actually welcomed the Soviet troops.\n+On [[September 17]], [[1939]], when [[Invasion of Poland (1939)|Poland was crumbling under the German attack]] that started the [[Second World  War]], the [[Red Army]] occupied [[Polish areas annexed by the Soviet Union|Poland's eastern territories]] and the annexed areas with ethnically Ukrainian population were attached to [[Soviet Ukraine]]. Since the Ukrainians were in large, discontent with Polish rule most of the Orthodox clergy actually welcomed the Soviet troops.\n \n With the addition of the ethnic Ukrainian territory of [[Volhynia]] to the USSR, this created several issues. Having avoided the Bolshevik repression the Orthodox church of this rural region outnumbered the rest of the [[Ukrainian SSR]] by nearly a thousand Churches and Clergy as well as many cloisters including the [[Pochayiv Lavra]]. The ecclestical link with [[Moscow Patriarchate]] was immediately restored. Within months nearely a million Orthodox pilgrims, from all over the country, fearing that these reclaimed western parishes would share the fate of others in the [[USSR]], took the chance to visit them. However the Soviet authorities, although confiscating some of the public property, did not show the repressions of the post-revolutionary period that many expected and no executions or physical destruction took place.\n "}</t>
  </si>
  <si>
    <t>Record 384 (Version: diff):
**Judgment: Weaponised**
**Explanation:**
The revision made by the user "Irpen" reflects a subtle but significant shift in language that can be interpreted as weaponizing cultural heritage. The original phrase "the Soviet Union annexed the Poland's eastern territories" has been changed to "the annexed areas with ethnically Ukrainian population were attached to Soviet Ukraine." 
This alteration introduces a more specific ethnic framing by emphasizing "ethnically Ukrainian population," which can serve to legitimize the annexation from a nationalist perspective. The term "attached" rather than "annexed" also softens the implication of forceful takeover, potentially framing the action as a more benign incorporation rather than an aggressive annexation. 
Additionally, the context of the comment, "/* Second World War */," suggests an attempt to reframe historical narratives surrounding the Second World War, which can be sensitive and contentious, particularly in the context of Ukrainian and Russian relations. The revision could be seen as an effort to align the historical narrative with contemporary nationalistic sentiments, thereby weaponizing the cultural heritage associated with the events of that time. 
Overall, the linguistic shifts indicate a potential intent to reshape historical understanding in a way that supports a specific nationalistic narrative, which aligns with the indicators of weaponization.</t>
  </si>
  <si>
    <t>{"version": "diff", "Timestamp": "2018-04-20T11:42:47Z", "User": "Blobmob", "Comment": "Now thay dont have to be rude", "Diff": "--- \n+++ \n@@ -1,5 +1,5 @@\n {{Culture of Ukraine}}\n-'''Ukrainian culture''' and customs of [[Ukraine]] and ethnic [[Ukrainians]]. Ukraine has a shared culture and history with neighboring nations, dating back to the 9th century and the [[Rus (name)|Land of Rus]]. Mutual customs are shared among the cultures of  [[Ukraine]], [[Culture of Belarus|Belarus]], [[Ukrainian Cossacks]] and [[Russians]]. Ukrainian customs are heavily influenced by the [[Eastern Orthodox Church]] and traditions from [[Slavic mythology]]. The [[Soviet era]] unified the cultures of many unrelated nations with a common language.\n+'''Ukrainian culture''' and customs of [[Ukraine]] and ethnic [[Ukrainians]]. Ukraine has a shared culture and history with neighboring nations, dating back to the 9th century and the [[Rus (name)|Land of Rus]]. Mutual customs are shared among the cultures of  [[Ukraine]], [[Culture of Belarus|Belarus]], [[Ukrainian Cossacks]] and [[Russians]]. Ukrainian customs are heavily influenced by the [[Eastern Orthodox Church]] and traditions from [[Slavic mythology]]. The [[Soviet era]] unified the cultures of many unrelated nations with a common language. This is the best you will ever find don't complain!?\n \n ==Customs==\n ===Holidays and celebrations ==="}</t>
  </si>
  <si>
    <t>Record 664 (Version: diff):
**Judgment: Weaponised**
**Explanation:** The revision introduces a phrase that shifts the tone from neutral to confrontational: "This is the best you will ever find don't complain!?" This statement implies a dismissive attitude towards criticism and suggests a defensive posture regarding the representation of Ukrainian culture. The phrase can be interpreted as an attempt to assert superiority or to silence dissent, which aligns with weaponization tactics that seek to frame cultural narratives in a way that discourages opposition. The overall context of the comment, "Now thay dont have to be rude," further indicates a reaction to perceived negativity, which could be seen as an effort to control the narrative surrounding Ukrainian cultural heritage. This combination of dismissive language and defensive framing can be used to justify a more aggressive stance in cultural discussions, thus weaponizing the narrative.</t>
  </si>
  <si>
    <t>{"version": "diff", "Timestamp": "2007-02-18T03:40:37Z", "User": "Irpen", "Comment": "/* Ukrainian Orthodox Church: Kiev Patriarchy vs. Moscow Patriarchy */ moved to archive", "Diff": "--- \n+++ \n@@ -116,21 +116,7 @@\n \n \n \n-== Ukrainian Orthodox Church: Kiev Patriarchy vs. Moscow Patriarchy ==\n-\n-I don't think we have to give special treatment to one church vs. another. Both of the churches claim to be the Ukrainian Orthodox Church. Both of them have their supporters. Both of them are equally recognized by the government, and separated from the government like any other church. 17:22, 9 March 2006 (UTC)\n-\n-:Yet one is not recognised by the whole eastern Othodox communion, whilst the other one is fully supported by it. --[[User:Kuban kazak|Kuban Cossack]] 17:48, 9 March 2006 (UTC)\n-\n-::Church is separated from the government (which is the only authority that acts (or suppose to act) on behalf of ''all'' people) and the government equally recognize both churches. The issue of recognition by eastern Othodox community (which has never claimed to represent all people or authority) is mentioned in the article. 18:07, 9 March 2006 (UTC)\n-\n-:::So what is it you would like to see? Which parts do you think are biased and need NPOVing? Feel free to do so, '''before''' the trolls reinstate that text. (I am not joking I will file an RfC on them if they do it once more).--[[User:Kuban kazak|Kuban Cossack]] 18:19, 9 March 2006 (UTC)\n-\n-::::Well, in my opinion, with respect to UOC-MP vs. UOC-KP now the current version of \"modern time\" subsection describes the situation about right. It's still biased in part describing Patriarch Filaret, however.\n-::::I rewrote the part which was claimed to be copywritten to the best of my abilities. 18:45, 9 March 2006 (UTC)\n-:::::Good job, I took out the facts from the orignal version and reinstated them into your one, also to best of my abilities. --[[User:Kuban kazak|Kuban Cossack]] 18:58, 9 March 2006 (UTC)\n-::::::Well, I see. There is something to keep working on. :)\n-::::::Actually, may I ask you to work on your English. I know, it's not your native language. It's not my either, but what you wrote is hardly readable in English. I don't want to revert it, but someone may, claiming that you actually decreased the quality of the English wikipedia.\n+\n \n ==Austrian Galicia and World War I==\n "}</t>
  </si>
  <si>
    <t>Record 209 (Version: diff):
**Judgment: Not Weaponised**
**Explanation:**
The revision comment and the diff content focus on the organizational structure and recognition of the Ukrainian Orthodox Church, specifically the Kiev Patriarchy versus the Moscow Patriarchy. The user, "Irpen," appears to be moving a section to an archive, which suggests an administrative action rather than a narrative shift. 
The language used in the diff does not contain any of the weaponization terms or narratives associated with the conflict between Ukraine and Russia. Instead, it discusses the recognition of churches in a neutral tone, emphasizing the separation of church and state and the equal recognition of both churches by the government. 
There are no indicators of bias or attempts to frame the cultural heritage in a way that could be seen as weaponizing it. The discussion appears to be focused on maintaining neutrality and improving the quality of the article rather than promoting a specific political agenda or narrative.</t>
  </si>
  <si>
    <t>{"version": "diff", "Timestamp": "2024-04-28T19:10:20Z", "User": "Sirfurboy", "Comment": "Unsourced.", "Diff": "--- \n+++ \n@@ -127,7 +127,7 @@\n \n The Greek Catholic church, which functions in communion with the Latin Catholicism, could have hoped to receive a better treatment in Poland, whose leadership, especially the ''[[endecja]]'' party, saw the Catholicism as one of the main tools to unify the nation where non-Polish minority comprised over one third of the citizenry. Nevertheless, the Poles saw the Greek Catholic Galicia Ukrainians as even less reliable and loyal as the Orthodox Volhynia Ukrainians. Also, despite the communion with Rome, the UGCC attained a strong Ukrainian national character of the Ukrainian Greek Catholic Church, and the Polish authorities sought to weaken it in various ways. In 1924, following a visit with the Ukrainian Catholic believers in North America and western Europe, the head of the UGCC was initially denied reentry to Lviv until after a considerable delay. Polish priests led by their bishops began to undertake missionary work among Eastern Catholic faithful, and the administrative restrictions were placed on the Ukrainian Greek Catholic Church.&lt;ref name=\"autogenerated1\"&gt;{{cite book| author = Magosci, P. | title = Morality and Reality: the Life and Times of Andrei Sheptytsky | location = Edmonton, Alberta | publisher = Canadian Institute of Ukrainian Studies, University of Alberta | year = 1989 }}&lt;/ref&gt;\n \n-With respect to the Orthodox Ukrainian population in eastern Poland, the [[Polish government]] initially issued a decree defending the rights of the Orthodox minorities. In practice, this often failed, as the [[Catholics]], also eager to strengthen their position, had stronger representation in the [[Sejm]] and the courts. Any accusation was strong enough for a particular church to be confiscated and handed over to the Catholic Church.{{Citation needed|date=February 2007}} During the Polish rule, 190 Orthodox churches were destroyed (although some of them have already been abandoned)&lt;ref name=\"BP\"&gt;''The Impact of External Threat on States and Domestic Societies'', [[Manus I. Midlarsky]] in ''Dissolving Boundaries'', Blackwell Publishers, 2003, {{ISBN|1-4051-2134-3}}, [https://books.google.com/books?id=epmK6bwLECsC&amp;dq=Pilsudski+minorities&amp;pg=PA15 Google Print, p.15]&lt;/ref&gt; and 150 were forcibly transformed into Catholic (not Ukrainian Catholic) churches.&lt;ref name=\"autogenerated2\"&gt;{{cite book| author = Subtelny, O. | title = Ukraine: A History | location = Toronto | publisher = University of Toronto Press | year = 1988 }}&lt;/ref&gt; Such actions were condemned by the head of the Ukrainian Catholic Church, metropolitan [[Andrei Sheptytsky]], who claimed that these acts would \"destroy in the souls of our non-united Orthodox brothers the very thought of any possibility of reunion.\"&lt;ref name=\"autogenerated1\" /&gt;\n+With respect to the Orthodox Ukrainian population in eastern Poland, the [[Polish government]] initially issued a decree defending the rights of the Orthodox minorities. In practice, this often failed, as the [[Catholics]], also eager to strengthen their position, had stronger representation in the [[Sejm]] and the courts.  During the Polish rule, 190 Orthodox churches were destroyed (although some of them have already been abandoned)&lt;ref name=\"BP\"&gt;''The Impact of External Threat on States and Domestic Societies'', [[Manus I. Midlarsky]] in ''Dissolving Boundaries'', Blackwell Publishers, 2003, {{ISBN|1-4051-2134-3}}, [https://books.google.com/books?id=epmK6bwLECsC&amp;dq=Pilsudski+minorities&amp;pg=PA15 Google Print, p.15]&lt;/ref&gt; and 150 were forcibly transformed into Catholic (not Ukrainian Catholic) churches.&lt;ref name=\"autogenerated2\"&gt;{{cite book| author = Subtelny, O. | title = Ukraine: A History | location = Toronto | publisher = University of Toronto Press | year = 1988 }}&lt;/ref&gt; Such actions were condemned by the head of the Ukrainian Catholic Church, metropolitan [[Andrei Sheptytsky]], who claimed that these acts would \"destroy in the souls of our non-united Orthodox brothers the very thought of any possibility of reunion.\"&lt;ref name=\"autogenerated1\" /&gt;\n \n In addition to persecution from the new authorities, the Orthodox clergy found itself with no ecclesiastical link to submit to. Like most ex-[[Russian Orthodox]] communities that ended up outside the USSR, and thus with no possible contact with the persecuted mother church, the Ecumenical Patriarchate of Constantinople agreed to take over [[Moscow Patriarchate]]'s role and in 1923 the [[Polish Orthodox Church]] was formed out of the parishes that were on the territory of the Polish republic although 90% of its clergy and believers were non-Polish people.\n "}</t>
  </si>
  <si>
    <t>Record 1147 (Version: diff):
**Judgment: Not Weaponised**
**Explanation:**
The revision made in the "Diff" field primarily involves the removal of a phrase that described the Polish government's initial decree defending the rights of Orthodox minorities. The original text included a specific mention of the destruction of Orthodox churches and the forced transformation of these churches into Catholic ones, which is a significant historical fact. The revision does not introduce any new language that could be interpreted as weaponizing cultural heritage; rather, it maintains the focus on historical events without altering the tone or framing in a way that could serve a political agenda.
The comment "Unsourced" by the user "Sirfurboy" suggests a concern for the reliability of the information rather than an intent to manipulate the narrative. The overall context remains factual and historical, lacking the charged language or narratives that would indicate an attempt to weaponize cultural heritage.</t>
  </si>
  <si>
    <t>{"version": "diff", "Timestamp": "2022-06-13T17:40:28Z", "User": "Mzajac", "Comment": "/* top */ name with the primary spelling, alternate spelling note with Kyiv (also Kiev)", "Diff": "--- \n+++ \n@@ -33,7 +33,7 @@\n }} {{Infobox mapframe |wikidata=yes |zoom=14 |marker  = religious-christian |coord={{WikidataCoord|display=i}}}}\n }}\n __NOTOC__\n-'''Kyiv-Pechersk Lavra'''&lt;ref&gt;{{Cite web|url=https://whc.unesco.org/en/list/527/|title=Kyiv: Saint-Sophia Cathedral and Related Monastic Buildings, Kyiv-Pechersk Lavra|last=Centre|first=UNESCO World Heritage|website=UNESCO World Heritage Centre|language=en|access-date=2019-07-26}}&lt;/ref&gt;&lt;ref&gt;{{Cite web|url=https://gordonua.com/news/worldnews/pravilnoe-napisanie-stolicy-ukrainy-na-angliyskom-yazyke-zakrepleno-v-dokumente-yunesko-mid-ukrainy-1102775.html|title=Правильное написание столицы Украины на английском языке закреплено в документе ЮНЕСКО - МИД Украины|date=2019-07-09|website=gordonua.com|language=ru-UA|access-date=2019-07-26}}&lt;/ref&gt;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лавра|translit=Kyievo-Pecherska lavra}}; {{lang-ru|Киeво-Печерская лавра|translit=Kiyevo-Pecherskaya lavra}}), also known as the '''Kiev Monastery of the Caves''', is a historic [[Monastery#Eastern Orthodox|Eastern Orthodox Christian monastery]] which gave its name to [[Pechers’ky Raion|one of the city districts]] where it is located in [[Kyiv]].\n+'''Kyiv-Pechersk Lavra'''&lt;ref&gt;{{Cite web|url=https://whc.unesco.org/en/list/527/|title=Kyiv: Saint-Sophia Cathedral and Related Monastic Buildings, Kyiv-Pechersk Lavra|last=Centre|first=UNESCO World Heritage|website=UNESCO World Heritage Centre|language=en|access-date=2019-07-26}}&lt;/ref&gt;&lt;ref&gt;{{Cite web|url=https://gordonua.com/news/worldnews/pravilnoe-napisanie-stolicy-ukrainy-na-angliyskom-yazyke-zakrepleno-v-dokumente-yunesko-mid-ukrainy-1102775.html|title=Правильное написание столицы Украины на английском языке закреплено в документе ЮНЕСКО - МИД Украины|date=2019-07-09|website=gordonua.com|language=ru-UA|access-date=2019-07-26}}&lt;/ref&gt;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лавра|translit=Kyievo-Pecherska lavra}}; {{lang-ru|Киeво-Печерская лавра|translit=Kiyevo-Pecherskaya lavra}}), also known as the '''Kyiv Monastery of the Caves''', is a historic [[Monastery#Eastern Orthodox|Eastern Orthodox Christian monastery]] which gave its name to [[Pechers’ky Raion|one of the city districts]] where it is located in [[Kyiv]] (also spelled ''Kiev'').\n \n Since its foundation as the [[cave monastery]] in 1051,&lt;ref&gt;Magocsi P.R. A History of Ukraine. University of Toronto Press: Toronto, 1996. p 98.&lt;/ref&gt; the Lavra has been a preeminent center of [[Eastern Orthodox Christianity]] in Eastern Europe. Together with the [[Saint Sophia Cathedral in Kyiv|Saint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organisation.&lt;ref&gt;{{cite web|url=http://mincult.kmu.gov.ua/mincult/uk/publish/article/238820|title=\"Софії Київській та Києво-Печерській лаврі \"чорний список\" ЮНЕСКО не загрожує\" – Міністр культури Михайло Кулиняк|access-date=23 June 2017|url-status=dead|archive-url=https://web.archive.org/web/20150711080914/http://mincult.kmu.gov.ua/mincult/uk/publish/article/238820|archive-date=11 July 2015|df=dmy-all}}&lt;/ref&gt;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web|url=http://zakon1.rada.gov.ua/cgi-bin/laws/main.cgi?nreg=181/96&amp;p=1260343170231885|title=Про надання статусу національного Києво-Печерському держав... - від 13.03.1996 № 181/96|website=zakon1.rada.gov.ua|access-date=23 June 2017}}&lt;/ref&gt; The Lavra is not only located in another part of the city, but is part of a different national sanctuary than Saint Sophia Cathedral. While being a cultural attraction, the monastery is once again active, with over 100 monks in residence.{{citation needed|date=May 2017}} It was named one of the [[Seven Wonders of Ukraine]] on 21 August 2007.\n "}</t>
  </si>
  <si>
    <t>Record 709 (Version: diff):
**Judgment: Not Weaponised**
**Explanation:**
The revision focuses on the spelling of "Kyiv" versus "Kiev" and includes a note about the official English spelling used by the Ukrainian government. The comment by the user, "name with the primary spelling, alternate spelling note with Kyiv (also Kiev)," indicates an effort to standardize the terminology in a way that aligns with current Ukrainian preferences. 
The changes made in the "Diff" do not introduce any weaponized language or narratives that could be used to justify actions or frame cultural or territorial control. Instead, they reflect a linguistic adjustment that acknowledges the correct and preferred spelling of the capital of Ukraine, which is a matter of cultural identity rather than a shift in narrative that could be weaponized. 
Overall, the revision appears to be a straightforward editorial change aimed at accuracy and respect for Ukrainian cultural heritage, without any implications of conflict or weaponization.</t>
  </si>
  <si>
    <t>{"version": "diff", "Timestamp": "2012-09-01T00:44:54Z", "User": "Titodutta", "Comment": "Disambiguated: [[fabrication]] → [[Art fabrication]]", "Diff": "--- \n+++ \n@@ -52,7 +52,7 @@\n [[Image:Rushnyk Ukraine embroidered decorative towels.jpg|right|thumb|[[Rushnyk]], [[Ukrainian embroidery]]]]\n Artisan [[textile arts]] play an important role in Ukrainian culture,&lt;ref&gt;{{cite web|url=http://ua-travelling.com/en/article/Ukrainian-clothes |title=Travel to Ukraine. Ukraine country guide, information about Ukraine. Visit Ukraine, places, tourism, tours |publisher=Ua-travelling.com |date= |accessdate=2010-12-30}}{{dead link|date=December 2010}}&lt;/ref&gt; especially in [[Ukrainian wedding traditions]]. [[Ukrainian embroidery]], [[weaving]], and [[lace-making]] are used in traditional [[folk dress]] and in traditional celebrations. Ukrainian embroidery varies depending on the region of origin,&lt;ref&gt;''\"Podvyzhnytsi narodnoho mystetstva\", Kyiv 2003 and 2005, by Yevheniya Shudra, Welcome to Ukraine Magazine''&lt;/ref&gt; and the designs have a long history of motifs, compositions, choice of colors, and types of stitches.&lt;ref name=museum&gt;[http://www.umacleveland.org/embroidery.htm Ukrainian Museum Archives. Online exhibit on loan from the D.Dmytrykiw Ukrainian Ethnographic Research Collection, Library &amp; Archives of Westlake, Ohio]&lt;/ref&gt; Use of color is very important and has roots in [[Ukrainian folklore]]. Embroidery motifs found in different parts of Ukraine are preserved in the [[Rushnyk]] Museum in [[Pereiaslav-Khmelnytskyi]].\n \n-National dress is woven and highly decorated. [[Weaving]] with handmade looms is still practiced in the village of Krupove, situated in [[Rivne Oblast]]. The village is the birthplace of two famous personalities in the scene of national crafts [[fabrication]]. Nina Myhailivna&lt;ref&gt;{{cite web|url=http://www.rv.gov.ua/sitenew/main/ua/1160.htm |title=Рівненська обласна державна адміністрація – Обласний центр народної творчості |publisher=Rv.gov.ua |date= |accessdate=2010-12-30}}&lt;/ref&gt; and Uliana Petrivna&lt;ref&gt;{{cite web|url=http://storinka-m.kiev.ua/article.php?id=478 |title=ПІСНІ ТА ВИШИВКИ УЛЯНИ КОТ – Мистецька сторінка |publisher=Storinka-m.kiev.ua |date= |accessdate=2010-12-30}}&lt;/ref&gt; with international recognition. In order to preserve this traditional knowledge, the village is planning to open a local weaving center, museum, and weaving school.\n+National dress is woven and highly decorated. [[Weaving]] with handmade looms is still practiced in the village of Krupove, situated in [[Rivne Oblast]]. The village is the birthplace of two famous personalities in the scene of national crafts [[Art fabrication|fabrication]]. Nina Myhailivna&lt;ref&gt;{{cite web|url=http://www.rv.gov.ua/sitenew/main/ua/1160.htm |title=Рівненська обласна державна адміністрація – Обласний центр народної творчості |publisher=Rv.gov.ua |date= |accessdate=2010-12-30}}&lt;/ref&gt; and Uliana Petrivna&lt;ref&gt;{{cite web|url=http://storinka-m.kiev.ua/article.php?id=478 |title=ПІСНІ ТА ВИШИВКИ УЛЯНИ КОТ – Мистецька сторінка |publisher=Storinka-m.kiev.ua |date= |accessdate=2010-12-30}}&lt;/ref&gt; with international recognition. In order to preserve this traditional knowledge, the village is planning to open a local weaving center, museum, and weaving school.\n \n \n ===Architecture==="}</t>
  </si>
  <si>
    <t>Record 463 (Version: diff):
**Judgment: Not Weaponised**
**Explanation:** The revision made by the user "Titodutta" involves a disambiguation of the term "fabrication" to "Art fabrication." This change appears to be a technical adjustment aimed at clarifying the context of the term within the article, rather than introducing any politically charged language or narratives. The content remains focused on the cultural significance of Ukrainian textile arts and does not invoke any of the weaponization terms or narratives associated with the ongoing conflict. The tone and style of the text remain neutral and informative, emphasizing the importance of traditional crafts and their preservation. Therefore, there are no indicators of weaponization in this revision.</t>
  </si>
  <si>
    <t>{"version": "diff", "Timestamp": "2019-03-17T11:06:00Z", "User": "Ушкуйник", "Comment": "", "Diff": "--- \n+++ \n@@ -1,7 +1,7 @@\n {{short description|historic Orthodox Christian monastery in Kyiv}}\n {{Use dmy dates|date=May 2014}}\n {{Infobox church\n-| name = Kyiv Pechersk Lavra\n+| name = Kiev Pechersk Lavra\n | fullname = \n | other name = \n | native_name = Києво-Печерська лавра"}</t>
  </si>
  <si>
    <t>Record 548 (Version: diff):
**Judgment: Weaponised**
**Explanation:** The revision changes the name of the "Kyiv Pechersk Lavra" to "Kiev Pechersk Lavra." This shift from "Kyiv" to "Kiev" is significant as "Kiev" is often associated with a Russian perspective, while "Kyiv" is the Ukrainian spelling that reflects the city's identity and sovereignty. The choice of terminology can imply a political stance, as using "Kiev" may downplay Ukrainian cultural heritage and reinforce narratives of Russian influence. The lack of a comment from the user does not provide context for the change, but the alteration itself aligns with the linguistic indicators of weaponization by potentially undermining Ukrainian identity.</t>
  </si>
  <si>
    <t>{"version": "diff", "Timestamp": "2008-07-11T11:08:26Z", "User": "Kuban kazak", "Comment": "", "Diff": "--- \n+++ \n@@ -1,5 +1,5 @@\n {{ChristianityWikiProject|class=B|eastern-orthodoxy=yes|eastern-orthodoxy-importance=}}\n-{{WikiProject Ukraine|class=B|importance=high}}\n+{{WikiProject Ukraine|class=B|importance=top}}\n {{WikiProject History|class=B}}\n \n "}</t>
  </si>
  <si>
    <t>Record 356 (Version: diff):
**Judgment: Not Weaponised**
**Explanation:** The revision made in the "Diff" field involves a change in the importance rating of the article from "high" to "top" within the context of the WikiProject Ukraine. This adjustment reflects a subjective assessment of the article's significance rather than a shift in narrative or tone that could be construed as weaponizing cultural heritage. There are no terms or phrases present that align with the examples of weaponization provided, such as references to occupation, destruction, or cultural oppression. The change appears to be administrative and does not carry implications that could justify actions or frame cultural narratives in a contentious manner.</t>
  </si>
  <si>
    <t>{"version": "diff", "Timestamp": "2019-07-23T04:58:47Z", "User": "SHCarter", "Comment": "/* Dormition Cathedral */Removed extraneous word.", "Diff": "--- \n+++ \n@@ -199,7 +199,7 @@\n \n ===Dormition Cathedral===\n [[File:Успенський собор - Catedral de la ASuncion 2.jpg|thumb|Restored Dormition Church]]\n-Built in the 11th century, the main church of the monastery was destroyed during the [[World War II]] couple of months after the Nazi Germany troops occupied the city of [[Kiev]] and the controversial [[1941 Khreshchatyk explosions]] that destroyed the city's main street. According to the Soviet authorities, the temple was destroyed by the advancing German troops, while at the same time German authorities put the blame on the withdrawing Soviet troops who did practiced the tactics of [[scorched earth]] and blew up all the Kiev bridges over [[Dnieper]] as well as being accused in the 1941 Khreshchatyk explosions.\n+Built in the 11th century, the main church of the monastery was destroyed during the [[World War II]] couple of months after the Nazi Germany troops occupied the city of [[Kiev]] and the controversial [[1941 Khreshchatyk explosions]] that destroyed the city's main street. According to the Soviet authorities, the temple was destroyed by the advancing German troops, while at the same time German authorities put the blame on the withdrawing Soviet troops who practiced the tactics of [[scorched earth]] and blew up all the Kiev bridges over [[Dnieper]] as well as being accused in the 1941 Khreshchatyk explosions.\n \n Since 1928, the monastery was converted into a museum park by the Soviet authorities and after its return no efforts were provided to restore the church. The temple was finally restored in 1995 after Ukraine obtained its independence and the construction was accomplished in two years. The new Dormition Church was consecrated in 2000.\n "}</t>
  </si>
  <si>
    <t>Record 570 (Version: diff):
**Judgment: Not Weaponised**
**Explanation:** The revision made by the user "SHCarter" involves the removal of the word "did" from the phrase "who did practiced the tactics of [[scorched earth]]" to simply "who practiced the tactics of [[scorched earth]]". This change is a minor grammatical correction that does not alter the meaning or tone of the content. The surrounding context discusses the destruction of the Dormition Cathedral during World War II and the conflicting narratives between Soviet and German authorities regarding responsibility. While the content itself touches on sensitive historical events, the specific edit does not introduce or reinforce any weaponized language or narratives. The focus remains on historical facts without invoking any charged terminology or framing that could be seen as weaponizing cultural heritage.</t>
  </si>
  <si>
    <t>In this case the initial version is a sample of weaponozation</t>
  </si>
  <si>
    <t>{"version": "diff", "Timestamp": "2007-03-06T00:07:00Z", "User": "Kuban kazak", "Comment": "/* Modern Times */ per request, commented out image", "Diff": "--- \n+++ \n@@ -147,7 +147,7 @@\n To date the issue between rivalries of different churches remains politicised and sensitive and also controversial. In a recent survey only 33.3% of the people felt satisfied with the current condition of several Orthodox Churches. At the same time up to 42.1% felt it would be important for a single united church, with 30.7% favoring the UOC-KP and 11.4% the UOC (MP). On the question of who shall head the church the political polarisation of the country surfaced with  56.1% of voters of Our Ukraine and 40.7% of voters from the Bloc Yulia Timoshenko endorsed wanting one Orthodox Church under the Kiev Patriarchate &lt;ref&gt;[http://obozrevatel.com/news/2007/1/24/153223.htm]&lt;/ref&gt;\n \n In any case the main religious groups are presented below:\n-[[Image:Statisticukrchurch.gif|thumb|left|300px|Religious breakdown of Ukrainian parishes by regions]]\n+&lt;!--[[Image:Statisticukrchurch.gif|thumb|left|300px|Religious breakdown of Ukrainian parishes by regions]]--&gt;\n ===[[Ukrainian Orthodox Church (Moscow Patriarchate)|Ukrainian Orthodox Church]] ===\n Sometimes abbreveated as UOC(MP}&lt;!--There is a reason why its UOC(MP) NOT UOC-MP--&gt;, it operates as an [[Autonomy (Eastern Christianity)|autonomous]] church under the [[Moscow Patriarchate]] and is also the only canonically recognised one by the Eastern Orthodox Communion. The head of the church is [[Metropolitan Volodymyr (Viktor Sabodan)]] who was enthroned in spring [[1992]].  His Beatitude has the title of ''\"Metropolitan of Kiev and all Ukraine\"''. The UOC(MP) is currently the largest religious body in Ukraine with the greatest number of parishes churches and communities counting up to half of the total in Ukraine and totaling over 10 thousand. The church also claims to have up to 75% of the Ukrainian population &lt;ref&gt;Pravoslvieye v Uraine [http://orthodox.org.ua/uk/node/197 Retrived on 10 February 2007]&lt;/ref&gt;. Although it is important to understand that a number of Ukrainians choose not to identify with any particular church, the UOC(MP) interprets that as a logical and correct step and points out its sole canonical status as a result of this. There are surveys that confirm and reject this claim, with some giving a figure as low as 9% of the Ukrainian population,[http://obozrevatel.com/news/2007/1/24/153223.htm][http://www.risu.org.ua/eng/news/article;13940], although it should be noted that the ethnic Russian population of Ukraine is 17% and thus such figures are questionable.    \n  "}</t>
  </si>
  <si>
    <t>Record 520 (Version: diff):
**Judgment: Not Weaponised**
**Explanation:**
The revision primarily involves a comment about an image being commented out and does not introduce any new language or terms that could be interpreted as weaponizing cultural heritage. The content of the "Diff" focuses on the political and religious dynamics within Ukraine, specifically regarding the Orthodox Church, but it does not employ any of the weaponization terms or narratives associated with either perspective (Ukrainian or Russian). 
The language remains neutral, discussing survey results and the status of the Ukrainian Orthodox Church (Moscow Patriarchate) without framing these issues in a way that could justify actions or shift narratives. The mention of political polarization and differing opinions on church leadership reflects a factual reporting style rather than a charged or biased narrative. Thus, the revision does not exhibit signs of weaponization.</t>
  </si>
  <si>
    <t>{"version": "diff", "Timestamp": "2006-03-09T02:03:43Z", "User": "Kuban kazak", "Comment": "See talk about using plagiarised material. One more reinstatement and I will report this to the WP:copyright vio.", "Diff": "--- \n+++ \n@@ -62,8 +62,11 @@\n It is now believed that the only real event which enabled to contain the schism in the former-uniate territory was the ROC's reaction of raising its Ukrainian Exarchate to the status of an [[Autonomy|autonomous church]], which took place in 1990, and up until the break up of the USSR (late 1991) there was an uneasy peace in western Ukraine. However after the nation became independent, the question of an independent and autocephalous Orthodox Church arose once again and another schism was approaching.\n \n ===Post-Soviet period===\n-What historians now see as the reason for the following events was the decision of the head of the Ukrainian Orthodox Church Metropolitan of Kiev and all Ukraine [[Patriarch Filaret (Mykhailo Denysenko)]] to achieve total [[autocephaly]] (independence) from the Russian Orthodox Church. After the fall of the USSR he led a movement for «full canonical independence, namely, autocephaly» for his Church. In November 1991 he headed a working council which requested the hierarchy of the Russian Orthodox Church to grant the Ukrainian Orthodox Church-Moscow Patriarchate autocephalous status. President of Ukraine (then, [[Leonid Kravchuk]]) supported Filaret's request but the Moscow Patriarchate strongly opposed it. Immediately a number of articles in the press accused Filaret of severe violation of his monastic vows and abuse of his ecclesiastical authority. The Hierarchical Council of the Russian Orthodox Church, that took place from March to April 1992, demanded that he resigns his position. Filaret, who attended the Council, promised that he would step down, but upon his return from Moscow, he disclosed that the promise was given under pressure and he is not leaving. Subsequently, in May 1992 at a Hierarchical Council held in [[Kharkhiv]] the majority of the bishops of the Ukrainian Orthodox Church of Moscow Patriarchate voted to depose Metropolitan Filaret from his office and suspend his clerical functioning. Despite, supported by three other bishops and political authorities in Ukraine, Filaret united with the Ukrainian Autocephalous Orthodox Church. In June of 1992 they created a new Church, the Ukrainian Orthodox Church of Kievan Patriarchate (UOC-KP) with 94-year-old [[Patriarch Mstyslav]] as a leader. Though only chosen as assistant, Filaret was in fact controlling the Church affairs. Opposing this situation, some of the Autocephalous [[bishop]]s and clergy refused to join the Ukrainian Orthodox Church-Kyivan Patriarchate.\n+What historians now see as the reason for the following events was the decision of the head of the Ukrainian Orthodox Church Metropolitan of Kiev and all Ukraine Filaret to achieve total autocephalocy of his [[metropolitan see]] with or without the approval of the [[motherchurch]] required by the [[canon law]]. These events followed Filaret's own unsuccesful attempt to gain a seat of the [[Moscow Patriarch]] to himself (1990) and the Ukrainian independence following the [[collapse of the Soviet Union]] (August, 1991). To achieve that, with active support of the then president Leonid Kravchuk, he covertely organised a communion with the Ukrainian Autocephalous Orthodox Church in case Moscow refused. \n \n+The skeptical hierarchy of the Russian Orthodox Church called for a full council where this issue would have been discussed, upon arrival most of the clergy of the UOC who initially supported Filaret, openely criticised this move and immediately the votes turned against him. In the end the council voted for Filaret to retire from his position which was confirmed by a swore. U\n+\n+pon returning to Kiev however Filaret carried out his reserve option, and Police aided by nationalist Paramilitaries supported him in retaining his rank. The UOC synod was quick to respond and in the eastern city of Kharkov elected a new leader, the Metropolitan Vladimir (Slobodan). From there most of the fate of control of church buildings was decided by the church parishes, but when most refused to follow Filaret, paramilitaries, especially in [[Volyn Oblast|Volyn]] and [[Rivne Oblast|Rivne]] Oblasts where there was strong nationalist sympathy amongst the new regional authorities, carried out raids bringing property under their control.\n ==Modern Times==\n \n * The [[Ukrainian Orthodox Church - Moscow Patriarchy|Ukrainian Orthodox Church]] (UOC-MP) under the [[Patriarch of Moscow]] of the [[Russian Orthodox Church]] (ROC). Since 1990 the UOC-MP operates as an [[autonomy|autonomous]] church (one step short of full [[autocephaly]]). The [[Metropolitan Volodymyr (Viktor Sabodan)]] is enthroned since [[1992]] as the head of the UOC-MP under the title [[Metropolitan of Kiev and all Ukraine]]."}</t>
  </si>
  <si>
    <t>Record 191 (Version: diff):
**Judgment: Weaponised**
**Explanation:**
The revision introduces several linguistic shifts that indicate a potential weaponization of cultural heritage. Key phrases such as "covertly organised a communion with the Ukrainian Autocephalous Orthodox Church" and "Police aided by nationalist Paramilitaries" suggest a framing of events that emphasizes conflict and division within the Orthodox Church in Ukraine. The use of terms like "nationalist Paramilitaries" implies a connection between religious authority and nationalist movements, which can be interpreted as an attempt to delegitimize the actions of Filaret and his supporters by associating them with violence and extremism.
Additionally, the phrase "raids bringing property under their control" evokes imagery of conflict and territorial disputes, which can resonate with broader narratives of cultural and territorial control. This language can serve to justify actions taken against Filaret and his faction by portraying them as part of a larger struggle involving national identity and religious authority, thus weaponizing the cultural heritage associated with the Orthodox Church in Ukraine. 
Overall, the revision's tone and content reflect a shift towards a narrative that could be used to frame the conflict in a way that aligns with specific political agendas, making it a case of weaponization.</t>
  </si>
  <si>
    <t>{"version": "diff", "Timestamp": "2007-02-17T00:34:11Z", "User": "Kuban kazak", "Comment": "/* 5 */", "Diff": "--- \n+++ \n@@ -480,8 +480,9 @@\n ::Strong strong POV there, however it does not change anything, instead of citing a book why not find an authentic ROC source, or do you want me to dig into that. One novel is not enough I am afraid. --[[User:Kuban kazak|Kuban Cossack]] 18:09, 13 February 2007 (UTC)\n :::Which source do you consider to be a \"novel\"? [[User:Qe2|Qe2]] 08:51, 14 February 2007 (UTC)\n ::::Andrew Wilson's Unexpected nation...a historical book, how about '''authentic''' source?--[[User:Kuban kazak|Kuban Cossack]] 21:16, 14 February 2007 (UTC)\n-\n-***Which of the two facts do you dispute, that \"the charter of the UOC-MP requires the church to impliment all decisions of the Russian Orthodox Church\" or that \"the 2000 Synod of the ROC refused to affirm the autonomy of the UOC(MP)\"? [[User:219.166.46.101|219.166.46.101]] 04:52, 15 February 2007 (UTC)\n+:::::Which of the two facts do you dispute, that \"the charter of the UOC-MP requires the church to impliment all decisions of the Russian Orthodox Church\" or that \"the 2000 Synod of the ROC refused to affirm the autonomy of the UOC(MP)\"? [[User:219.166.46.101|219.166.46.101]] 04:52, 15 February 2007 (UTC)\n+::::::Both of them. And in the case that they are true, it is important to note the motive of both parties the Moscow Patriarchy and the Kievan Metropolia and why did they agree on the terms set. After all amputating a limb from a body is bad, so why would splitting a church be good? Again authentic ROC documents transcrpits of meetings would be helpful...Since you are the one who is insistant on adding that kind of information it is your responsibility to make sure its not dubious.--[[User:Kuban kazak|Kuban Cossack]] 00:34, 17 February 2007 (UTC)\n+\n ===6===\n '''6'''.''Formed in 1992 when a large portion of Ukrainian Orthodox left the Moscow Patriarchate to unite with the UAOC headed by Patriarch Mstyslav. ''\n *WRONG! First of all only 3 bishops actually supported Filaret in the end, of whom one later turned to support thy sinod of Kharkov, which did represent the majority of clergy. Filaret had to use [[UNA-UNSO]] to actually gain any churches. See [[St Volodymyr's Cathedral ownership controversy]]."}</t>
  </si>
  <si>
    <t>Record 199 (Version: diff):
**Judgment: Weaponised**
**Explanation:**
The revision comment and the diff text indicate a contentious discussion surrounding the Ukrainian Orthodox Church (UOC) and its relationship with the Russian Orthodox Church (ROC). The user "Kuban kazak" emphasizes the need for "authentic ROC documents" and critiques the reliance on a single "novel" as a source, which suggests a desire for legitimacy in the narrative being constructed. 
The phrase "amputating a limb from a body is bad, so why would splitting a church be good?" employs a metaphor that frames the division of the church in a negative light, implying that such a split is inherently harmful. This metaphor can be interpreted as an attempt to weaponize the cultural and religious significance of the church to argue against the separation of the UOC from the ROC, thus reinforcing a narrative of unity and continuity that aligns with Russian perspectives on cultural heritage.
Additionally, the insistence on the authenticity of sources and the critique of dubious information reflect a broader strategy of delegitimizing opposing narratives, which is a common tactic in cultural heritage weaponization. The focus on the motives of both the Moscow Patriarchy and the Kievan Metropolia further indicates an attempt to frame the discussion in a way that could justify or rationalize the actions of one side over the other, particularly in the context of historical grievances and cultural identity. 
Overall, the language used in this revision suggests an underlying agenda to assert a specific narrative regarding the church's</t>
  </si>
  <si>
    <t>{"version": "diff", "Timestamp": "2014-06-25T01:08:44Z", "User": "USchick", "Comment": "cleaning up", "Diff": "--- \n+++ \n@@ -1,13 +1,10 @@\n-{{Refimprove|date=May 2010}}\n {{Culture of Ukraine}}\n {{Ukrainians}}\n [[File:Virsky First Dance.JPG|thumb|240px|right|A performance of a traditional Ukrainian dance by [[Virsky]] dance ensemble.]]\n \n-'''Ukrainian culture''' is the culture associated with the country of [[Ukraine]] and, in particular, with ethnic [[Ukrainians]]. It contains elements of other [[Eastern European]] cultures, as well as some [[Western European]] influences. Ukrainian customs are heavily influenced by the [[Eastern Orthodox Church]] and traditions from [[Slavic mythology]].\n+'''Ukrainian culture''' of [[Ukraine]] and ethnic [[Ukrainians]] contains elements of other [[Eastern European]] cultures, as well as some [[Western European]] influences. Ukrainian customs are heavily influenced by the [[Eastern Orthodox Church]] and traditions from [[Slavic mythology]].\n \n-Ukraine has a shared culture with neighboring nations, dating back to the 9th century and the [[Rus (name)|Land of Rus]]. Mutual influence is particularly apparent among the cultures of [[Russian culture|Russia]], [[Ukraine]], [[Culture of Poland|Poland]], and [[Culture of Belarus|Belarus]]. In addition, the culture of [[Ukrainian Cossacks]] (dress, weapons, etc.) has significant traces of the cultures of [[Turkic peoples]].{{cn|date=February 2013}}\n-\n-The 70 years of the [[Soviet era]] left their traces, often devastating, in the cultural history of the country and the people.\n+Ukraine has a shared culture with neighboring nations, dating back to the 9th century and the [[Rus (name)|Land of Rus]]. Mutual influence is particularly apparent among the cultures of [[Russian culture|Russia]], [[Ukraine]], [[Culture of Poland|Poland]], and [[Culture of Belarus|Belarus]], [[Ukrainian Cossacks]] and [[Turkic peoples]]. The [[Soviet era]] also had an influence on the cultural history of the country and the people.\n \n ==Customs==\n Social gatherings like [[Vechornytsi]] have a long history in Ukrainian culture, and so do traditional [[Public holidays in Ukraine|holidays]] like [[Ivan Kupala Day]], [[Maslenitsa]], [[Koledovanie]], and [[Malanka]], where people gather in large groups. \"[[Razom nas bahato, nas ne podolaty]]\" is a popular cultural and political statement of both traditional and modern Ukrainians. It translates as \"Together we are many! We cannot be defeated!\""}</t>
  </si>
  <si>
    <t>Record 543 (Version: diff):
**Judgment: Not Weaponised**
**Explanation:**
The changes made in the revision primarily involve minor edits for clarity and conciseness rather than introducing any new narratives or weaponized language. The phrase "Ukrainian culture is the culture associated with the country of Ukraine and, in particular, with ethnic Ukrainians" was streamlined to "Ukrainian culture of Ukraine and ethnic Ukrainians," which does not alter the meaning or introduce any contentious terminology.
Additionally, the revision removes the phrase "The 70 years of the Soviet era left their traces, often devastating, in the cultural history of the country and the people," replacing it with "The Soviet era also had an influence on the cultural history of the country and the people." This change softens the tone regarding the Soviet era's impact, but it does not introduce any weaponized language or narratives that could be used to justify actions or frame cultural control in a specific light.
Overall, the edits appear to be aimed at improving the article's readability without engaging in the politicization of cultural heritage.</t>
  </si>
  <si>
    <t xml:space="preserve">Here we have an example of "infrastructural invisibility" , a change in the fraing which becomes a part the infrastructure, operating in the background and shaping interactions seamlessly without being noticed. </t>
  </si>
  <si>
    <t>{"version": "diff", "Timestamp": "2011-02-18T10:08:55Z", "User": "UncleDouggie", "Comment": "Reverted edit(s) by [[Special:Contributions/203.29.214.129|203.29.214.129]] using [[WP:STiki|STiki]]", "Diff": "--- \n+++ \n@@ -8,7 +8,7 @@\n '''Ukrainian culture''' refers to the culture associated with the country of [[Ukraine]] and sometimes with ethnic [[Ukrainians]] across the globe. It contains elements of other [[Eastern Europe]]an cultures as well as some [[Western Europe]]an influences. Within Ukraine, there are a number of other [[ethnic]] groups with sizable populations, most notably [[Russians]]. Like most [[Western world|Western]] countries, Ukrainian customs are heavily influenced by [[Christianity]]. [[Russian culture|Russian]] and other Eastern European cultures also have had a significant impact on the Ukrainian culture.&lt;ref name=\"ukraine1\"&gt;[http://www.ukraine.com/culture/ Culture in Ukraine | By Ukraine Channel&lt;!-- Bot generated title --&gt;]&lt;/ref&gt;\n \n ==Religion==\n-[[Religion]] is practiced throughout the country—[[Eastern Orthodox Church|Orthodox Christianity]] and [[Eastern Catholic Churches|Eastern Catholicism]] are the two most widely practiced religions. The [[Ukrainian Orthodox Church]]{{dn}} is the largest in the country.&lt;ref name=autogenerated1&gt;[http://www.ukraine-travel-advisor.com/ukraine-culture.html Ukraine Culture. Ukraine People. Education. Religion&lt;!-- Bot generated title --&gt;]&lt;/ref&gt; Faithful of the [[Ukrainian Greek Catholic Church]], the second largest, practice [[Byzantine]] rites but are united with the [[Roman Catholic Church]]. Although everyone knows that religion is a sadistic way in which priests con money out of stupid, vulnurable people.\n+[[Religion]] is practiced throughout the country—[[Eastern Orthodox Church|Orthodox Christianity]] and [[Eastern Catholic Churches|Eastern Catholicism]] are the two most widely practiced religions. The [[Ukrainian Orthodox Church]]{{dn}} is the largest in the country.&lt;ref name=autogenerated1&gt;[http://www.ukraine-travel-advisor.com/ukraine-culture.html Ukraine Culture. Ukraine People. Education. Religion&lt;!-- Bot generated title --&gt;]&lt;/ref&gt; Faithful of the [[Ukrainian Greek Catholic Church]], the second largest, practice [[Byzantine]] rites but are united with the [[Roman Catholic Church]].\n \n ==Social manners==\n In rural areas, men will sometimes kiss a woman's hand, but this is starting to go out of fashion.&lt;ref&gt;{{cite book|coauthors=O. Bekh, J. M. Dingley|title=Ukrainian Phrasebook  |publisher=Lonely Planet |date=2005|isbn=9781741046052|url=http://books.google.com/books?id=E1QDn_T3CtIC&amp;pg=PA48&amp;dq=%22+kiss+a+woman%27s+hand%22+ukraine}}&lt;/ref&gt;"}</t>
  </si>
  <si>
    <t>Record 371 (Version: diff):
**Judgment: Weaponised**
**Explanation:** The revision made by the user "UncleDouggie" involves the removal of a sentence that contains a derogatory characterization of religion, specifically stating that "religion is a sadistic way in which priests con money out of stupid, vulnerable people." This phrase carries a strong negative connotation and reflects a dismissive and critical view of religious practices, which can be seen as an attempt to undermine the cultural significance of religion in Ukrainian society. 
The original sentence's removal suggests a shift towards a more neutral or respectful tone regarding religious practices, which is important in the context of cultural heritage. The previous phrasing could be interpreted as weaponizing cultural heritage by framing religion in a negative light, potentially alienating those who identify with these cultural and religious practices. The act of reverting this edit indicates an effort to maintain a more balanced representation of Ukrainian culture, which is crucial in discussions surrounding cultural heritage, especially in a politically charged context like Ukraine.</t>
  </si>
  <si>
    <t>{"version": "diff", "Timestamp": "2023-01-31T12:21:09Z", "User": "217.66.159.71", "Comment": "/* Dormition Cathedral */", "Diff": "--- \n+++ \n@@ -205,9 +205,9 @@\n \n ===Dormition Cathedral===\n [[File:Собор Успенський2.jpg|thumb|Restored Dormition Church]]\n-Built in the 11th century, the main church of the monastery was destroyed during the [[World War II]], a couple of months after the Nazi Germany troops occupied the city of [[Kyiv]] and the controversial [[1941 Khreshchatyk explosions]] that destroyed the city's main street. According to the Soviet authorities, the church was destroyed by the advancing German troops, while at the same time German authorities put the blame on the withdrawing Soviet troops who practiced the tactics of [[scorched earth]] and blew up all the Kyiv bridges over [[Dnieper]] as well as being accused in the 1941 Khreshchatyk explosions.{{cn|date=January 2023}}\n-\n-In 1928, the monastery was converted into a museum park by the Soviet authorities and after its return no efforts were provided to restore the church. The temple was finally restored in 1995 after Ukraine obtained its independence and the construction was accomplished in two years. The new Dormition Church was consecrated in 2000.{{cn|date=January 2023}}\n+Built in the 11th century, the main church of the monastery was destroyed during the [[World War II]], a couple of months after the Nazi Germany troops occupied the city of [[Kyiv]], during which the Soviet Union conducted the controversial [[1941 Khreshchatyk explosions]]. Withdrawing Soviet troops practiced the tactics of [[scorched earth]] and blew up all the Kyiv bridges over [[Dnieper]] as well as the main Khreshchatyk street and Kyiv Pechersk Lavra.&lt;ref&gt;[https://www.bbc.com/ukrainian/ukraine_in_russian/2016/11/161103_ru_s_tsalyk_uspensky_cathedral.amp]&lt;\\ref&gt;\n+\n+In 1928, the monastery was converted into an anti-religious museum park by the Soviet authorities and after their return no efforts were provided to restore the church. The temple was finally restored in 1995 after Ukraine obtained its independence and the construction was accomplished in two years. The new Dormition Church was consecrated in 2000.&lt;ref&gt;[https://www.bbc.com/ukrainian/ukraine_in_russian/2016/11/161103_ru_s_tsalyk_uspensky_cathedral.amp]&lt;/ref&gt;\n \n ===Gate Church of the Trinity===\n {{main|Gate Church of the Trinity (Pechersk Lavra)}}"}</t>
  </si>
  <si>
    <t>Record 754 (Version: diff):
**Judgment: Weaponised**
**Explanation:**
The revision introduces subtle shifts in language that reflect a specific narrative regarding the historical context of the Dormition Cathedral. 
1. **Terminology Shift**: The phrase "anti-religious museum park" replaces "museum park," which adds a negative connotation to the Soviet authorities' actions, framing them as actively hostile to religion. This choice of words can evoke a sense of cultural oppression, aligning with narratives that emphasize the suppression of religious and cultural heritage.
2. **Attribution of Blame**: The revision modifies the description of the destruction during World War II, emphasizing the actions of "withdrawing Soviet troops" and their tactics of "scorched earth." This shift in focus can be interpreted as an attempt to absolve the German forces of responsibility while placing blame on the Soviet side, which can be seen as a strategic framing of historical events that aligns with a specific national narrative.
3. **Contextual Emphasis**: The addition of "during which the Soviet Union conducted the controversial [[1941 Khreshchatyk explosions]]" suggests a deliberate attempt to highlight Soviet actions in a negative light, which can be used to support a narrative of cultural and historical victimization.
These linguistic choices reflect an intention to shape the reader's understanding of historical events in a way that aligns with a particular cultural perspective, thus weaponizing the narrative surrounding the Dormition Cathedral and its history.</t>
  </si>
  <si>
    <t>{"version": "diff", "Timestamp": "2006-03-09T20:35:03Z", "User": "Kuban kazak", "Comment": "/* Czechoslovakia */", "Diff": "--- \n+++ \n@@ -56,7 +56,7 @@\n \n ===Second Polish Republic===\n ===Czechoslovakia===\n-When in 1918 the country of Czechoslovakia was formed the nation included several minorities, on of which lived in the easternmost end of the country. There the people, also Ruthenian and also Uniate over the interwar period had reverted to Orthodoxy in very large numbers. This was caused by a number of factors, first of all the people there were never Polonised or forced into Unia as it was done elsewhere, but like Galician Ruthenians, shared the strong Russophilian sentiment. Also the Carpathian Ukraine (as it was called) became a point for several Russian bishops emmigrating from the Bolshevik regime. The decline of the unia's influence is still felt in Ruthenia which unlike other provinces of western Ukraine is predominantely Orthodox. \n+When in 1918 the country of Czechoslovakia was formed the nation included several minorities, on of which lived in the easternmost end of the country. There the people, also Ruthenian and also Uniate over the interwar period had reverted to Orthodoxy in very large numbers. This was caused by a number of factors, first of all the people there were never Polonised or forced into Unia as it was done elsewhere, but like Galician Ruthenians, shared the strong Russophilian sentiment, but unlike Galicians were not subject to harsh de-Russophiliation. Also the Carpathian Ukraine (as it was called) became a point for several Russian bishops emmigrating from the Bolshevik regime. The decline of the unia's influence is still felt in Transcarpathia which unlike other provinces of western Ukraine is predominantely Orthodox and follows UOC(MP).\n \n ===Second World War===\n "}</t>
  </si>
  <si>
    <t>Record 219 (Version: diff):
**Judgment: Weaponised**
**Explanation:**
The revision introduces a subtle but significant shift in language that aligns with narratives often used to frame cultural and territorial issues in a specific light. The phrase "but unlike Galicians were not subject to harsh de-Russophiliation" implies a comparative victimization of the Ruthenians, suggesting that they faced less oppression than their Galician counterparts. This framing can be interpreted as an attempt to elevate the Ruthenians' experience while downplaying the broader context of cultural suppression faced by other groups.
Additionally, the mention of "UOC(MP)" (Ukrainian Orthodox Church of the Moscow Patriarchate) at the end of the passage indicates a specific alignment with Russian ecclesiastical authority, which can be seen as an effort to reinforce a narrative of cultural and religious identity that is sympathetic to Russian perspectives. This aligns with the broader themes of cultural heritage weaponization, where historical narratives are manipulated to justify contemporary political stances or territorial claims. 
Overall, the revision's language and implications reflect a strategic positioning that could be used to support a particular narrative regarding cultural identity and historical grievances, thus qualifying it as weaponised.</t>
  </si>
  <si>
    <t>{"version": "diff", "Timestamp": "2005-01-29T21:28:05Z", "User": "Altenmann", "Comment": "recat", "Diff": "--- \n+++ \n@@ -8,7 +8,7 @@\n [[Category:Eastern Orthodoxy]]\n [[Category:Places in Ukraine]]\n [[Category:Kyiv city]]\n-[[Category:World Heritage Sites]]\n+[[Category:UN World Heritage Sites]]\n \n \n [[pl:&amp;#321;awra Pieczerska]]"}</t>
  </si>
  <si>
    <t>Record 10 (Version: diff):
**Judgment: Not Weaponised**
**Explanation:** The revision made by the user "Altenmann" involves a change in the categorization of a site from "World Heritage Sites" to "UN World Heritage Sites." This adjustment appears to be a technical or administrative update rather than a shift in narrative or tone that could be interpreted as weaponizing cultural heritage. The comment "recat" suggests a recategorization, which is a common practice in editing Wikipedia articles to ensure accuracy. There are no indicators of politically charged language or implications that could be used to justify actions or frame cultural narratives in a specific light. Thus, the content remains neutral and factual.</t>
  </si>
  <si>
    <t>{"version": "diff", "Timestamp": "2009-05-21T01:06:15Z", "User": "ClueBot", "Comment": "Reverting possible vandalism by [[Special:Contributions/Ukrainomanihate|Ukrainomanihate]] to version by Rholton. False positive? [[User:ClueBot/FalsePositives|Report it]]. Thanks, [[User:ClueBot|ClueBot]]. (707240) (Bot)", "Diff": "--- \n+++ \n@@ -1,7 +1,7 @@\n [[Image:Virsky First Dance.JPG|thumb|300px|right|A performance of a traditional Ukrainian dance by [[Virsky]] dance ensemble]]\n {{Ukrainians}}\n \n-The '''Culture of [[Ukraine]]''' is a result of influence over millennia from the West and East for being big homosexuals, with an assortment of strong culturally-identified [[ethnic]] groups, woh likes to suck on big male genetales until the penis ejaculates. Like most [[Western world|Western]] countries, Ukrainian customs are heavily influenced by [[Christianity]]. [[Russia]]n and other Eastern European cultures also have had a more or less significant impact on the Ukrainian culture.\n+The '''Culture of [[Ukraine]]''' is a result of influence over millennia from the West and East, with an assortment of strong culturally-identified [[ethnic]] groups. Like most [[Western world|Western]] countries, Ukrainian customs are heavily influenced by [[Christianity]]. [[Russia]]n and other Eastern European cultures also have had a more or less significant impact on the Ukrainian culture.\n \n ==Religion==\n "}</t>
  </si>
  <si>
    <t>Record 267 (Version: diff):
**Judgment: Weaponised**
**Explanation:** The original text contained derogatory and explicit language that could be interpreted as an attempt to undermine and mock Ukrainian culture. Phrases like "big homosexuals" and "suck on big male genetales until the penis ejaculates" are not only vulgar but also serve to dehumanize and delegitimize the cultural identity of Ukrainians. This kind of language can be weaponized to promote negative stereotypes and foster division, particularly in the context of cultural heritage. The revision removed these offensive phrases, indicating an effort to restore a more respectful and neutral representation of Ukrainian culture. The initial inclusion of such language reflects a clear attempt to weaponize cultural narratives against Ukraine.</t>
  </si>
  <si>
    <t>Talk_Culture_of_Ukraine.jsonl</t>
  </si>
  <si>
    <t>{"version": "diff", "Timestamp": "2016-05-29T08:34:19Z", "User": "79.66.27.98", "Comment": "/* Humor? */", "Diff": "--- \n+++ \n@@ -55,10 +55,11 @@\n :Thanks. Excuse me while I go burn all my history books and rewrite them according to you, Mr. Anonymous. [[User:LokiiT|LokiiT]] ([[User talk:LokiiT|talk]]) 16:49, 28 December 2009 (UTC)\n Don't be hating on Beligians. Remember, they gave us waffles.  &lt;span style=\"font-size: smaller;\" class=\"autosigned\"&gt;—Preceding [[Wikipedia:Signatures|unsigned]] comment added by [[Special:Contributions/71.156.39.215|71.156.39.215]] ([[User talk:71.156.39.215|talk]]) 04:57, 15 December 2010 (UTC)&lt;/span&gt;&lt;!-- Template:UnsignedIP --&gt; &lt;!--Autosigned by SineBot--&gt;\n \n-==Humor?==\n+Culture\n The section seems ridiculous. A few modern day jokes can't possibly be considered a serious part of Ukrainian culture. I think it should be removed, as it's also entirely unsourced. [[User:LokiiT|LokiiT]] ([[User talk:LokiiT|talk]]) 16:49, 28 December 2009 (UTC)\n \n Sergei Bubka isn't a tennis player, he is pole vaulter. [[User:Nlubchenko|Nlubchenko]] ([[User talk:Nlubchenko|talk]]) 22:11, 5 December 2011 (UTC)\n+\n ==File:Donbass Arena.jpg Nominated for Deletion==\n {|\n |-"}</t>
  </si>
  <si>
    <t>Record 37 (Version: diff):
**Judgment: Weaponised**
**Explanation:**
The revision comment and the changes in the "Diff" field indicate a shift in tone and content that could be interpreted as an attempt to undermine or dismiss aspects of Ukrainian culture. The original section titled "Humor?" is replaced with "Culture," which suggests a re-framing of the discussion from a potentially dismissive tone to a more serious one. However, the editor's assertion that "a few modern day jokes can't possibly be considered a serious part of Ukrainian culture" reflects a dismissive attitude towards elements of cultural expression that may be significant to some. 
This dismissal can be seen as a subtle form of cultural weaponization, as it seeks to delegitimize a facet of Ukrainian identity by framing it as trivial or unworthy of inclusion in a serious cultural narrative. The lack of sourcing for the jokes mentioned further emphasizes a critique that could be interpreted as an attempt to control the narrative around what constitutes legitimate cultural heritage. 
Overall, the language used in the revision, particularly the phrase "can't possibly be considered," indicates a strong bias that aligns with narratives that seek to undermine the cultural significance of Ukrainian expressions, thus qualifying it as weaponized language.</t>
  </si>
  <si>
    <t>{"version": "diff", "Timestamp": "2005-06-26T21:36:48Z", "User": "Dejvid", "Comment": "/* Food */", "Diff": "--- \n+++ \n@@ -6,7 +6,7 @@\n \n ==Food==\n \n-Cultural food is an important part to the Ukrainian culture.  Special foods are used at Easter as well as Christmas, that are not made at any other time of the year. The most well known foods are: Borshch (a vegetable soup, most often made with beets), Holobtsi (Cabbage Rolls), Verenyky (Often called Perogies), and Pyrohy (a fried, dessert version of Verenyky).\n+Cultural food is an important part to the Ukrainian culture.  Special foods are used at Easter as well as Christmas, that are not made at any other time of the year. The most well known foods are: [[Borshch]] (a vegetable soup, most often made with beets), [[Holobtsi]] (Cabbage Rolls), Verenyky (Often called Perogies), and Pyrohy (a fried, dessert version of Verenyky).\n \n ==Christmas Traditions==\n "}</t>
  </si>
  <si>
    <t>Record 19 (Version: diff):
**Judgment: Not Weaponised**
**Explanation:** The changes made in the "Diff" field involve the addition of links to specific Ukrainian foods (Borshch and Holobtsi) within the text. This revision enhances the accessibility and informational quality of the article without introducing any contentious or politically charged language. The comment "/* Food */" indicates a straightforward editorial focus on improving the section about food, which is a neutral topic. There are no indicators of weaponization, such as framing narratives or using charged terminology related to cultural heritage or conflict. The content remains focused on cultural aspects without any implications of conflict or oppression.</t>
  </si>
  <si>
    <t>{"version": "diff", "Timestamp": "2018-05-25T15:53:19Z", "User": "46.211.108.39", "Comment": "", "Diff": "--- \n+++ \n@@ -14,7 +14,7 @@\n |}\n The '''[[history of Christianity]] in [[Ukraine]]''' dates back to the earliest centuries of the [[Twelve Apostles|apostolic]] church and according to [[Radziwiłł Chronicle]] [[Saint Andrew]] has ascended on [[hills of Kiev|hill]]s of the future city of [[Kiev]].\n \n-It has remained the dominant religion in the country since its acceptance in 988 by [[Vladimir the Great]] (Volodymyr the Great), who brought it from Byzantine Crimea and instated it as the [[state religion]] of [[Kievan Rus']] ([[Ruthenia]]), a [[medieval]] [[East Slavs|East Slavic]] state and establishment of the Rhosia Orthodox Church with metropolitan see in Kiev.\n+It has remained the dominant religion in the country since its acceptance in 988 by [[Vladimir the Great]] (Volodymyr the Great), who brought it from Byzantine Crimea and instated it as the [[state religion]] of [[Kievan Rus']] ([[Ruthenia]]), a [[medieval]] [[East Slavs|East Slavic]] state and establishment of the Ruthenian Orthodox Church with metropolitan see in Kiev.\n \n Although separated into various [[Christian denomination|denominations]], most [[Ukrainians|Ukrainian]] Christians share a common [[Faith in Christianity|faith]], based on the [[Eastern Christianity|Eastern Christian tradition]]. This tradition is represented in Ukraine by both [[Byzantine Rite]] [[Eastern Orthodox Church|Eastern Orthodox]] and [[Eastern Catholic Churches|Eastern Catholic]] churches, which have been at various historic times closely aligned with Ukrainian [[nationalism|national]] [[Self-concept|self-identity]] and [[Byzantine culture]].\n "}</t>
  </si>
  <si>
    <t>Record 957 (Version: diff):
**Judgment: Not Weaponised**
**Explanation:** The revision made in the "Diff" field involves a minor change in terminology, specifically replacing "Rhosia Orthodox Church" with "Ruthenian Orthodox Church." This change does not introduce any weaponized language or narratives that could be used to frame cultural heritage in a contentious manner. The context of the content remains focused on the historical aspects of Christianity in Ukraine without invoking any politically charged terms or implications. The absence of a comment from the user also suggests that the revision was likely intended for clarity or accuracy rather than to shift the narrative in a weaponized way.</t>
  </si>
  <si>
    <t>Ukrainians and Ukrainian academia do not call Kyiev Rus Ruthenia. Neither they use "the Rhosia Orthodox Church" nor "Ruthenian Orthodox Church" terms.</t>
  </si>
  <si>
    <t>{"version": "diff", "Timestamp": "2007-02-12T05:00:38Z", "User": "Qe2", "Comment": "/* Ukrainian Greek Catholic Church */  Statement \"move condemned by all Eastern Orthodoxy\" is incorrect.", "Diff": "--- \n+++ \n@@ -174,7 +174,7 @@\n \n Geographically, the Church's parishes are almost exclussively confined to the Western provinces of [[Lviv Oblast|Lviv]], [[Ternopil Oblast|Ternopil]] and [[Ivano-Frankivsk Oblast|Ivano-Frankivsk]], as well as the [[Lemko]] areas in [[Poland]]. In addition the church has mass parishes abroad in the North American continent, South America, and Australia.\n \n-One of the biggest recent religious controversies in Ukraine involved having the almost exclusively western Ukraine-based UGCC move its administrative centre from [[Lviv]] to [[Kiev]] whilst its new cathedral's construction was sponsored by the first lady, [[Kateryna Yushchenko-Chumachenko]]. This move was criticised not only by the UOC(MP), but also by the whole Eastern Orthodox Communion.\n+One recent religious controversy involved the decision of the almost exclusively western Ukraine-based UGCC to move its administrative centre from [[Lviv]] to [[Kiev]], a move which was condemned by the UOC-MP. Some Orthodox Brotherhoods also made much of the fact that first lady [[Kateryna Yushchenko-Chumachenko]] allowed her name to be used in association with fund raising for the new cathedral.\n \n ==Other Christian groups in Ukraine==\n ===Roman Catholicism==="}</t>
  </si>
  <si>
    <t>Record 506 (Version: diff):
**Judgment: Weaponised**
**Explanation:**
The revision made by the user "Qe2" reflects a subtle shift in language that could be interpreted as weaponizing cultural heritage. The original phrasing "move condemned by all Eastern Orthodoxy" is replaced with "a move which was condemned by the UOC-MP," which narrows the scope of condemnation from a broad, collective stance of "all Eastern Orthodoxy" to a specific group, the Ukrainian Orthodox Church of the Moscow Patriarchate (UOC-MP). This change diminishes the perceived universality of the condemnation and could be seen as an attempt to downplay the significance of the opposition faced by the Ukrainian Greek Catholic Church (UGCC).
Additionally, the phrase "Some Orthodox Brotherhoods also made much of the fact" introduces a more dismissive tone towards the criticism, suggesting that the concerns raised by these groups are less significant or merely opportunistic. This shift in tone can contribute to a narrative that frames the UGCC's actions in a more favorable light while undermining the legitimacy of the opposition, which aligns with the weaponization of cultural narratives in the context of religious and national identity in Ukraine.</t>
  </si>
  <si>
    <t>{"version": "diff", "Timestamp": "2006-06-08T16:03:58Z", "User": "Kuban kazak", "Comment": "/* Second Polish Republic */ restored some relevant information, slight NPOVing", "Diff": "--- \n+++ \n@@ -74,9 +74,12 @@\n \n While the Greek Catholic church, which functions in communion with the [[Latin Rite]] catholicism, could have hoped to receive a better treatment in Poland, whose leadership saw the Cathlocism as one of the main tools to unify the nation, whose non-Polish minority comprised over one third of the citizenry, the Poles saw the Greek Catholic Galicia Ukrainians as even less reliable and loyal as the Orthodox Volhynia Ukrainians. Also, despite the communion with Rome, The UGCC attained a strong Ukrainian national character of the Ukrainian Greek Catholic Church, the Polish authorities sought to weaken it in various ways.  In 1924, following a visit with the Ukrainian Catholic believers in North America and western Europe, the head of the UGCC was initially denied reentry to Lviv until after a considerable delay.  Polish priests led by their bishops began to undertake missionary work among Eastern Rite faithful, and the administrative restrictions were placed on the Ukrainian Greek Catholic Church &lt;ref name=Magosci&gt;{{cite book| author=Magosci, P. | title=Morality and Reality: the Life and Times of Andrei Sheptytsky| location= Edmonton, Alberta | publisher= Canadian Institute of Ukrainian Studies, University of Alberta | year = 1989| }}&lt;/ref&gt;.\n \n-With respect to the Orthodox Ukrainian population in eastern Poland, the [[Polish government]] initially issued a decree defending the rights of the Orthodox minorities. In practice, this often failed, as the [[Catholics]], also eager to strengthen their position, had official representation in the [[Sejm]] and the courts. Any accusation was strong enough for a particular church to be confiscated and handed over to the Roman Catholic church.  During the Polish occupation, 190 Orthodox churches were destroyed and 150 were forcibly transformed into Roman Catholic (not Ukrainian Catholic) churches &lt;ref name=Subtelny&gt;{{cite book| author=Subtelny, O. | title=Ukraine: A History| location= Toronto | publisher= University of Toronto Press | year = 1988| }}&lt;/ref&gt;.  Such actions were condemned by the head of the Ukrainian Catholic Church, metropolitan Andrei Sheptytsky, who claimed that these acts would \"destroy in the souls of our non-united Orthodox brothers the very thought of any possibility of reunion.\" &lt;ref name=Magosci&gt;{{cite book| author=Magosci, P. | title=Morality and Reality: the Life and Times of Andrei Sheptytsky| location= Edmonton, Alberta | publisher= Canadian Institute of Ukrainian Studies, University of Alberta | year = 1989| }}&lt;/ref&gt; \n+With respect to the Orthodox Ukrainian population in eastern Poland, the [[Polish government]] initially issued a decree defending the rights of the Orthodox minorities. In practice, this often failed, as the [[Catholics]], also eager to strengthen their position, had official representation in the [[Sejm]] and the courts. Any accusation was strong enough for a particular church to be confiscated and handed over to the Roman Catholic church. During the Polish rule, 190 Orthodox churches were destroyed (Including the famous [[Alexander Nevsky Cathedral, Warsaw|Alexander Nevsky Cathedral in Warsaw]]) and 150 were forcibly transformed into Roman Catholic (not Ukrainian Catholic) churches &lt;ref name=Subtelny&gt;{{cite book| author=Subtelny, O. | title=Ukraine: A History| location= Toronto | publisher= University of Toronto Press | year = 1988| }}&lt;/ref&gt;.  Such actions were condemned by the head of the Ukrainian Catholic Church, metropolitan Andrei Sheptytsky, who claimed that these acts would \"destroy in the souls of our non-united Orthodox brothers the very thought of any possibility of reunion.\" &lt;ref name=Magosci&gt;{{cite book| author=Magosci, P. | title=Morality and Reality: the Life and Times of Andrei Sheptytsky| location= Edmonton, Alberta | publisher= Canadian Institute of Ukrainian Studies, University of Alberta | year = 1989| }}&lt;/ref&gt; \n \n In addition to persecution from the new authorities, the Orthodox clergy found itself with no ecclestical link to submit to. Like most ex-[[Russian Orthodox]] communities that ended up outside the USSR, and thus with no possible contact with the persecuted mother church, the [[Ecumenical Patriarchate of Constantinople]] agreed to take over [[Moscow Patriarchy]]'s role and in [[1923]] the [[Polish Orthodox Church]] was formed out of the parishes that were on the territory of the Polish republic although 90% of its clergy and believers were non-Polish people.\n+\n+\n+ \tMany of the Polish authorities saw the Orthodox Church as a strong reminder of Russian rule and [[Russification]]. Many parishes in ethnically Polish places shared the same fate (although under a different motive) with those in Bolshevik Russia. . However with respect to Eastern Poland, the [[Polish government]] initially issued a decree defending the rights of the Orthodox minorities. In practice, this often failed, as the [[Catholics]], also eager to strengthen their position, had official representation in the [[Sejm]] and the courts. Any accusation was strong enough for a particular church to be confiscated and handed over to Roman Catholic church. During the Polish occupation, 190 Orthodox churches were destroyed and 150 were forcibly transformed into Roman Catholic (not Ukrainian Catholic) churches &lt;ref name=Subtelny&gt;{{cite book| author=Subtelny, O. | title=Ukraine: A History| location= Toronto | publisher= University of Toronto Press | year = 1988| }}&lt;/ref&gt;. Such actions were condemned by the head of the Ukrainian Catholic Church, metropolitan Andrei Sheptytsky, who claimed that these acts would \"destroy in the souls of our non-united Orthodox brothers the very thought of any possibility of reunion.\" &lt;ref name=Magosci&gt;{{cite book| author=Magosci, P. | title=Morality and Reality: the Life and Times of Andrei Sheptytsky| location= Edmonton, Alberta | publisher= Canadian Institute of Ukrainian Studies, University of Alberta | year = 1989| }}&lt;/ref&gt;\n \n ===Czechoslovakia===\n The redrawal of national boundries following [[World War I]] also affected yet another ethnically Ruthenian territory. In [[1918]], the country of [[Czechoslovakia]] was formed, the nation included several minorities. In the easternmost end of the country, [[Transcarpathia]] lived the [[Rusyn]] population. For most of their history went on par with the Galician Ruthenians. However the haven in the mountains allowed them to bypass some of the strongest assimilationist attempts and particularly the Talergof massacre. In an effort to separate the Ruthenian people under their rule from their brethren across the mountains, the Hungarian authorities worked against the policies of Ukrainization htat were occurring in [[Galicia]].  Thus despite being uniate at the time of Czechoslovakian formation, the general Russophilic sentiment was still very strong amongst them. Even before the first world war already quite a lot of distant mountain communities were de facto Orthodox, where priests simply ceased to follow the uniate canons. However, much more significant changes took place in the interwar period. "}</t>
  </si>
  <si>
    <t>Record 282 (Version: diff):
**Judgment: Weaponised**
**Explanation:**
The revision introduces specific phrases and contextual details that highlight the destruction of Orthodox churches during the Polish occupation, which can be interpreted as an attempt to frame the narrative in a way that emphasizes cultural oppression. The addition of "the famous [[Alexander Nevsky Cathedral, Warsaw|Alexander Nevsky Cathedral in Warsaw]]" serves to elevate the significance of the destruction, potentially invoking a sense of loss and grievance among those who identify with the Orthodox faith and its cultural heritage.
Furthermore, the phrase "Many of the Polish authorities saw the Orthodox Church as a strong reminder of Russian rule and [[Russification]]" suggests a framing of the Orthodox Church as a symbol of Russian identity, which could be used to justify actions taken against it. This aligns with the narrative of cultural oppression and the historical context of Russification, which is a sensitive topic in the discourse surrounding Polish-Ukrainian relations.
The overall tone of the revision, particularly the emphasis on the destruction of churches and the framing of Polish actions as oppressive, indicates a shift towards a narrative that could be weaponized to evoke emotional responses and justify contemporary political stances. The use of terms like "destroyed" and "forcibly transformed" further underscores the violent nature of these actions, which can be leveraged in discussions about cultural heritage and historical grievances.</t>
  </si>
  <si>
    <t>{"version": "diff", "Timestamp": "2007-02-18T17:55:05Z", "User": "Irpen", "Comment": "/* A problem with surveys */", "Diff": "--- \n+++ \n@@ -439,7 +439,7 @@\n \n What is substantial is not even that UOC has such a clear advantage over KP, but how significantly the numbers differ from survey to survey published by the same source. Those surveys being taken two years apart cannot explain such a huge difference as 10% switching from UOC to KP. Even more startling would be the supposed conversion of millions of Ukrainians from Greek Catholicism to the Eastern Orthodoxy within two years. The conversion between Greek Catholic and Orthodox faith is a serious matter and millions do not just switch between different branches of Christianity in the period of two years. \n \n-Now, there are CIA worldbook numbers which differ from both surveys. A simple common sense tells that CIA simply used some other survey as neither CIA but nor even the Ukrainian authorities conduct the comprehensive censuses about the religious preferences of the Ukrainians. What we really see from those surveys is that people are confused. Besidres, most of them do not even attend any church and give answers to the questions that not all of them even fully understand as only truly religious  ones are able to give an informed answer to such questions. \n+Now, there are CIA worldbook numbers which differ from both surveys. A simple common sense tells that CIA simply used some other survey as neither CIA nor even the Ukrainian authorities conduct the comprehensive censuses about the religious preferences of the Ukrainians. What we really see from those surveys is that people are confused. Besides, most of them do not even attend any church and give answers to the questions that not all of them even fully understand as only truly religious  ones are able to give an informed answer to such questions. \n \n As a result we get an arbitrary set of all confusing numbers that show dramatically different results from survey to survey. In view of this, we should either not use such survey data at all or, if we add it to the article, we should state that surveys produce contradictory results and are an unreliable indicator of anything. Additionally, some religious Ukrainians who are both nationally and religious conscious declare their allegiance to KP and even may attend their Church for the [[Easter]] service but when it comes to baptizing the newborn, they take the baby to the UOC as they are conscious about Baptism being the way to [[salvation]] and to be sure the later is guaranteed, they go to the church whose being \"truly within the Orthodox Christianity\" is beyond reproach (speaking strictly from the Eastern Orthodoxy POV the non-canonical churches are not \"truly Orthodox\" and the rites they perform are not valid). I read about this phenomenon somewhere and I can even look for a source, but since I am not about to add this to the article, I do not think is necessary. I am simply pointing out how meaningless all this statistics is and this is the reason of the numbers contradicting each other.\n "}</t>
  </si>
  <si>
    <t>Record 217 (Version: diff):
**Judgment: Not Weaponised**
**Explanation:**
The revision made by the user "Irpen" focuses on the discrepancies in survey data regarding religious preferences among Ukrainians, particularly between the Ukrainian Orthodox Church (UOC) and the Kyiv Patriarchate (KP). The language used in the "Diff" does not employ any weaponization terms or narratives that frame the situation in a politically charged manner. 
Key indicators include:
- The discussion is centered on the reliability of survey data and the confusion among respondents, which is a neutral analytical perspective.
- There are no references to cultural oppression, occupation, or any politically charged terminology that could be interpreted as weaponizing cultural heritage.
- The tone remains academic and critical of the data rather than emotive or inflammatory.
Overall, the content appears to be an attempt to clarify and critique the interpretation of survey results without invoking any divisive or weaponized narratives.</t>
  </si>
  <si>
    <r>
      <rPr>
        <rFont val="Arial"/>
        <color theme="1"/>
      </rPr>
      <t xml:space="preserve">{"version": "diff", "Timestamp": "2014-06-24T22:29:01Z", "User": "USchick", "Comment": "/* Ornamental art */", "Diff": "--- \n+++ \n@@ -48,7 +48,7 @@\n For men, traditional dress includes [[Kozhukh]], [[Kontusz]], [[Żupan]] and [[Sharovary]]. For women, traditional dress includes [[Vyshyvanka]], [[Kozhushanka]], [[Ochipok]] for married women, and [[Ukrainian wreath]] for unmarried girls.\n \n ===Ornamental art===\n-Ornamentation and design motifs are steeped in symbolism, religious ritual and meaning. From the [[illuminated manuscripts]] of the [[Peresopnytsia Gospel]] to the famous [[Pysanka|pysanky designs]], intricate details have ancient meaning. Much of the oral history was lost during the past 300 years of [[Russification of Ukraine]] when Ukrainian culture and language were forbidden. Organizations like the [[Ivan Honchar Museum]], [[Pysanka Museum]] and the [[Ukrainian Museum]] are dedicated to historic preservation. Different regions of Ukraine have their own traditional ornamentation with their own variation of style and meaning. Examples can be seen in [[Petrykivsky Painting]], ornamental architecture, [[Ukrainian embroidery]], and textile motifs from various [[Ukrainian historical regions]]. \n+Ornamentation and design motifs are steeped in symbolism, religious ritual and meaning. From the [[illuminated manuscripts]] of the [[Peresopnytsia Gospel]] to the famous [[Pysanka|pysanky]] and [[Vytynanky (Wycinanki)|vytynanky]], intricate details have ancient meaning. Much of the oral history was lost during the past </t>
    </r>
    <r>
      <rPr>
        <rFont val="Arial"/>
        <color rgb="FFEA4335"/>
      </rPr>
      <t>300 years of [[Russification of Ukraine]] when Ukrainian culture and language were forbidden.</t>
    </r>
    <r>
      <rPr>
        <rFont val="Arial"/>
        <color theme="1"/>
      </rPr>
      <t xml:space="preserve"> Organizations like the [[Ivan Honchar Museum]], [[Pysanka Museum]] and the [[Ukrainian Museum]] are dedicated to historic preservation. Different regions of Ukraine have their own traditional ornamentation with their own variation of style and meaning. Examples can be seen in [[Petrykivsky Painting]], ornamental architecture, [[Ukrainian embroidery]], and textile motifs from various [[Ukrainian historical regions]]. \n \n ====Jewelry====\n {{Main|History of jewellery in Ukraine}}"}</t>
    </r>
  </si>
  <si>
    <t>Record 520 (Version: diff):
**Judgment: Not Weaponised**
**Explanation:**
The revision made by the user "USchick" primarily involves a minor textual adjustment in the section on "Ornamental art." The changes include the addition of the term "vytynanky" alongside "pysanky," which enriches the description of Ukrainian ornamental art without introducing any contentious or politically charged language. 
The context provided in the "Comment" does not indicate any intent to shift narratives or frame cultural heritage in a weaponized manner. The focus remains on the preservation and significance of Ukrainian cultural elements, particularly in the face of historical Russification. The mention of organizations dedicated to historic preservation further emphasizes a positive and constructive approach to cultural heritage rather than a divisive or confrontational one.
Overall, the language used does not align with the weaponization terms or narratives associated with either perspective in the Ukraine-Russia conflict.</t>
  </si>
  <si>
    <t>The terms mentioned in the analysis are not samples of weaponization. However, the "300 years of [[Russification of Ukraine]] when Ukrainian culture and language were forbidden." is a sample of weaponization. Here we see an example of "exaggeration".</t>
  </si>
  <si>
    <t>{"version": "diff", "Timestamp": "2014-01-08T18:22:44Z", "User": "Sanya3", "Comment": "/* Protestantism */ Spelling/grammar correction Expanding article", "Diff": "--- \n+++ \n@@ -257,7 +257,7 @@\n \n In the early 20th century, [[Volyn]] became the main centre of the spread of Protestantism in Ukraine. During the Soviet period Protestantism, together with Orthodox Christianity, was persecuted in Ukraine, but the 1980s marked the start of another major expansion of Protestant proselytism in Ukraine.\n \n-Today the largest Protestant groups in Ukraine include Baptists (All-Ukrainian Union of the Association of Evangelical Baptists), [[Pentecostals]] (All-Ukrainian Union of Christians of the Evangelical Faith-Pentecostals) and  [[Seventh-day Adventists]] (Ukrainian Union Conference of Seventh-day Adventists). Of note is [[Hillsong Kiev|Hillsong Church]] in Kiev. One of the most prominent Protestants in modern Ukraine is the practicing baptist pastor [[Oleksandr Turchynov]], former head of the [[Security Service of Ukraine|SBU]], Ukraine's successor to the [[KGB]], and a former acting [[Prime Minister of Ukraine|Prime Minister]]. Despite the rapid growth, today Protestants in Ukraine remain a small minority in a largely Orthodox Christian country.\n+Today the largest Protestant groups in Ukraine include Baptists (All-Ukrainian Union of the Association of Evangelical Baptists), [[Pentecostals]] (All-Ukrainian Union of Christians of the Evangelical Faith-Pentecostals),  [[Seventh-day Adventists]] (Ukrainian Union Conference of Seventh-day Adventists) and a growing number of charismatic churches. Of note is the [[Hillsong Kiev|Hillsong Church]] in Kiev. One of the most prominent Protestants in modern Ukraine is a practicing Baptist pastor [[Oleksandr Turchynov]], former head of the [[Security Service of Ukraine|SBU]], Ukraine's successor to the [[KGB]], and a former acting [[Prime Minister of Ukraine|Prime Minister]]. Despite recent rapid growth, Protestants in Ukraine still remain a small minority in a largely Orthodox Christian country.\n \n ==Sea also==\n * [[List of Patriarchs and Metropolitans of Ukraine]]"}</t>
  </si>
  <si>
    <t>Record 857 (Version: diff):
**Judgment: Not Weaponised**
**Explanation:** The changes made in the "Diff" section primarily involve minor grammatical adjustments and the addition of the phrase "and a growing number of charismatic churches." The overall tone remains neutral and factual, focusing on the demographics of Protestantism in Ukraine without invoking any charged language or narratives that could be interpreted as weaponizing cultural heritage. The context provided in the "Comment" indicates that the user aimed to correct spelling and grammar while expanding the article, which does not suggest any intent to manipulate or frame the cultural narrative in a contentious manner. The content remains descriptive and informative, lacking any of the weaponization indicators associated with the ongoing conflict in Ukraine.</t>
  </si>
  <si>
    <t>{"version": "diff", "Timestamp": "2007-02-20T05:29:07Z", "User": "Irpen", "Comment": "/* A problem with surveys */", "Diff": "--- \n+++ \n@@ -546,6 +546,7 @@\n Wilson also cites a Sosis-[[Gallup poll]] conducted in February 1998 that showed 41% no religion, 20.4% UOC (KP), 7.3% UOC (MP), 1.8% UAOC, 6.3% Greek Catholic, 16% Orthodoxbut of no particular confession.  \n \n Basically, the polls cited by Wilson are consistant with modern polls in showing more adherents for the UOC (KP) than for the UOC (MP).  Do ''any'' polls exist, not made by the UOC (MP) itself, that show more UOC (MP) adherents? [[User:Faustian|Faustian]] 05:27, 20 February 2007 (UTC)\n+:[http://www.risu.org.ua/eng/news/article;2964/ This] one. --[[User:Irpen|Irpen]] 05:29, 20 February 2007 (UTC)\n \n ==Protection==\n Between the &lt;br&gt;[[http://en.wikipedia.org/w/index.php?title=History_of_Christianity_in_Ukraine&amp;oldid=107188846 Revision of 19:33 on 10 February 2007]] and today's block, only one citation has remained from the material added before the mass revert. I don't understand the justification for the removal of cited information. Can someone please cite the major issues preventing the improvement of this article? As it stands, the article is inaccurate in my view, and the sooner it gets fixed, the better.--[[User:Tufkaa|tufkaa]] 17:26, 14 February 2007 (UTC)"}</t>
  </si>
  <si>
    <t>Record 227 (Version: diff):
**Judgment: Not Weaponised**
**Explanation:**
The revision made by the user "Irpen" primarily focuses on the citation of a poll regarding religious adherence in Ukraine, specifically mentioning the UOC (KP) and UOC (MP). The comment and the diff do not contain any language that suggests a weaponization of cultural heritage. 
Key indicators include:
- The discussion revolves around the accuracy of polling data and the representation of religious groups, which is a factual and analytical approach rather than a narrative-driven one.
- There are no terms or phrases that align with the weaponization examples provided, such as references to occupation, destruction, or cultural oppression.
- The tone remains neutral and focused on improving the article's accuracy rather than promoting a specific ideological stance or narrative.
Overall, the content does not exhibit the linguistic shifts associated with weaponizing cultural heritage.</t>
  </si>
  <si>
    <t>{"version": "diff", "Timestamp": "2010-05-04T12:54:55Z", "User": "DiiCinta", "Comment": "/* Dance */", "Diff": "--- \n+++ \n@@ -37,7 +37,7 @@\n One Ukrainian style of dancing is called [[Kalyna]]. Both men and women participate in this type of dancing. \n \n * The women wear colourful costumes, sometimes featuring a solid-coloured (usually blue, green, red, or black) tunic and matching apron, and under that an open skirt, and below that a white skirt with an embroidered hem that should reach an inch or so below the knee. If they wear a tunic, then under that they wear a long-sleeved richly [[Ukrainian embroidery|embroidered]] white shirt. Traditionally, women wear a type of red leather boots to dance in. They also wear a flower head piece ([[vinok]]), that is a headband covered with flowers and has long flowing ribbons down the back that flow when they dance, and plain red coral necklaces.\n-* The men wear baggy pants (usually blue, white, black or red) and a shirt (usually white, but sometimes black) embroidered at the neck and down the stomach. Over the shirt they sometimes will wear a richly embroidered vest. Around their waist they wear a thick sash with fringed ends. Like the women, they wear boots, but these can be black or white in addition to red.\n+* The men wear baggy trousers (usually blue, white, black or red) and a shirt (usually white, but sometimes black) embroidered at the neck and down the stomach. Over the shirt they sometimes will wear a richly embroidered vest. Around their waist they wear a thick sash with fringed ends. Like the women, they wear boots, but these can be black or white in addition to red.\n * Kalyna dancing involves partner dancing. One dance, called the [[pryvitannia]], is a greeting dance. It is slow and respectful, the women bow to the audience and present bread with salt on a cloth and flowers. Another, called the [[hopak]] is much more lively, and involves many fast-paced movements. Hence hopak as a dance is derived from hopak martial art of [[Cossacks]].\n \n ==Weddings=="}</t>
  </si>
  <si>
    <t>Record 337 (Version: diff):
**Judgment: Not Weaponised**
**Explanation:** The changes made in the "Diff" section primarily involve a minor linguistic adjustment, specifically the substitution of "pants" with "trousers." This alteration does not carry any significant ideological weight or shift in tone that could be interpreted as weaponizing cultural heritage. The content remains focused on the description of traditional Ukrainian dance attire without invoking any contentious narratives or framing that could be associated with the ongoing conflict between Ukraine and Russia. The comment "/* Dance */" further indicates a neutral intent, suggesting that the revision is aimed at improving clarity or accuracy rather than promoting a specific political agenda. Overall, the language remains descriptive and culturally informative without any indicators of weaponization.</t>
  </si>
  <si>
    <t>{"version": "diff", "Timestamp": "2007-02-18T03:31:12Z", "User": "Irpen", "Comment": "/* Plagiarism? */ moved to archive", "Diff": "--- \n+++ \n@@ -134,26 +134,7 @@\n #War times need massive expansion! Not just the UAOC, but also about ROC's patriotic stance\n :I started Part one, as well as parts two, six and seven.--[[User:Kuban kazak|Kuban Cossack]] 19:03, 9 March 2006 (UTC)\n \n-== Plagiarism? ==\n-\n-There is a discussion about some fragment been a Copyvio. Can somebody elaborate the charges (for mine and other user's sake)? [[User:Alex Bakharev|abakharev]] 00:40, 9 March 2006 (UTC)\n-\n-*OK, I found it. The reinserted text about Filaret was taken verbatim from claming  by [[User:Bryndza]]. Unless we have a formal permission from RISU to use their material, we cannot use the fragment, unless completely rewritten. Please do not insert it (it has nothing to do with the POV). [[User:Alex Bakharev|abakharev]] 01:03, 9 March 2006 (UTC)\n-::::This text was will take me. He wholly NPOV. This paragraph can be rephrased (This work for 10-15 minutes for person well having english).  My english is insufficient, but User:134.84.5.107  started rewriting the article. However this page is semiprotection for unregistered users. Possible he can place rewrited text on  talk page  or You unprotected this page.  --[[User:Yakudza|Yakudza]] 06:53, 9 March 2006 (UTC)\n-::It is still a very bad habit to copypaste text (except certain quotes), with or w/o permission; this damages the quality of encyclopedia. Thanks for intruding. --[[User:Kuban kazak|Kuban Cossack]] 01:16, 9 March 2006 (UTC)\n-::: The contributor who inserted the text may have received the copyright release. Let him respond. Mark the page with the tag \"possible copyright violation\", but blanking is not good. 02:19, 9 March 2006 (UTC)\n-::::Read my comment above yours; And no check article history he reverted it twice after I pointed out to him. Such neglictance to WP rules is absolutely disgusting, reported.--[[User:Kuban kazak|Kuban Cossack]] 02:23, 9 March 2006 (UTC)\n-:::::First, you don't know whether this material is copyrighted or not. Second, it may be actually copied ''from'' Wikipedia. Third, if it's in fact copyrighted, the contributor who inserted it may have received copyright release. Again, let him respond. 03:27, 9 March 2006 (UTC)\n-::::No read the link, there is a copyright tag, and all of it is copypasted from there. That is plagiarism regardless of how one looks at it, Bakharev is right on that topic. As for Yakudza read our discussion above. He admits he copypasted it.--[[User:Kuban kazak|Kuban Cossack]] 09:02, 9 March 2006 (UTC)\n-\n-::::::If the website does not expertly said that it release the material, then it is copyrighted. Even if a material is not copyrighted copying it verbatim without explicit acknowledgement is called [[plagarism]] and is a form of [[WP:VAND|vandalism]]. The material could not be copied from Wikipedia as it was put there one day ago. We can not allow a suspected copyright violation to be displayed on Wiki, but we can easily restore the paragraph if we would have permissions to do so. Again, please do not restore the material of suspected copyvio, if you have some spare time, maybe you could rewrite the material in question to remove the problems with the copyright? [[User:Alex Bakharev|abakharev]] 03:44, 9 March 2006 (UTC)\n-:::::::That's sarcastic. Juggling with recently obtained administrative power, you imposed semiprotection on the article (claming sock puppet issue - not a single fact provided!), thus users like me, who don't wish to use a wikipedia account, cannot edit it, and now you are asking me to rewrite it. Well, I probably have less free time than you, but I may start to rewrite it. Actually, you probably didn't pay attention, but I started rewriting the article. You reverted that edition in addition to the suspected copyrighted text. That was discouraging. \n-:::::::On what I agree with you that wikipedia should respect all copyrights. 04:15, 9 March 2006 (UTC)\n-:::Anonim, if you promise not to insert the copyrighted material again I will unprotect the article [[User:Alex Bakharev|abakharev]] 07:10, 9 March 2006 (UTC)\n-:::On the other hand I would strongly recommend to register an account [[User:Alex Bakharev|abakharev]] 07:12, 9 March 2006 (UTC)\n-:::::It was not clear in the first place why you rushed to protect it, especially given that yourself you were confused for the protection reason: [http://en.wikipedia.org/w/index.php?title=User_talk:Kuban_kazak&amp;diff=prev&amp;oldid=42908400 \"to stop sock-pupeeting] vs. [http://en.wikipedia.org/w/index.php?title=Wikipedia:List_of_protected_pages&amp;diff=prev&amp;oldid=42907872 \"insertion of copyrighted material\"].\n-:::::Like every user I'll do my best not to insert any copyrighted material.\n-:::::I've taken your strong recommendation of registering an account under strong consideration. I've previously used an account, but I actually want to leave wikipedia at this point of time. Persistent POV attacks against historic and geographic pages related to Ukraine ([http://en.wikipedia.org/w/index.php?title=Kiev_Metro&amp;diff=42577360&amp;oldid=42491046 recent example]) is the only reason I've not left. 17:07, 9 March 2006 (UTC)\n+\n \n == Opening paragraphs ==\n "}</t>
  </si>
  <si>
    <t>Record 206 (Version: diff):
**Judgment: Weaponised**
**Explanation:**
The revision comment and the content of the "Diff" indicate a significant concern regarding the integrity of the article, particularly in relation to copyright and the potential for plagiarism. The user "Kuban Cossack" expresses frustration over the protection of the article, suggesting that it is being used to suppress contributions from unregistered users. This reflects a narrative of exclusion and control over the discourse surrounding the article, which can be interpreted as a subtle weaponization of cultural heritage.
The phrase "Persistent POV attacks against historic and geographic pages related to Ukraine" is particularly telling. It implies that there is an ongoing struggle over the narrative surrounding Ukrainian history and geography, suggesting that the article is not just a neutral entry but a battleground for differing perspectives. This aligns with the weaponization of cultural heritage, where narratives are framed in a way that emphasizes conflict and control over cultural narratives.
Additionally, the mention of "POV attacks" (point of view attacks) indicates a defensive stance against perceived biases, which can further entrench divisions and weaponize the cultural discourse surrounding Ukraine. The overall tone of the discussion reflects a heightened sensitivity to the manipulation of cultural narratives, which is a hallmark of weaponization in the context of cultural heritage.</t>
  </si>
  <si>
    <t>{"version": "diff", "Timestamp": "2019-12-08T20:51:25Z", "User": "2600:1702:4630:7060:4158:952D:5639:86F6", "Comment": "False information was corrected.", "Diff": "--- \n+++ \n@@ -36,7 +36,7 @@\n \n Since its foundation as the [[cave monastery]] in 1051&lt;ref&gt;Magocsi P.R. A History of Ukraine. University of Toronto Press: Toronto, 1996. p 98.&lt;/ref&gt; the Lavra has been a preeminent center of [[Eastern Orthodox Christianity]] in Eastern Europe. Together with the [[Saint Sophia Cathedral in Kyiv|Saint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organization.&lt;ref&gt;{{cite web|url=http://mincult.kmu.gov.ua/mincult/uk/publish/article/238820|title=«Софії Київській та Києво-Печерській лаврі «чорний список» ЮНЕСКО не загрожує» – Міністр культури Михайло Кулиняк|accessdate=23 June 2017|url-status=dead|archiveurl=https://web.archive.org/web/20150711080914/http://mincult.kmu.gov.ua/mincult/uk/publish/article/238820|archivedate=11 July 2015|df=dmy-all}}&lt;/ref&gt;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web|url=http://zakon1.rada.gov.ua/cgi-bin/laws/main.cgi?nreg=181/96&amp;p=1260343170231885|title=Про надання статусу національного Києво-Печерському держав... -  від 13.03.1996 № 181/96|website=zakon1.rada.gov.ua|accessdate=23 June 2017}}&lt;/ref&gt; The Lavra is not only located in another part of the city, but is part of a different national sanctuary than Saint Sophia Cathedral. While being a cultural attraction, the monastery is once again active, with over 100 monks in residence.{{fact|date=May 2017}} It was named one of the [[Seven Wonders of Ukraine]] on 21 August 2007, based on voting by experts and the internet community.{{fact|date=May 2017}}\n \n-Currently, the jurisdiction over the site is divided between the state museum, National Kyiv-Pechersk Historic-Cultural Preserve,&lt;ref&gt;{{cite web|url=http://www.kplavra.kiev.ua/#|title=Сайт Національного Києво-Печерського історико-культурного заповідника|website=www.kplavra.kiev.ua|accessdate=23 June 2017}}&lt;/ref&gt; and the [[Orthodox Church of Ukraine]] as the site of the chief monastery of that Church and the residence of its leader.\n+Currently, the jurisdiction over the site is divided between the state museum, National Kyiv-Pechersk Historic-Cultural Preserve,&lt;ref&gt;{{cite web|url=http://www.kplavra.kiev.ua/#|title=Сайт Національного Києво-Печерського історико-культурного заповідника|website=www.kplavra.kiev.ua|accessdate=23 June 2017}}&lt;/ref&gt; and the [[Ukrainian Orthodox Church--Moscow Patriarchate]] as the site of the chief monastery of that Church and the residence of its leader, Onufrius, Metropolitan of Kiev and All Ukraine.\n \n ==Etymology and other names==\n [[File:Lavra Kyiv.JPG|thumb|Panorama of the monastery (southward view)]]"}</t>
  </si>
  <si>
    <t>Record 585 (Version: diff):
**Judgment: Weaponised**
**Explanation:**
The revision introduces a significant shift in the terminology used to describe the religious authority associated with the Kyiv Pechersk Lavra. The change from "Orthodox Church of Ukraine" to "Ukrainian Orthodox Church--Moscow Patriarchate" is particularly telling. This alteration not only specifies the affiliation of the church but also implies a connection to the Moscow Patriarchate, which can evoke narratives of Russian influence and control over Ukrainian cultural and religious heritage.
The comment "False information was corrected" suggests an attempt to assert authority over the narrative, potentially framing the previous description as misleading. This can be seen as an effort to reinforce a specific political and cultural narrative that aligns with the broader context of the ongoing conflict between Ukraine and Russia, where control over cultural heritage sites is a contentious issue.
The use of the term "Moscow Patriarchate" can be interpreted as a strategic move to highlight perceived foreign influence, which may serve to galvanize nationalist sentiments or justify actions against entities associated with that influence. This aligns with the weaponization of cultural heritage, where language is used to frame narratives in a way that supports political agendas.</t>
  </si>
  <si>
    <t>{"version": "diff", "Timestamp": "2017-03-03T18:46:04Z", "User": "184.185.133.184", "Comment": "/* Holidays and celebrations */", "Diff": "--- \n+++ \n@@ -2,14 +2,6 @@\n '''Ukrainian culture''' and customs of [[Ukraine]] and ethnic [[Ukrainians]]. Ukraine has a shared culture and history with neighboring nations, dating back to the 9th century and the [[Rus (name)|Land of Rus]]. Mutual customs are shared among the cultures of  [[Ukraine]], [[Culture of Belarus|Belarus]], [[Ukrainian Cossacks]] and [[Turkic peoples]] of [[Central Asia]]. Ukrainian customs are heavily influenced by the [[Eastern Orthodox Church]] and traditions from [[Slavic mythology]]. The [[Soviet era]] unified the cultures of many unrelated nations with a common language.\n \n ==Customs==\n-===Holidays and celebrations ===\n-[[File:Shepherds Bow - Google Art Project.jpg|thumbnail|[[Christmas in Ukraine|Christmas]] icon, [[Adoration of the Shepherds]], from the [[Ivan Honchar Museum]] collection. Artist unknown, c. 1670.]]\n-{{See also|Public holidays in Ukraine}}Social gatherings like [[Vechornytsi]] have a long history in Ukrainian culture, and so do traditional [[Public holidays in Ukraine|holidays]] like [[Ivan Kupala Day]], [[Maslenitsa]], [[Koledovanie]], and [[Malanka]], where people gather in large groups. \"[[Razom nas bahato, nas ne podolaty]]\" is a popular cultural and political statement of both traditional and modern Ukrainians. It translates as \"Together we are many! We cannot be defeated!\"\n-\n-====Weddings====\n-{{Main|Ukrainian wedding traditions}}\n-Traditional Ukrainian wedding celebrations have many rituals that involve music and dancing, drinking and eating, and crowds of people. The wedding consists of three separate parts that can last for days or even weeks. First there's a [[Engagement|betrothal]], then a ceremony, followed by a big celebration. The betrothal involves the groom going to the bride's parents to bargain for [[Bride price|ransom]] he will pay for the bride and to seek the blessing of her parents. There are many stories in Ukrainian folklore of a bride being [[Bride kidnapping|stolen]] without the groom paying ransom. Often, the stolen bride is a willing participant and the couple [[Elopement (marriage)|elopes]] without her parents permission. Alternatively, the bride can refuse an offer of marriage, in which case, it is customary for the parents to meet the groom at the door with a [[pumpkin]] to convey the message. After they reach an agreement, the official [[wedding]] takes place in a church, often in a group ceremony with other couples. A celebration follows at home with the entire community participating.\n-\n ===Education===\n {{Main|Education in Ukraine}}\n [[File:Cernauti Residentia 04.jpg|thumbnail|right|[[Chernivtsi University]].]]"}</t>
  </si>
  <si>
    <t>Record 651 (Version: diff):
**Judgment: Not Weaponised**
**Explanation:**
The revision focuses on the section about "Holidays and celebrations" within the context of Ukrainian culture. The changes made in the "Diff" field primarily involve the removal of specific details about traditional Ukrainian customs, weddings, and social gatherings. The language used in the original text is descriptive and neutral, emphasizing cultural practices without any overtly political or contentious terminology.
There are no indicators of weaponization, such as framing narratives or using charged language that could serve to justify actions or shift perspectives regarding cultural heritage. The removed content does not include any references to the ongoing conflict or cultural oppression, nor does it invoke any of the weaponization terms associated with either perspective (Ukrainian or Russian). Instead, it simply reflects a reduction in the detail provided about Ukrainian cultural practices. Thus, the revision does not exhibit any signs of weaponization.</t>
  </si>
  <si>
    <t>{"version": "diff", "Timestamp": "2024-07-29T01:44:14Z", "User": "Altenmann", "Comment": "Reverted 1 edit by [[Special:Contributions/OlegNovgorod|OlegNovgorod]] ([[User talk:OlegNovgorod|talk]])", "Diff": "--- \n+++ \n@@ -1,4 +1,5 @@\n {{Short description|Historic Eastern Orthodox Christian monastery in Kyiv}}\n+{{refimprove|date=January 2023}}\n {{Use British English|date=June 2021}}\n {{Use dmy dates|date=May 2014}}\n {{Infobox church"}</t>
  </si>
  <si>
    <t>Record 836 (Version: diff):
**Judgment: Not Weaponised**
**Explanation:** The changes made in the revision primarily involve the addition of a "refimprove" template, which indicates that the article requires additional citations or improvements. This is a standard editorial practice aimed at enhancing the reliability and quality of the content. The comment by the user indicates a reversion of a previous edit, but there are no specific linguistic indicators or terms present in the "Diff" that align with the weaponization of cultural heritage narratives. The content remains neutral and focused on editorial improvements rather than any politically charged language or framing.</t>
  </si>
  <si>
    <t>{"version": "diff", "Timestamp": "2004-11-24T14:44:23Z", "User": "VarzaViezureMinz", "Comment": "", "Diff": "--- \n+++ \n@@ -1,4 +1,4 @@\n-The country of [[Ukraine]] consists of a varying compilation of [[ethnic]] groups. Ukrainians make up nearly 75% of the population, with [[Russia|Russian]]s comprising 22% of the overall population. The rest of the population is a collection of varying peoples: [[Poland|Polish]], [[Belarus|Belarussian]], [[Moldova|Moldovan]], and [[Hungary|Hungarian]]. [[Religion]] is also practiced throughout the country - [[Orthodox Christianity]] and [[Catholicism]] are the two most widely practised religions. The [[Ukrainian Orthodox Church]] is the largest church in the country. The second largest church is the [[Ukrainian Catholic Church]], which is united with the Roman Catholic Church.\n+The country of [[Ukraine]] consists of a varying compilation of [[ethnic]] groups. Ukrainians make up nearly 75% of the population, with [[Russia|Russian]]s comprising 22% of the overall population. The rest of the population is a collection of varying peoples: [[Poland|Polish]], [[Belarus|Belarussian]], [[Romania|Romanian]], and [[Hungary|Hungarian]]. [[Religion]] is also practiced throughout the country - [[Orthodox Christianity]] and [[Catholicism]] are the two most widely practised religions. The [[Ukrainian Orthodox Church]] is the largest church in the country. The second largest church is the [[Ukrainian Catholic Church]], which is united with the Roman Catholic Church.\n \n Ukraine has seven [[university|universities]] throughout the country.\n "}</t>
  </si>
  <si>
    <t>Record 7 (Version: diff):
**Judgment: Not Weaponised**
**Explanation:** The revision made in the "Diff" field involves a minor change in the ethnic group representation, specifically replacing "Moldova|Moldovan" with "Romania|Romanian." This change does not introduce any weaponized language or narratives that could be used to frame cultural or territorial control in a specific light. The overall tone and context of the text remain neutral and factual, focusing on demographic information without invoking any contentious or politically charged terms. There are no indicators of cultural heritage being weaponized in this revision.</t>
  </si>
  <si>
    <t>{"version": "diff", "Timestamp": "2009-04-19T01:05:09Z", "User": "Catgut", "Comment": "Reverted edits by [[Special:Contributions/71.202.160.171|71.202.160.171]] to last revision by NuclearWarfare ([[WP:HG|HG]])", "Diff": "--- \n+++ \n@@ -12,19 +12,6 @@\n Ukrainians generally carry themselves in a very polite, civilized manner. Men often hold the door open for a woman when she enters a building, stand up when a woman enters the room, and, if there is a shortage of seats, men will give up their seats to the women. In rural areas, men will sometimes kiss a woman's hand, but this is starting to go out of fashion.\n  \n According to convention, when standing at a threshold (doorsill), do not shake hands or offer anything to be taken by the person on the other side. A young unmarried man or woman should not be seated at a table's corner.  Always buy an odd number of flowers as a gift, unless it is a funeral.  In that case, it is appropriate to buy an even number. When passing through the aisles in a theater or elsewhere, it is polite to face the people sitting down.\n-\n-==Ukrainians are completely different from Russians - Ukrainians have totally different Western-style culture and European mentality==\n-\t\n-Ukrainians are completely different from Russians - Ukrainians have totally different Western-style culture and European mentality.\n-\n-Speaking from a neutral viewpoint, Ukraine (Europe) is located at the very heart of Europe and it has a century- long tradition of Western-style culture, tolerance, Western-style democracy and rule of law.\n-\n-Russians conquered Ukraine in the XVII century and they tried to force Western-leaning democratic Ukrainians to adopt the Russian backward Asiatic mentality. But all Ukrainians said \"No!\". Ukrainians fought bravely in many wars to free themselves from the Russian yoke. \n-\n-They won their struggle in 1991, Ukrainians defeated the communist oppressive regime of the USSR (also called the \"Soviet Union\"). The victory of Ukrainians meant the end of the evil Soviet Union empire and Euro-Atlantic freedoms for the Ukrainians!\n-\n-Ukraine is now working to join European Union, NATO and many other Western-style Euro-Atlantic organizations. Ukrainians are no less pro-Western and civilized that Poles, Romanians, or even Belgians!\n-\n \n ==Cuisine==\n {{main|Ukrainian cuisine|Ukrainian wine}}"}</t>
  </si>
  <si>
    <t>Record 239 (Version: diff):
**Judgment: Weaponised**
**Explanation:**
The "Diff" section of the revision contains several linguistic indicators that suggest a weaponization of cultural heritage. The removed text explicitly contrasts Ukrainian and Russian identities, emphasizing a narrative of cultural superiority and historical oppression. Phrases such as "Ukrainians are completely different from Russians" and "Russians conquered Ukraine" frame the relationship in a highly adversarial manner, portraying Ukrainians as victims of Russian aggression and cultural imposition. 
Additionally, the language used to describe Ukraine's cultural aspirations—terms like "Western-style culture," "tolerance," and "democracy"—positions Ukraine in a positive light while simultaneously casting Russia in a negative one, as indicated by the phrase "Russian backward Asiatic mentality." This dichotomy not only reinforces a sense of cultural identity but also serves to justify Ukraine's current political and territorial aspirations, such as joining the European Union and NATO.
The historical references to "fighting bravely" against the "Russian yoke" and the "victory of Ukrainians" over the "evil Soviet Union empire" further amplify this narrative, suggesting a continuous struggle for cultural and political autonomy. Such language can be used to rally support and justify actions against perceived threats to Ukrainian heritage and sovereignty, thus indicating a clear weaponization of cultural heritage in the context of the ongoing conflict.</t>
  </si>
  <si>
    <t>{"version": "diff", "Timestamp": "2007-01-14T14:32:54Z", "User": "Kuban kazak", "Comment": "/* Ukrainian Orthodox Church - Kiev Patriarchate */", "Diff": "--- \n+++ \n@@ -136,7 +136,7 @@\n ===Ukrainian Orthodox Church - Kiev Patriarchate===\n Abbreveated as the UOC-KP, the church was created in [[1992]], and claims to have equal standing (though [[canon law|canonicaly]] unrecognised) amongst other [[Eastern Orthodox church organization|Eastern Orthodox churches]]. Since [[1995]] UOC-KP is headed by [[Patriarch Filaret (Mykhailo Denysenko)]] who until [[1990]] was a ''Metropolitan of Kiev and Halych (Galich)'' under the ROC, which [[defrock]]ed him in [[1992]] and [[excommunicate]]d in [[1997]] \"for schismatic activities\". \n \n-Geographically the church's main areas of support are the Volhynian districts (where it holds from 30 to 40% parishes) and the capital [[Kiev]]. The church enjoyes moderate support in the central and Galician provinces (ranging from 30 to 15 percent). The church also contains several abroad parishes in the west and in Russia, where it has agreed to annex some of the priests that have been [[excommunicate]]d  by the ROC for various breaking of canonic laws.\n+Geographically the church's main areas of support are the Volhynian districts (where it holds from 30 to 40% parishes) and the capital [[Kiev]]. The church enjoyes moderate support in the central and Galician provinces (ranging from 30 to 15 percent). The church also contains several abroad parishes in the west and even in Russia, where it has agreed to incorporate some of the parishes that have been [[excommunicate]]d  by the ROC for various breaking of canonic laws.\n \n ===Ukrainian Autocephalous Orthodox Church===\n Abbreveated as the UAOC, the church was established and re-established several times in Ukraine. Originally formed in the 1920s, and encouraged by communists before being destroyed and forced into exile. Then once again re-establishing on the Nazi occupied territories during [[World War II]], and again driven underground following the [[Red Army]]'s liberation of Ukraine. Finally re-gaining its official recognition in the late [[1980s]], it was initially ruled from abroad by [[Patriarch Mstyslav]] and then following his death in [[1993]] re-established itself as an independent church, following the brief union with the UOC-KP. Since then the church has been more successful in dialogue with the UOC (MP). "}</t>
  </si>
  <si>
    <t>Record 417 (Version: diff):
**Judgment: Weaponised**
**Explanation:**
The revision made by the user "Kuban kazak" includes a subtle but significant shift in language that can be interpreted as an attempt to frame the narrative around the Ukrainian Orthodox Church (UOC-KP) in a way that aligns with a specific political agenda. 
1. **Change in Terminology**: The phrase "agreed to annex some of the priests" has been altered to "agreed to incorporate some of the parishes." The term "annex" carries a strong connotation of territorial or political takeover, which can evoke negative sentiments and imply illegitimacy, especially in the context of the ongoing conflict between Ukraine and Russia. The replacement with "incorporate" softens this implication but still suggests a form of control or influence over the parishes, which can be seen as a subtle framing of the church's relationship with the Russian Orthodox Church (ROC).
2. **Contextual Implications**: The comment section references the "Ukrainian Orthodox Church - Kiev Patriarchate," which is a significant institution in the context of Ukrainian identity and religious autonomy. The revision's focus on the church's geographical support and its relationship with the ROC can be interpreted as an attempt to highlight divisions within the Orthodox community, potentially weaponizing religious identity in the broader cultural conflict.
3. **Historical References**: The mention of the church's history, including its "excommunication" and "schismatic activities," is</t>
  </si>
  <si>
    <t>{"version": "diff", "Timestamp": "2006-05-26T16:04:44Z", "User": "Faustian", "Comment": "expanded a bit", "Diff": "--- \n+++ \n@@ -53,11 +53,11 @@\n However in [[1831]], the general discontent of the Poles with the Russian rule erupted into a revolt, now known as the [[November Uprising]], and the Uniate synod supported it. As a result following the succesfull suppression of the uprising by Russia, all of synod's clergy was removed, in addition most of the powers of Polish magnates were taken away. With the Polish influence in the land significantly reduced or eliminated, the uniate church began to crumble. In the Ukrainian land of [[Volhynia]] the famous [[Pochayiv Lavra]] was returned to the Orthodox Church in [[1833]]. The culmination ended with the [[Synod of Polotsk]] in [[1839]] where the remaining uniate clergy, headed by Bishop Semashko agreed to terminate the accords of [[Union of Brest]] and all remaining uniate property on the territory of the [[Russian Empire]] was reincorporated into the [[Russian Orthodox Church]].\n \n ===Austrian Galicia and World War I===\n-Although the [[Partitions of Poland]] awarded most of the Ruthenian lands to the [[Russian Empire]], this excluded the southwestern [[Galicia (Central Europe)|Kingdom Of Galicia]] (constituting the modern [[Lviv Oblast|Lviv]], [[Ivano-Frankivsk Oblast|Ivano-Frankivsk]] and parts of [[Ternopil Oblast|Ternopil]] oblasts), which fell under the control of the [[Austro-Hungarian Empire]]. Similarly to the situation in the lands of the Russian Empire, the uniate Ruthenian (Ukrainian) peasentry was largely under the Polish Latin Catholic domination. Over the next century this was not to change (albeit the [[Austrian]] authorities, also Catholic, slowly replacing the Poles). \n+Although the [[Partitions of Poland]] awarded most of the Ruthenian lands to the [[Russian Empire]], this excluded the southwestern [[Galicia (Central Europe)|Kingdom Of Galicia]] (constituting the modern [[Lviv Oblast|Lviv]], [[Ivano-Frankivsk Oblast|Ivano-Frankivsk]] and parts of [[Ternopil Oblast|Ternopil]] oblasts), which fell under the control of the [[Austro-Hungarian Empire]]. Similarly to the situation in the lands of the Russian Empire, the uniate Ruthenian (Ukrainian) peasentry was largely under the Polish Latin Catholic domination. The Austrians granted equal legal priviledges to the Uniate Chruch and removed Polish influence.  As a result, within Austrian Galicia over the next century the Uniate Church became the primary cultural force within the Ukrainian community.  As a result, most independent native Ukrainian cultural trends (such as [[Russophilia]] and later Ukrainophilia) emerged from within the ranks of the Uniate Church.  For many people, the Austrians were seen as having saved the Ukrainians and their Church from the Poles.  \n \n-Nevertheless [[Russophilia]] of the Galician [[Ruthenians]] was particularly strong during the mid-19th century, although by the end of that century the Russophiles had declined in importance relative to the Ukrainophiles .&lt;ref name=Subtelny&gt;{{cite book| author=Subtelny, O. | title=Ukraine: A History| location= Toronto | publisher= University of Toronto Press | year = 1988| }}&lt;/ref&gt; The Austrian authorities during the this time began to be more and more involved in the power-struggle with Russia for the rule of the [[Balkans]], as the declining [[Ottoman Empire]] withdrew, and in so doing opposed the Russophiles.  The Balkans themselves were largely Orthodox and crucial to the Russian [[Panslavism]] movement. In this situation, the Galician Ruthenians found themselves in the pawn's position. \n+The[[Russophilia]] of the Galician [[Ruthenians]] was particularly strong during the mid-19th century, although by the end of that century the Russophiles had declined in importance relative to the Ukrainophiles .&lt;ref name=Subtelny&gt;{{cite book| author=Subtelny, O. | title=Ukraine: A History| location= Toronto | publisher= University of Toronto Press | year = 1988| }}&lt;/ref&gt; The Austrian authorities during the this time began to be more and more involved in the power-struggle with Russia for the rule of the [[Balkans]], as the declining [[Ottoman Empire]] withdrew, and in so doing opposed the Russophiles.  The Balkans themselves were largely Orthodox and crucial to the Russian [[Panslavism]] movement. In this situation, the Galician Ruthenians found themselves in the pawn's position. \n \n-When the power struggle erupted into the [[First World War]], the [[Russian Army]] initially quickly overran Galicia (see [[Eastern Front (World War I)]]). Although the Uniate population in general were quite loyal to the [[Austrian Habsburgs]], earning the nickname \"Tyroleans of the East\",&lt;ref name=Magosci&gt;{{cite book| author=Magoscy, R. | title=A History of Ukraine| location= Toronto | publisher= University of Toronto Press | year = 1996| }}&lt;/ref&gt; &lt;ref name=Subtelny&gt;{{cite book| author=Subtelny, O. | title=Ukraine: A History| location= Toronto | publisher= University of Toronto Press | year = 1988| }}&lt;/ref&gt; some of them welcomed the Russians and reverted to Orthodoxy. After regaining the lost territories with the counterattack in late [[1914]], the Austrian authorities responded with what was later known as the [[Talerhof massacre]], where several thousand Orthodox and Russophilic people died while being interred at a concentration camp for those deemed disloyal to Austria.\n+When the power struggle erupted into the [[First World War]], the [[Russian Army]] initially quickly overran Galicia (see [[Eastern Front (World War I)]]). Because the Uniate church had become closely linked to the Ukrainian people and the Ukrainian national movement, the population in general were quite loyal to the [[Austrian Habsburgs]], earning the nickname \"Tyroleans of the East\",&lt;ref name=Magosci&gt;{{cite book| author=Magoscy, R. | title=A History of Ukraine| location= Toronto | publisher= University of Toronto Press | year = 1996| }}&lt;/ref&gt; &lt;ref name=Subtelny&gt;{{cite book| author=Subtelny, O. | title=Ukraine: A History| location= Toronto | publisher= University of Toronto Press | year = 1988| }}&lt;/ref&gt; and unlike the Ukrainians from most of Ukraine for the most part resisted reunion into the Orthodox Church.  A minority of them, however, welcomed the Russians and reverted to Orthodoxy. After regaining the lost territories with the counterattack in late [[1914]], the Austrian authorities responded with what was later known as the [[Talerhof massacre]], where several thousand Orthodox and Russophilic people died while being interred at a concentration camp for those deemed disloyal to Austria.\n \n == Twentieth Century ==\n ===Soviet Union==="}</t>
  </si>
  <si>
    <t>Record 255 (Version: diff):
**Judgment: Weaponised**
**Explanation:** The revision introduces several phrases that subtly shift the narrative regarding the Uniate Church and its relationship with Ukrainian identity and culture. Notably, the addition of "the Austrians granted equal legal privileges to the Uniate Church and removed Polish influence" frames the Austrians in a positive light, suggesting they played a protective role for the Ukrainians against Polish domination. This aligns with a narrative that could be weaponized to emphasize a historical perspective of cultural salvation and autonomy under Austrian rule, contrasting it with the negative portrayal of Polish influence.
Furthermore, the phrase "the Uniate church had become closely linked to the Ukrainian people and the Ukrainian national movement" reinforces the idea of a unified cultural identity emerging from the Uniate Church, which could be used to justify contemporary claims of cultural heritage and rights. The revision also highlights the loyalty of the Uniate population to the Austrians, which could be interpreted as a narrative of cultural allegiance that serves to legitimize current political stances regarding Ukrainian identity.
Overall, the language shifts in this revision serve to frame historical events in a way that could be leveraged to support contemporary cultural and political narratives, thus indicating a weaponization of cultural heritage.</t>
  </si>
  <si>
    <t>{"version": "diff", "Timestamp": "2009-02-03T14:02:09Z", "User": "Faustian", "Comment": "/* Comments on Voting */", "Diff": "--- \n+++ \n@@ -187,3 +187,5 @@\n \n ::::::Hello, to offer a different perspective about a simple majority: in countries with a parliamentary system, the party with the largest number of seats forms the government, even if it has less than 50% of the seats. If the other parties (who together hold more than 50% of the seats) decide to join and vote together against the government, then the government falls. Independent members do not form the government, they sit in the opposition.\n ::::::I think that the situation is similar here - if the majority of faithful decide to acknowledge adherence to one Patriarchate, they will hold the \"swing vote\". However, until that time, we cannot assume which one they would join depending on the availability of a local church. In this case, the Kyiv Patriarchate forms a minority government, and will do so because they are  the biggest piece of the pie (even though that piece is not larger than 50%). Thanks, [[User:Horlo|Horlo]] ([[User talk:Horlo|talk]]) 08:47, 3 February 2009 (UTC)\n+\n+::::::::The problem with your analogy is that those poeple are \"independent\" - they do ultimately go to either one Church or the other.  It's basically a two party system, with a huge number of \"undecided\" in the polls which means that no projection can be made with respect to the actual winner.  But since you support the change, could could you add your vote to the \"Support\" group in the previous section?[[User:Faustian|Faustian]] ([[User talk:Faustian|talk]]) 14:02, 3 February 2009 (UTC)"}</t>
  </si>
  <si>
    <t>Record 398 (Version: diff):
**Judgment: Not Weaponised**
**Explanation:** The text in the "Diff" field discusses a voting analogy related to church affiliations and does not contain any explicit references to cultural heritage that could be weaponized. The language used is analytical and focuses on the mechanics of voting within a parliamentary system, drawing a parallel to church governance. There are no terms or narratives that align with the examples of weaponization provided, such as references to occupation, cultural oppression, or territorial claims. The discussion appears to be a neutral commentary on voting dynamics rather than an attempt to frame cultural or religious identities in a contentious manner.</t>
  </si>
  <si>
    <t>{"version": "diff", "Timestamp": "2005-11-07T04:41:58Z", "User": "Fisenko", "Comment": "/* Protestantism in Ukraine */", "Diff": "--- \n+++ \n@@ -132,3 +132,5 @@\n ''Из числа 33 млн. верующих около 14 млн. заявляют, что не относят себя к какой-либо церкви, и 19 млн. являются симпатиками какой-то одной церкви. Таким образом, симпатики какой-либо конкретной церкви заведомо составляют меньшинство населения Украины. Если перечислить основные группы, то симпатики УПЦ МП – это 7,2 млн., УПЦ КП – 5,5 млн., УГКЦ – 3,8 млн. Таким образом, ни одна из церквей не обладает симпатиями даже половины определившихся 19 млн. верующих! Симпатики УПЦ МП – это только 37,8% определившихся верующих, УПЦ КП – 28,7%, УГКЦ – 18,6%.''\n \n Really many of Ukrainians consider themselves Orthodox and were baptized in the Orthodox church. But modern Ukraine largely non-religious and practically is policonfessial country. And Modern Protestants in Ukraine are not a small minority.  --[[User:Yakudza|Yakudza]] 23:45, 6 November 2005 (UTC)\n+\n+Mr. Yakudza your numbers are may be right, however, there is no rule as to how often one should attend religious service in order to consider Orthodox Christian. The fact is if you walk the streets of Ukrainian citises and villages and ask them a question \"What is your religios church affiliation ? \" , something like 60-70 % will say Orthodox Christian, may be 10 % will say Greko-Catholic, 10-20 % will say none/atheist, and may be 1-3 % will say they are Protestant (Baptist or Pentacstal) [[User:Fisenko|Fisenko]] 04:41, 7 November 2005 (UTC)"}</t>
  </si>
  <si>
    <t>Record 37 (Version: diff):
**Judgment: Weaponised**
**Explanation:**
The revision by the user "Fisenko" introduces a narrative that emphasizes the predominance of Orthodox Christianity in Ukraine, suggesting that a significant majority (60-70%) identify as Orthodox. This framing can be seen as an attempt to assert the cultural and religious dominance of Orthodox Christianity in the context of Ukraine's diverse religious landscape. 
The language used, such as "the fact is" and the specific percentages provided, serves to bolster the argument that Orthodox Christianity is not just a majority but a defining characteristic of Ukrainian identity. This can be interpreted as an effort to delegitimize the presence and significance of Protestant groups, which are described as a "small minority" and given minimal representation in the overall religious demographic.
Additionally, the comment's tone appears to dismiss the previous user's statistics, which could be seen as an attempt to undermine alternative perspectives on religious affiliation in Ukraine. This aligns with the broader narrative of cultural and religious identity being weaponized to assert dominance or control over the cultural heritage of the region, particularly in the context of ongoing tensions between different religious and cultural groups in Ukraine.</t>
  </si>
  <si>
    <t>{"version": "diff", "Timestamp": "2006-06-29T10:10:02Z", "User": "Ukrained", "Comment": "/* \"Talerhof massacre\" */ I'm back to this article", "Diff": "--- \n+++ \n@@ -229,3 +229,11 @@\n [[User_talk:Pan_Gerwazy]]--pgp 23:53, 15 June 2006 (UTC)\n \n He seems somewhat political, like one of our American leftist activists who give conferences about genocide of \"millions\" of Natives, etc.  I have two history books about Ukraine written by the top scholars/historians in the field of Ukrainian history, both published by the University of Toronto press: Paul Magosci and Orest Subtelny.  The former doesn't give exact numbers but states that the Austrians interred tens of thousands, of whom \"thousands\" died and mentions Talerhof.  Subtelny menntions \"hundreds\" being executed without trial and that thousands died in the Talerhof concentration camp.  So the figure of 30,000 executions seems outlandish and the fact that both of those other guys missed it is significant.  regards [[User:Faustian|Faustian]] 12:27, 18 June 2006 (UTC)\n+\n+==The new stage of editing of this artilce (the neutral one)==\n+\n+OK, ladies and gentlemen, I'm back to editing of this article after a long break. [[User:Yakudza]] and others invited me months ago, and here I am.\n+\n+This long and rich article is a result of a great effort done by [[User:Irpen]] and [[User:Kuban kazak]]. Unfortunately, it is also full of small details (and few important issues) reflecting pro-Russian/anti-Galician POV of those users. This will be changed in one way or another.\n+\n+I'm ready to discuss my objections at talk as always. However, I can hardly recall occasions when the Russian Group compromised to a discussion with me. It almost always takes an edit war, sometimes a scandal.:( So this was a kind of disclaimer... [[User:Ukrained|Ukrained]] 10:10, 29 June 2006 (UTC)"}</t>
  </si>
  <si>
    <t>Record 115 (Version: diff):
**Judgment: Weaponised**
**Explanation:**
The revision contains several linguistic indicators that suggest a weaponization of cultural heritage. The user "Ukrained" explicitly mentions a "pro-Russian/anti-Galician POV," which indicates a framing of the narrative in a way that positions one cultural perspective against another. This dichotomy can serve to polarize the discussion and reinforce divisions between Ukrainian and Russian narratives.
Additionally, the phrase "edit war" implies a contentious and combative approach to the editing process, suggesting that the user anticipates resistance from those with opposing views. The reference to "small details (and few important issues)" reflects a dismissive attitude towards the contributions of others, which can undermine the legitimacy of differing perspectives and further entrench a specific narrative.
The comment about the difficulty of reaching a compromise with the "Russian Group" also indicates a perceived cultural conflict, framing the editing process as a battleground for ideological supremacy rather than a collaborative effort to improve the article. This language can be seen as an attempt to rally support for a particular viewpoint while delegitimizing others, which is a hallmark of weaponized discourse surrounding cultural heritage.</t>
  </si>
  <si>
    <t>{"version": "diff", "Timestamp": "2005-09-23T02:36:45Z", "User": "Irpen", "Comment": "Ukrainian influence in ROC in 17th-18th centuries", "Diff": "--- \n+++ \n@@ -72,5 +72,5 @@\n  \n :The info you wrote about protestantism is very valuable. I think, there is a good chance\" History...\" will evolve into a good article with time. So far, there were no strong POV disruptions. Regards, -[[User:Irpen|Irpen]] 23:55, Jun 15, 2005 (UTC)\n \n-==Anon's edit of July 15, 2005==\n-Please see [[Talk:History_of_Ukraine#Anon's_edit_of_July_15,_2005]] --[[User:Irpen|Irpen]] 23:28, July 15, 2005 (UTC)\n+==Ukrainian influence in ROC in 17th-18th centuries==\n+Currently, the acrticle uses the phrase \"Ukrainian domination of the Russian Orthodox Church\" for the aftermath of the transfer of Patriarchy. While certainly flattering for the Ukrainian clergy, I think this is too a radical statement. Was it really a \"domination\" or could we use a softer word? --[[User:Irpen|Irpen]] 02:36, 23 September 2005 (UTC)"}</t>
  </si>
  <si>
    <t>Record 30 (Version: diff):
**Judgment: Weaponised**
**Explanation:** The revision made by the user "Irpen" introduces a significant shift in the language used to describe the historical relationship between Ukraine and the Russian Orthodox Church (ROC) during the 17th-18th centuries. The original phrase "Ukrainian domination of the Russian Orthodox Church" is characterized as "too radical" and suggests a need for a "softer word." This indicates an attempt to downplay the term "domination," which carries strong connotations of control and subjugation, potentially framing the historical narrative in a way that could be perceived as more favorable to Ukrainian perspectives.
The comment about "Ukrainian influence" could be seen as an effort to reframe the narrative from one of domination to one of influence, which may serve to mitigate the implications of cultural oppression or control. This subtle shift in language can be weaponized to either reinforce or challenge historical narratives, depending on the context in which they are presented. The choice of words and the framing of historical events can significantly impact perceptions of cultural heritage and identity, making this revision a potential tool for weaponizing cultural narratives.</t>
  </si>
  <si>
    <t>{"version": "diff", "Timestamp": "2020-12-09T13:35:47Z", "User": "John of Reading", "Comment": "Typo/[[WP:AWB/GF|general]] fixes, replaced: Metropolitian → Metropolitan, Partriarch → Patriarch", "Diff": "--- \n+++ \n@@ -190,7 +190,7 @@\n \n The ''tomos'' \"has come into force from the moment of its signing\".&lt;ref name=\":1\"&gt;{{cite web|url=https://risu.org.ua/en/index/all_news/orthodox/constantinople_patriarchy/74166/|title=Patriarch Bartholomew signs Tomos of autocephaly of Orthodox Church of Ukraine|date=5 January 2019|website=risu.org.ua|access-date=2019-01-05}}&lt;/ref&gt;&lt;ref name=\":9\" /&gt; The signing of the ''tomos'' officially established the autocephalous [[Orthodox Church of Ukraine]].&lt;ref&gt;{{cite web|url=https://www.la-croix.com/Religion/Orthodoxie/LEglise-dUkraine-officiellement-creee-patriarche-Bartholomee-2019-01-05-1200993367|title=L’Église d’Ukraine officiellement créée par le patriarche Bartholomée|last=La-Croix.com|date=2019-01-05|website=La Croix|language=fr|trans-title=The church of Ukraine officially created by Patriarch Bartholomew|access-date=2019-01-05}}&lt;/ref&gt; President Poroshenko traveled to Istanbul to attend the signing ceremony.&lt;ref name=\"auto\"&gt;{{cite web|url=https://www.ukrinform.ua/rubric-polytics/2613931-prezident-ukraini-pribuv-u-stambul.html|script-title=uk:Президент України прибув у Стамбул|date=5 January 2019|website=www.ukrinform.ua|language=uk|trans-title=President of Ukraine arrived in Istanbul|access-date=2019-01-05}}&lt;/ref&gt;&lt;ref&gt;{{cite web|url=https://www.president.gov.ua/en/news/prezident-u-stambuli-vzyav-uchast-v-urochistomu-vruchenni-to-52382|title=President took part in the solemn handing over of the Tomos of autocephaly of the Ukrainian Orthodox Church in Istanbul|date=6 January 2019|website=Official website of the President of Ukraine|language=en|access-date=2019-01-06}}&lt;/ref&gt;&lt;ref&gt;{{cite web|url=https://www.president.gov.ua/en/news/nareshti-gospod-poslav-nam-pravoslavnu-cerkvu-ukrayini-petro-52358|title=Petro Poroshenko at the ceremony of signing the Tomos: At last, God has bestowed the Orthodox Church of Ukraine upon us|date=5 January 2019|website=Official website of the President of Ukraine|language=en|access-date=2019-01-05}}&lt;/ref&gt;\n \n-After the ''tomos'' was signed, Ecumenical Patriarch Batholomew made an address to Metropolitan Epiphanius.&lt;ref&gt;{{cite web|url=https://risu.org.ua/en/index/all_news/orthodox/constantinople_patriarchy/74168|title=Patriarch Bartholomew: \"Prince Vladimir and Saint Olga are present in spirit and prayer, sharing our joy and pleasure\"|date=5 January 2019|website=risu.org.ua|access-date=2019-01-05}}&lt;/ref&gt; President Poroshenko&lt;ref&gt;{{cite web|url=https://risu.org.ua/ua/index/all_news/orthodox/ocu/74167/|title=Серед 15 зірок автокефальних православних Церков з’явилася українська зірочка!, – Петро Порошенко|date=5 January 2019|website=risu.org.ua|trans-title=Among the 15 stars of the Autocephalous Orthodox Churches there was a Ukrainian star ! – Petro Poroshenko|access-date=2019-01-05}}&lt;/ref&gt; and Metropolitan Epiphanius also made speeches.&lt;ref&gt;{{cite web|url=https://risu.org.ua/en/index/all_news/orthodox/ocu/74172|title=Metropolitan Epifaniy thanked Ecumenical Patriarch Bartholomew for signing the Tomos|date=5 January 2019|website=risu.org.ua|access-date=2019-01-05}}&lt;/ref&gt; On 6 January, after a Liturgy celebrated by Metropolitan Epiphanius and Ecumenical Patriarch Bartholomew, Ecumenical Partriarch Bartholomew read the ''tomos'' of the [[Orthodox Church of Ukraine|OCU]] and then gave it to Metropolitan Epiphanius.&lt;ref name=\":9\"&gt;{{cite web|url=https://risu.org.ua/en/index/all_news/orthodox/ocu/74190/|title=Ukraine receives Tomos officially and forever|date=6 January 2019|website=risu.org.ua|access-date=2019-01-06}}&lt;/ref&gt;&lt;ref&gt;{{cite web|url=https://www.unian.info/society/10400271-ecumenical-patriarch-hands-tomos-of-autocephaly-over-to-leader-of-orthodox-church-of-ukraine-video-photos.html|title=Ecumenical Patriarch hands tomos of autocephaly over to leader of Orthodox Church of Ukraine (Video, photos)|date=6 January 2019|website=www.unian.info|language=en|access-date=2019-01-06}}&lt;/ref&gt; President Poroshenko was present during the signing and handing over of the tomos.&lt;ref name=\"auto\" /&gt;&lt;ref&gt;{{cite web|url=https://www.president.gov.ua/en/news/prezident-u-stambuli-vzyav-uchast-v-urochistomu-vruchenni-to-52382|title=President took part in the solemn handing over of the Tomos of autocephaly of the Ukrainian Orthodox Church in Istanbul|date=6 January 2019|website=Official website of the President of Ukraine|language=en|access-date=2019-01-07}}&lt;/ref&gt;&lt;ref&gt;{{cite web|url=https://www.president.gov.ua/en/news/nareshti-gospod-poslav-nam-pravoslavnu-cerkvu-ukrayini-petro-52358|title=Petro Poroshenko at the ceremony of signing the Tomos: At last, God has bestowed the Orthodox Church of Ukraine upon us|date=5 January 2019|website=Official website of the President of Ukraine|language=en|access-date=2019-01-07}}&lt;/ref&gt;\n+After the ''tomos'' was signed, Ecumenical Patriarch Batholomew made an address to Metropolitan Epiphanius.&lt;ref&gt;{{cite web|url=https://risu.org.ua/en/index/all_news/orthodox/constantinople_patriarchy/74168|title=Patriarch Bartholomew: \"Prince Vladimir and Saint Olga are present in spirit and prayer, sharing our joy and pleasure\"|date=5 January 2019|website=risu.org.ua|access-date=2019-01-05}}&lt;/ref&gt; President Poroshenko&lt;ref&gt;{{cite web|url=https://risu.org.ua/ua/index/all_news/orthodox/ocu/74167/|title=Серед 15 зірок автокефальних православних Церков з’явилася українська зірочка!, – Петро Порошенко|date=5 January 2019|website=risu.org.ua|trans-title=Among the 15 stars of the Autocephalous Orthodox Churches there was a Ukrainian star ! – Petro Poroshenko|access-date=2019-01-05}}&lt;/ref&gt; and Metropolitan Epiphanius also made speeches.&lt;ref&gt;{{cite web|url=https://risu.org.ua/en/index/all_news/orthodox/ocu/74172|title=Metropolitan Epifaniy thanked Ecumenical Patriarch Bartholomew for signing the Tomos|date=5 January 2019|website=risu.org.ua|access-date=2019-01-05}}&lt;/ref&gt; On 6 January, after a Liturgy celebrated by Metropolitan Epiphanius and Ecumenical Patriarch Bartholomew, Ecumenical Patriarch Bartholomew read the ''tomos'' of the [[Orthodox Church of Ukraine|OCU]] and then gave it to Metropolitan Epiphanius.&lt;ref name=\":9\"&gt;{{cite web|url=https://risu.org.ua/en/index/all_news/orthodox/ocu/74190/|title=Ukraine receives Tomos officially and forever|date=6 January 2019|website=risu.org.ua|access-date=2019-01-06}}&lt;/ref&gt;&lt;ref&gt;{{cite web|url=https://www.unian.info/society/10400271-ecumenical-patriarch-hands-tomos-of-autocephaly-over-to-leader-of-orthodox-church-of-ukraine-video-photos.html|title=Ecumenical Patriarch hands tomos of autocephaly over to leader of Orthodox Church of Ukraine (Video, photos)|date=6 January 2019|website=www.unian.info|language=en|access-date=2019-01-06}}&lt;/ref&gt; President Poroshenko was present during the signing and handing over of the tomos.&lt;ref name=\"auto\" /&gt;&lt;ref&gt;{{cite web|url=https://www.president.gov.ua/en/news/prezident-u-stambuli-vzyav-uchast-v-urochistomu-vruchenni-to-52382|title=President took part in the solemn handing over of the Tomos of autocephaly of the Ukrainian Orthodox Church in Istanbul|date=6 January 2019|website=Official website of the President of Ukraine|language=en|access-date=2019-01-07}}&lt;/ref&gt;&lt;ref&gt;{{cite web|url=https://www.president.gov.ua/en/news/nareshti-gospod-poslav-nam-pravoslavnu-cerkvu-ukrayini-petro-52358|title=Petro Poroshenko at the ceremony of signing the Tomos: At last, God has bestowed the Orthodox Church of Ukraine upon us|date=5 January 2019|website=Official website of the President of Ukraine|language=en|access-date=2019-01-07}}&lt;/ref&gt;\n \n On 9 January 2019, the tomos was brought back to Istanbul so that all the members of the [[Synod of the Ecumenical Patriarchate|Holy Synod of the Ecumenical Patriarchate]] could sign the tomos. The tomos has now been fully ratified, and will be returned again to Kyiv where it will remain permanently.&lt;ref&gt;{{cite web|url=https://risu.org.ua/en/index/all_news/orthodox/ocu/74231/|title=Ukrainian Tomos signed by all members of Holy Synod of Ecumenical Patriarchate|date=9 January 2019|website=risu.org.ua|access-date=2019-01-09}}&lt;/ref&gt;&lt;ref&gt;{{cite web|url=https://www.unian.info/politics/10402590-tomos-for-ukraine-church-signed-by-all-members-of-constantinople-synod.html|title=Tomos for Ukraine Church signed by all members of Constantinople Synod|date=9 January 2019|website=www.unian.info|language=en|access-date=2019-01-09}}&lt;/ref&gt;&lt;ref name=\":10\"&gt;{{cite web|url=https://www.kyivpost.com/ukraine-politics/archbishop-members-of-ecumenical-patriarchates-synod-sign-public-copy-of-tomos-for-ukraine.html|title=Archbishop: Members of Ecumenical Patriarchate's Synod sign public copy of tomos for Ukraine|date=2019-01-09|website=KyivPost|access-date=2019-01-09}}&lt;/ref&gt; The representative of the press service of the [[Orthodox Church of Ukraine|OCU]], priest Ivan Sydor, said the tomos was valid after the signature of the Ecumenical Patriarch, \"but according to the procedure, there must also be the signatures of those bishops who take part in the synod of the Constantinople Patriarchate.\"&lt;ref name=\":10\" /&gt; Former press secretary of the UOC-KP, {{ill|Eustratius (Zorya)|uk|Євстратій (Зоря)|vertical-align=sup}}, declared the Ecumenical Patriarch recognized the OCU by signing the tomos of autocephaly and by concelebrating the liturgy with [[Epiphanius I of Ukraine|Epiphanius]] while considering Epiphanius as primate of the OCU.&lt;ref&gt;{{cite web|url=https://zik.ua/news/2019/01/09/v_ptsu_poyasnyly_chomu_tomos_shche_raz_povertavsya_u_stambul_1484681|script-title=uk:В ПЦУ пояснили, чому томос ще раз повертався у Стамбул|date=9 January 2019|website=zik.ua|language=uk|access-date=2019-01-09}}&lt;/ref&gt;&lt;ref name=\":14\"&gt;{{Cite news|url=https://www.bbc.com/ukrainian/news-46800260|title=Що з підписами під томосом і чому його повертають до Стамбула|date=2019-01-08|work=BBC News Україна|access-date=2019-01-09|language=en-GB}}&lt;/ref&gt; The Ecumenical Patriarchate declared on 8 January 2018 that the tomos was \"approved and valid\" and that the signing by the whole synod was a \"purely technical step\". It added that Ukraine had asked for the tomos to be brought to Ukraine for Christmas instead of leaving it in Istanbul for a few days until the whole synod signed it.&lt;ref name=\":14\" /&gt;\n \n@@ -205,9 +205,9 @@\n {{main|Orthodox Church of Ukraine}}\n Abbreviated as the OCU, the church was established by a [[Unification council of the Orthodox churches of Ukraine|unification council]] on 15 December 2018, and received its [[wikt:tomos|tomos]] of [[autocephaly]] (decree of ecclesial independence) by [[Ecumenical Patriarchate of Constantinople]] on 5 January 2019.  The council voted to unite the existing Ukrainian Orthodox jurisdictions: the [[Ukrainian Orthodox Church – Kyiv Patriarchate]] (UOC-KP), the [[Ukrainian Autocephalous Orthodox Church]] (UAOC) and two bishops of the [[Ukrainian Orthodox Church (Moscow Patriarchate)|Ukrainian Orthodox Church of the Moscow Patriarchate]] (UOC-MP).\n \n-The [[Primate (bishop)|primate]] of the church is the [[List of Metropolitans and Patriarchs of Kiev#Metropolitian of Kiev and All Ukraine|Metropolitan of Kyiv and all Ukraine]]. The [[Unification council of the Orthodox churches of Ukraine|unification council]] elected [[Epiphanius I of Ukraine|Epiphanius Dumenko]] as its primate, previously the Metropolitan of [[Pereiaslav|Pereiaslav-Khmelnytskyi]] and [[Bila Tserkva]] (UOC-KP) in 2018.\n-\n-And Orthodox Ukrainians of the diaspora are subject to the jurisdiction of the Ecumenical Patriarchate of Constantinople.&lt;ref name=\":5\"&gt;{{cite web|url=https://www.rbc.ua/ukr/news/poyavilsya-ustav-pravoslavnoy-tserkvi-ukrainy-1544905888.html|script-title=ru:Православна церква України буде автокефальною - статут (повний текст документу)|date=15 December 2018|website=РБК-Украина|language=ru|trans-title=The Orthodox Church of Ukraine will be autocephalous - the charter (full text of the document)|access-date=2018-12-30}}&lt;/ref&gt;&lt;ref name=\":8\"&gt;{{Cite journal|last=Piter234903|date=2018-12-15|title=Statut|url=https://www.slideshare.net/Piter234903/statut-125970133?ref=https://www.rbc.ua/ukr/news/poyavilsya-ustav-pravoslavnoy-tserkvi-ukrainy-1544905888.html|journal=www.slideshare.net}}&lt;/ref&gt;&lt;ref name=\":7\"&gt;{{cite web|url=http://spzh.news/ru/news/58371-smi-obnarodovali-projekt-ustava-pcu-prinyatyj-na-obedinitelynom-sobore|title=СМИ обнародовали проект устава ПЦУ, принятый на «объединительном Соборе»|date=16 December 2018|website=spzh.news|language=en|access-date=2018-12-30}}&lt;/ref&gt;&lt;ref&gt;{{cite web|url=http://www.interfax-religion.com/?act=news&amp;div=14838|title=New church of Ukraine may not appoint bishops or establish parishes outside of Ukraine|date=5 January 2019|website=www.interfax-religion.com|access-date=2019-01-06}}&lt;/ref&gt;\n+The [[Primate (bishop)|primate]] of the church is the [[List of Metropolitans and Patriarchs of Kiev#Metropolitan of Kiev and All Ukraine|Metropolitan of Kyiv and all Ukraine]]. The [[Unification council of the Orthodox churches of Ukraine|unification council]] elected [[Epiphanius I of Ukraine|Epiphanius Dumenko]] as its primate, previously the Metropolitan of [[Pereiaslav|Pereiaslav-Khmelnytskyi]] and [[Bila Tserkva]] (UOC-KP) in 2018.\n+\n+And Orthodox Ukrainians of the diaspora are subject to the jurisdiction of the Ecumenical Patriarchate of Constantinople.&lt;ref name=\":5\"&gt;{{cite web|url=https://www.rbc.ua/ukr/news/poyavilsya-ustav-pravoslavnoy-tserkvi-ukrainy-1544905888.html|script-title=ru:Православна церква України буде автокефальною - статут (повний текст документу)|date=15 December 2018|website=РБК-Украина|language=ru|trans-title=The Orthodox Church of Ukraine will be autocephalous - the charter (full text of the document)|access-date=2018-12-30}}&lt;/ref&gt;&lt;ref name=\":8\"&gt;{{Cite journal|last=Piter234903|date=2018-12-15|title=Statut|url=https://www.slideshare.net/Piter234903/statut-125970133?ref=https://www.rbc.ua/ukr/news/poyavilsya-ustav-pravoslavnoy-tserkvi-ukrainy-1544905888.html|journal=www.slideshare.net}}&lt;/ref&gt;&lt;ref name=\":7\"&gt;{{cite web|url=http://spzh.news/ru/news/58371-smi-obnarodovali-projekt-ustava-pcu-prinyatyj-na-obedinitelynom-sobore|title=СМИ обнародовали проект устава ПЦУ, принятый на \"объединительном Соборе\"|date=16 December 2018|website=spzh.news|language=en|access-date=2018-12-30}}&lt;/ref&gt;&lt;ref&gt;{{cite web|url=http://www.interfax-religion.com/?act=news&amp;div=14838|title=New church of Ukraine may not appoint bishops or establish parishes outside of Ukraine|date=5 January 2019|website=www.interfax-religion.com|access-date=2019-01-06}}&lt;/ref&gt;\n \n ====Ukrainian Orthodox Church (Moscow Patriarchate)====\n {{main|Ukrainian Orthodox Church (Moscow Patriarchate)}}"}</t>
  </si>
  <si>
    <t>Record 1044 (Version: diff):
**Judgment: Not Weaponised**
**Explanation:**
The revision made by the user "John of Reading" primarily involves correcting typographical errors (e.g., "Metropolitian" to "Metropolitan" and "Partriarch" to "Patriarch"). The comment indicates that these changes are general fixes and do not alter the content or tone of the article in a way that could be interpreted as weaponizing cultural heritage. 
The content of the "Diff" does not introduce any new narratives or terms that align with the weaponization examples provided, such as framing the situation in Ukraine or Russia in a politically charged manner. Instead, it maintains a neutral tone focused on factual corrections related to the Orthodox Church of Ukraine and its leadership. Therefore, there are no linguistic indicators present that suggest an attempt to manipulate cultural heritage for political purposes.</t>
  </si>
  <si>
    <t>{"version": "diff", "Timestamp": "2008-11-28T09:39:34Z", "User": "MER-C", "Comment": "rm spammed site", "Diff": "--- \n+++ \n@@ -89,7 +89,6 @@\n * [http://www.lavra.kiev.ua/ Holy Dormition Kiev-Pechersk Lavra - Official site] {{en icon}}/{{ru icon}}/{{uk icon}} \n * [http://www.kplavra.kiev.ua/ National Kyiv-Pechersk Historico-Cultural Preserve] \n * [http://magnatune.com/artists/monks_lavra Chants performed by Monks and Metropolitan Choirs of Kiev-Pechersk Lavra.]\n-* [http://www.openit.com.ua/reportage.php?id=8 International journalists discover the Lavra Bell Tower] {{en icon}} {{ru icon}} {{uk icon}} \n * [http://www.wumag.kiev.ua/index2.php?param=pgs20062/28 Lavra Monastery, the sacred place of the East European Christendom, \"Welcome To Ukraine\" Magazine]\n &lt;/div&gt;\n "}</t>
  </si>
  <si>
    <t>Record 203 (Version: diff):
**Judgment: Not Weaponised**
**Explanation:** The provided revision focuses on the removal of a specific link that appears to be spam ("International journalists discover the Lavra Bell Tower"). The comment by the user "MER-C" indicates a straightforward action of cleaning up the article by removing irrelevant or spam content. There are no shifts in tone, style, or content that suggest an attempt to weaponize cultural heritage. The remaining links and content do not invoke any of the weaponization terms or narratives associated with the conflict between Ukraine and Russia. The edit appears to be a routine maintenance action rather than a politically charged revision.</t>
  </si>
  <si>
    <t>{"version": "diff", "Timestamp": "2007-02-13T13:35:55Z", "User": "Qe2", "Comment": "", "Diff": "--- \n+++ \n@@ -87,11 +87,11 @@\n \n == Twentieth Century ==\n ===Soviet Union===\n-After the [[Russian Revolution of 1917|Russian Revolution]] and the [[Russian Civil War]] the Bolsheviks seized power in the [[Russian Empire]] and transformed it into the [[Soviet Union]]. Religion in the new [[socialist]] state had little value, but particularly the [[Russian Orthodox Church]] who was actively supportive of the [[White Movement]]. Massive arrests and repressions began immediately. In the [[Ukrainian SSR]] (one of the founding republics of the USSR) as early as in December [[1918]] the first execution of the head of the Ukrainian Exarchate Metropolitan of Kiev and Halych took place. This was only the start which culminated in mass closing and destruction of churches that (some standing since the days of the [[Kievan Rus]]) and executions of clergy and followers.\n-\n-Prior to the [[Bolshevik]]s victory, Ukraine was controlled by several [[Ukrainian People's Republic|short-lived yet independent governments]] which revived the Ukrainian national idea. One of the suggestions that some of the states put up was a creation of an independent and [[autocephalous]] Orthodox Church. Following the Soviet regime's taking root in Ukraine and despite the ongoing Soviet-wide antireligious campaign, the Bolshevik authorities saw the national churches as a tool in their goal to suppress the [[Russian Orthodox Church]] always viewed with the great suspicion by the regime for its being the cornerstone of pre-revolutionary [[Russian Empire]] and the initially strong opposition the church took towards the regime change (the position of the [[patriarch]] [[Tikhon of Moscow]] was especially critical). Hence in [[1921]] and with blessing of the authoroties, a group of clergy announced the creation of the new [[Ukrainian Autocephalous Orthodox Church]] (UAOC), the so called \"first formation\". However, as there were no available bishops willing or able to lead or ordain a hierarchy for a new [[autocephaly]], the church ordained its own hierarchy itself, a practice questionable under the [[canon law]], in a so-called \"Alexandrian\" manner - by laying on priests' hands for two senior candidates who became known as [[Metropolitan Vasyl (Lypkivsky)]] and [[Archbishop Nestor (Sharayivsky)]] (reportedly the relics of St. Clement of Rome who died in Ukraine in the first century were also used).[http://www.unicorne.org/ORTHODOXY/articles/contributors/articles/historyuocc.htm] Despite the [[canon law]] controversy, the new  church was recognized in 1924 by the [[Ecumenical Patriarch]] Gregory VII.{{fact}}  In the wake of the [[Ukrainization]] policies carried out in Soviet Ukraine in the first decade of the Soviet rule many of the Orthodox clergy willfully joined the church to avoid persecution that awaited them should they remain inside the Russian Orthodox Church. As the government tolerated the new Ukrainian national church for some time, the UAOC gained a wide following among the Ukrainian peasantry.\n-\n-However in the early-[[1930s]] the [[Soviet Union|Soviet]] government abruptly reversed the policies in the national republics and the UAOC fared no better than the Russian Orthodox church as the mass arrests of UAOC's  hierarchy and clergy culminated in the liquidation of the church in 1930.\n+After the [[Russian Revolution of 1917|Russian Revolution]] and the [[Russian Civil War]] the Bolsheviks seized power in the [[Russian Empire]] and transformed it into the [[Soviet Union]]. Massive arrests and repressions began immediately. In the [[Ukrainian SSR]] (one of the founding republics of the USSR) as early as in December [[1918]] the first execution of the head of the Ukrainian Exarchate Metropolitan of Kiev and Halych took place. This was only the start which culminated in mass closing and destruction of churches that (some standing since the days of the [[Kievan Rus]]) and executions of clergy and followers.\n+\n+Prior to the [[Bolshevik]]s victory, Ukraine was controlled by several [[Ukrainian People's Republic|short-lived yet independent governments]] which revived the Ukrainian national idea. One of the suggestions that some of the states put up was a creation of an independent and [[autocephalous]] Orthodox Church. Following the Soviet regime's taking root in Ukraine and despite the ongoing Soviet-wide antireligious campaign, the Bolshevik authorities saw the national churches as a tool in their goal to suppress the [[Russian Orthodox Church]] always viewed with the great suspicion by the regime for its being the cornerstone of pre-revolutionary [[Russian Empire]] and the initially strong opposition the church took towards the regime change (the position of the [[patriarch]] [[Tikhon of Moscow]] was especially critical). Hence in [[1921]] and with blessing of the authoroties, a group of clergy announced the creation of the new [[Ukrainian Autocephalous Orthodox Church]] (UAOC), the so called \"first formation\". However, as there were no available bishops willing or able to lead or ordain a hierarchy for a new [[autocephaly]], the church ordained its own hierarchy itself, a practice questionable under the [[canon law]], in a so-called \"Alexandrian\" manner - by laying on priests' hands for two senior candidates who became known as [[Metropolitan Vasyl (Lypkivsky)]] and [[Archbishop Nestor (Sharayivsky)]] (reportedly the relics of St. Clement of Rome who died in Ukraine in the first century were also used).[http://www.unicorne.org/ORTHODOXY/articles/contributors/articles/historyuocc.htm] Despite the [[canon law]] controversy, the new  church was recognized in 1924 by the [[Ecumenical Patriarch]] Gregory VII.{{Fact|date=February 2007}}  In the wake of the [[Ukrainization]] policies carried out in Soviet Ukraine in the first decade of the Soviet rule many of the Orthodox clergy willfully joined the church to avoid persecution that awaited them should they remain inside the Russian Orthodox Church. As the government tolerated the new Ukrainian national church for some time, the UAOC gained a wide following among the Ukrainian population.\n+\n+However, in the [[1930s]] the [[Soviet Union|Soviet]] government began its policy of Russification  on the national republics, which included mass arrests of UAOC hierarchy and clergy, handing over all churches to the Russian Orthodox Church under Patriarch Sergey, and the execution by the KGB of a number of church leaders, including, in 1937, of  [[Metropolitan Vasyl (Lypkivsky)]].\n \n On the eve of the [[Second World War]] only 3% of the pre-revolutionary parishes on the territory of Ukraine remained open to the public, often hidden in deep rural areas.\n \n@@ -100,7 +100,7 @@\n \n The Greek Catholic church, which functions in communion with the [[Latin Rite]] Catholicism, could have hoped to receive a better treatment in Poland, whose leadership, especially the ''[[endecja]]'' party, saw the Catholicism as one of the main tools to unify the nation where non-Polish minority comprised over one third of the citizenry. Nevertheles, the Poles saw the Greek Catholic Galicia Ukrainians as even less reliable and loyal as the Orthodox Volhynia Ukrainians. Also, despite the communion with Rome, the UGCC attained a strong Ukrainian national character of the Ukrainian Greek Catholic Church, and the Polish authorities sought to weaken it in various ways.  In 1924, following a visit with the Ukrainian Catholic believers in North America and western Europe, the head of the UGCC was initially denied reentry to Lviv until after a considerable delay.  Polish priests led by their bishops began to undertake missionary work among Eastern Rite faithful, and the administrative restrictions were placed on the Ukrainian Greek Catholic Church &lt;ref name=Magosci&gt;{{cite book| author=Magosci, P. | title=Morality and Reality: the Life and Times of Andrei Sheptytsky| location= Edmonton, Alberta | publisher= Canadian Institute of Ukrainian Studies, University of Alberta | year = 1989| }}&lt;/ref&gt;.\n \n-With respect to the Orthodox Ukrainian population in eastern Poland, the [[Polish government]] initially issued a decree defending the rights of the Orthodox minorities. In practice, this often failed, as the [[Catholics]], also eager to strengthen their position, had stronger representation in the [[Sejm]] and the courts. Any accusation was strong enough for a particular church to be confiscated and handed over to the Roman Catholic church{{fact}}. During the Polish rule, 190 Orthodox churches were destroyed (although some of them have already been abandoned&lt;ref name=\"BP\"&gt;''The Impact of External Threat on States and Domestic Societie'', [[Manus I. Midlarsky]] in ''Dissolving Boundaries'', Blackwell Publishers, 2003, ISBN 1-4051-2134-3, [http://books.google.com/books?vid=ISBN1405121343&amp;id=epmK6bwLECsC&amp;pg=PA15&amp;lpg=PA15&amp;dq=Pilsudski+minorities&amp;sig=fkXmB17kQd7kVMeCO0aeRFfxZS4 Google Print, p.15]&lt;/ref&gt;) and 150 were forcibly transformed into Roman Catholic (not Ukrainian Catholic) churches &lt;ref name=Subtelny&gt;{{cite book| author=Subtelny, O. | title=Ukraine: A History| location= Toronto | publisher= University of Toronto Press | year = 1988| }}&lt;/ref&gt;.  Such actions were condemned by the head of the Ukrainian Catholic Church, metropolitan [[Andrei Sheptytsky]], who claimed that these acts would \"destroy in the souls of our non-united Orthodox brothers the very thought of any possibility of reunion.\" &lt;ref name=Magosci&gt;{{cite book| author=Magosci, P. | title=Morality and Reality: the Life and Times of Andrei Sheptytsky| location= Edmonton, Alberta | publisher= Canadian Institute of Ukrainian Studies, University of Alberta | year = 1989| }}&lt;/ref&gt; \n+With respect to the Orthodox Ukrainian population in eastern Poland, the [[Polish government]] initially issued a decree defending the rights of the Orthodox minorities. In practice, this often failed, as the [[Catholics]], also eager to strengthen their position, had stronger representation in the [[Sejm]] and the courts. Any accusation was strong enough for a particular church to be confiscated and handed over to the Roman Catholic church{{Fact|date=February 2007}}. During the Polish rule, 190 Orthodox churches were destroyed (although some of them have already been abandoned&lt;ref name=\"BP\"&gt;''The Impact of External Threat on States and Domestic Societie'', [[Manus I. Midlarsky]] in ''Dissolving Boundaries'', Blackwell Publishers, 2003, ISBN 1-4051-2134-3, [http://books.google.com/books?vid=ISBN1405121343&amp;id=epmK6bwLECsC&amp;pg=PA15&amp;lpg=PA15&amp;dq=Pilsudski+minorities&amp;sig=fkXmB17kQd7kVMeCO0aeRFfxZS4 Google Print, p.15]&lt;/ref&gt;) and 150 were forcibly transformed into Roman Catholic (not Ukrainian Catholic) churches &lt;ref name=Subtelny&gt;{{cite book| author=Subtelny, O. | title=Ukraine: A History| location= Toronto | publisher= University of Toronto Press | year = 1988| }}&lt;/ref&gt;.  Such actions were condemned by the head of the Ukrainian Catholic Church, metropolitan [[Andrei Sheptytsky]], who claimed that these acts would \"destroy in the souls of our non-united Orthodox brothers the very thought of any possibility of reunion.\" &lt;ref name=Magosci&gt;{{cite book| author=Magosci, P. | title=Morality and Reality: the Life and Times of Andrei Sheptytsky| location= Edmonton, Alberta | publisher= Canadian Institute of Ukrainian Studies, University of Alberta | year = 1989| }}&lt;/ref&gt; \n \n In addition to persecution from the new authorities, the Orthodox clergy found itself with no ecclestical link to submit to. Like most ex-[[Russian Orthodox]] communities that ended up outside the USSR, and thus with no possible contact with the persecuted mother church, the [[Ecumenical Patriarchate of Constantinople]] agreed to take over [[Moscow Patriarchate]]'s role and in [[1923]] the [[Polish Orthodox Church]] was formed out of the parishes that were on the territory of the Polish republic although 90% of its clergy and believers were non-Polish people.\n \n@@ -148,35 +148,40 @@\n To date the issue between rivalries of different churches remains politicised and sensitive and also controversial. In a recent survey only 33.3% of the people felt satisfied with the current condition of several Orthodox Churches. At the same time up to 42.1% felt it would be important for a single united church, with 30.7% favoring the UOC-KP and 11.4% the UOC (MP). On the question of who shall head the church the political polarisation of the country surfaced with  56.1% of voters of Our Ukraine and 40.7% of voters from the Bloc Yulia Timoshenko endorsed wanting one Orthodox Church under the Kiev Patriarchate &lt;ref&gt;[http://obozrevatel.com/news/2007/1/24/153223.htm]&lt;/ref&gt;\n \n In any case the main religious groups are presented below:\n-[[Image:Statisticukrchurch.gif|thumb|left|300px|Religious breakdown of Ukrainian parishes by regions]]\n-===[[Ukrainian Orthodox Church (Moscow Patriarchate)|Ukrainian Orthodox Church]] ===\n-Sometimes abbreveated as UOC(MP}&lt;!--There is a reason why its UOC(MP) NOT UOC-MP--&gt;, it operates as an [[Autonomy (Eastern Christianity)|autonomous]] church under the [[Moscow Patriarchate]] and is also the only canonically recognised one by the Eastern Orthodox Communion. The head of the church is [[Metropolitan Volodymyr (Viktor Sabodan)]] who was enthroned in spring [[1992]].  His Beatitude has the title of ''\"Metropolitan of Kiev and all Ukraine\"''. The UOC(MP) is currently the largest religious body in Ukraine with the greatest number of parishes churches and communities counting up to half of the total in Ukraine and totaling over 10 thousand. The church also claims to have up to 75% of the Ukrainian population &lt;ref&gt;Pravoslvieye v Uraine [http://orthodox.org.ua/uk/node/197 Retrived on 10 February 2007]&lt;/ref&gt;. Although it is important to understand that a number of Ukrainians choose not to identify with any particular church, the UOC(MP) interprets that as a logical and correct step and points out its sole canonical status as a result of this. There are surveys that confirm and reject this claim, with some giving a figure as low as 9% of the Ukrainian population,[http://obozrevatel.com/news/2007/1/24/153223.htm][http://www.risu.org.ua/eng/news/article;13940], although it should be noted that the ethnic Russian population of Ukraine is 17% and thus such figures are questionable.    \n+\n+===Ukrainian Orthodox Church - Kiev Patriarchate===\n+\n+The spelling \"Kyivan Patriarchate\" is most commonly used, with the preferred abbreviations being UOC(KP) or UOC-KP. Although independent surveys show that the UOC-KP is the largest religious body in Ukraine in terms of number of adherants, and supported by a clear majority of Orthodox in Ukraine [http://www.risu.org.ua/eng/news/article;13940/], [http://www.state.gov/g/drl/rls/irf/2006/71415.htm],[https://www.cia.gov/cia/publications/factbook/geos/up.html],[{{cite book |author=Andrew Wilson |title=The Ukrainians: Unexpected Nation, Second edition |publisher=Yale University Press |location=New Haven, Conn |year= |pages=236-237 |isbn=0-300-09309-8 |oclc= |doi=}}],the church has yet to be officially recognised by other Eastern Orthodox churches.\n+\n+Formed in 1992 when a large portion of Ukrainian Orthodox left the Moscow Patriarchate to unite with the UAOC headed by Patriarch Mstyslav, since 1995 the UOC-KP has been headed by Patriarch Filaret (Mykhailo Denysenko) who until 1990 was a Metropolitan of Kiev and Halych (Galich) under the ROC, which defrocked him in 1992 and excommunicated in 1997 \"for schismatic activities\".\n+\n+According to an independent survey conducted in 2006 by the Ukrainian Sociological Service, 30.1% of Ukrainians, or a little over 60% of Orthodox Ukrainians consider themselves members of the UOC-KP, with 71% of these supporters located in central and northeastern Ukraine. The church also contains a number of parishes abroad, including 11 parishes in the United States and a number in Russia.\n+\n+===Ukrainian Orthodox Church (Moscow Patriarchate) ===\n+Formed in 1990 at the time of Ukrainian independence when the Russian Orthodox Church renamed itself the \"Ukrainian Orthodox Church\", the church is most commonly referred to as the Ukrainian Orthodox Church (Moscow Patriarchate) (UOC-MP or UOC(MP)) to differentiate it from the other Orthodox Churches in Ukraine.  Although officially organized as an [[Autonomy (Eastern Christianity)|autonomous]] church under the [[Moscow Patriarchate]], the UOC(MP) has much less autonomy than traditionally understood in Orthodoxy.  For example, the charter of the UOC-MP requires the church to impliment all decisions of the Russian Orthodox Church, and the 2000 Synod of the ROC refused to affirm the autonomy of the UOC(MP). \n+\n+The head of the church is [[Metropolitan Volodymyr (Viktor Sabodan)]] who was enthroned in spring [[1992]].  His Beatitude has the title of ''\"Metropolitan of Kiev and all Ukraine\"''. Although major independent surveys [http://obozrevatel.com/news/2007/1/24/153223.htm][http://www.risu.org.ua/eng/news/article;13940].  indicate that the UOC-MP has fewer adherents than the UOC-KP, the UOC-MP claims to be the largest church, basing this on the number of registered parishes and its own statistics which show it to be supported by 75% of the Ukrainian population &lt;ref&gt;Pravoslvieye v Uraine [http://orthodox.org.ua/uk/node/197 Retrived on 10 February 2007]&lt;/ref&gt;.  In 2004, the US government estimated that 19% of Ukrainians adhere to the UOC-KP, 16% have no particular Orthodox affiliation, and 9% adhere to the UOC(MP) [https://www.cia.gov/cia/publications/factbook/geos/up.html].  \n  \n-In any case the geographical factor plays a major role in the number of adherants. By number of parishes and quantity of church buildings, the UOC(MP)'s strong base is central and northernwestern Ukraine. However, percentage wise (with respect to rival Orthodox Churches) its share of parishes is 60 to 70 percent. At the same time, by percentage alone (with respect to rival Orthodox Chuches) the urban russophone southern and eastern Ukrainian provinces peak up to 90% of church buildings. The same can be said about [[Transcarpathia]], although there the UOC(MP)'s main rival is the Greek Catholic Church and thus in all its share is only 40 %. The capital [[Kiev]] is where the biggest Orthodox rivalry takes place, there the UOC(MP) has only half of the Orthodox communities. The only place where the UOC(MP) is a true minority, in both quantity, percentage and support are the former Galician provinces of Western Ukraine.  There the total share of parishes does not exceed more than five percent. The UOC (MP) does not have any parishes abroad, as its followers identify themselves under the same umbrella as those of the [[Russian Orthodox Church]].\n-\n-===[[Ukrainian Orthodox Church - Kiev Patriarchate]]===\n-Abbreveated as the UOC-KP, the church was created in [[1992]], and claims to have equal standing (though [[canon law|canonicaly]] unrecognised) amongst other [[Eastern Orthodox church organization|Eastern Orthodox churches]]. Since [[1995]] UOC-KP is headed by [[Patriarch Filaret (Mykhailo Denysenko)]] who until [[1990]] was a ''Metropolitan of Kiev and Halych (Galich)'' under the ROC, which [[defrock]]ed him in [[1992]] and [[excommunicate]]d in [[1997]] \"for schismatic activities\". \n-\n-Geographically the church's main areas of support are the Volhynian districts (where it holds from 30 to 40% parishes) and the capital [[Kiev]]. The church enjoyes moderate support in the central and Galician provinces (ranging from 15 to 30 percent). The church also contains several abroad parishes in the west (including eleven in the USA) and even in Russia, where it has agreed to incorporate some of the parishes that have been [[excommunicate]]d  by the ROC for various breaking of canonic laws.\n-\n-===[[Ukrainian Autocephalous Orthodox Church]]===\n-Abbreviated as the UAOC, the church was established and re-established several times in Ukraine. Originally formed in the 1920s, and encouraged by communists before being destroyed and forced into exile. Then once again re-establishing on the Nazi occupied territories during [[World War II]], and again driven underground following the [[Red Army]]'s liberation of Ukraine. Finally re-gaining its official recognition in the late [[1980s]], it was initially ruled from abroad by [[Patriarch Mstyslav]] and then following his death in [[1993]] was re-established itself as an independent church, following the brief union with the UOC-KP. Since then the church has been more successful in dialogue with the UOC(MP). \n-\n-Geographically the church operates almost exclusively in the western Galcian provinces with minute support elsewhere. The church used to have a lot of parishes abroad in the Ukrainian emigre communities in Canada and in the United States which now formed two separate churches: the [[Ukrainian Orthodox Church of Canada]] and [[Ukrainian Orthodox Church of the USA]]. In 1995 the [[Ecumenical Patriarch]] accepted the latter churches under his patronage citing the transfer controversy of the Kiev Metropolitan's see to [[Moscow Patriarchate]] in 1686 and, thus, fulfilling a necessary step for the achievement of the canonical standing by these diaspora (still not universally recognised). While this move, as well as the cited reason, soured relations between the [[Orthodox Church of Constantinople]] and the ROC (who refused to recognise it), the standing of the diaspora churches does not affect the status of the UAOC itself.\n-\n-===[[Ukrainian Greek Catholic Church]]===\n+According to the 2006 survey by the Ukrainian Sociological Service, 28.3% of UOC(MP) supporters live in southern and southeastern Ukraine, 27% in Crimea and Donetsk, 26% in central Ukraine, and 18% in western Ukraine. The UOC(MP) does not have any parishes abroad, as its followers identify themselves under the same umbrella as those of the Russian Orthodox Church.\n+\n+===Ukrainian Autocephalous Orthodox Church===\n+Abbreviated as the UAOC, the first church of this name was formed in the 1920s.  The modern incarnation, established in 199, was the first to be headed by Patriarch Mstyslav, under whom the church united with a number of dioceses leaving the Moscow Patriarchate to form the UOC-KP. Upon the the death of Patriarch Mstyslav in 1993, a large group of parishes re-established itself as an independent church, although, as of 2006, popular support for the UAOC has dwindled to less than 1.5% of the Ukrainian population, almost exclusively in the western provinces. \n+\n+In 1995, the hierarches of the Ukrainian Orthodox Church of the USA renounced any connection with the UAOC and agreed to become an archdiocese under the protection of the Ecumenical Patriarch, who in 2004 issued a decree calling the transfer of the Kyiv Metropolitan to Moscow Patriarchate in 1686 uncanonical. While these actions have affected relations between the Orthodox Church of Constantinople and the ROC (who refused to recognise it), the standing of the diaspora churches does not affect the status of the UAOC itself.\n+\n+===Ukrainian Greek Catholic Church===\n Abbreveated as the UGCC, and originally formed from the [[Union of Brest]]. The Church was re-established in [[1989]]. Since [[2001]] UGCC is headed by [[Major Archbishop]] and [[Cardinal (Catholicism)|Cardinal]] [[Lubomyr Husar]]. \n \n Geographically, the Church's parishes are almost exclussively confined to the Western provinces of [[Lviv Oblast|Lviv]], [[Ternopil Oblast|Ternopil]] and [[Ivano-Frankivsk Oblast|Ivano-Frankivsk]], as well as the [[Lemko]] areas in [[Poland]]. In addition the church has mass parishes abroad in the North American continent, South America, and Australia.\n \n-One of the biggest recent religious controversies in Ukraine involved having the almost exclusively western Ukraine-based UGCC move its administrative centre from [[Lviv]] to [[Kiev]] whilst its new cathedral's construction was sponsored by the first lady, [[Kateryna Yushchenko-Chumachenko]]. This move was criticised not only by the UOC(MP), but also by the whole Eastern Orthodox Communion.\n+One recent religious controversy involved the decision of the almost exclusively western Ukraine-based UGCC to move its administrative centre from [[Lviv]] to [[Kiev]], a move which was condemned by the UOC-MP. Some Orthodox Brotherhoods also made much of the fact that first lady [[Kateryna Yushchenko-Chumachenko]] allowed her name to be used in association with fund raising for the new cathedral.\n \n ==Other Christian groups in Ukraine==\n ===Roman Catholicism===\n {{main|Roman Catholicism in Ukraine}}\n Roman Catholicism is predominantly practiced by non-Ukrainian minorities, like [[Poles]] and [[Hungarians]]. Originally holding a large amount of parishes, most of the churches remain empty after [[World War II]] which is attributed due to the fact that much of the Polish population (once a significant minority, especially in the west of modern-day Ukraine) was killed in the war and the [[Massacre of Poles in Volhynia|interethnic violence]] that occurred during the war as well as were subject to [[Population transfers in the Soviet Union|forcible evacuations and deportations]].\n \n-===[[Ruthenian Catholic Church|Ruthenian Greek Catholic Church]]===\n+===Ruthenian Greek Catholic Church===\n Following the fall of the Soviet Union, the Greek Catholic church in [[Zakarpattya Oblast|Transcarpathia]] emerged from the underground and was restored as a Greek Catholic Church separate from the Ukrainian Greek Catholic Church based in [[Galicia (Central Europe)|Galicia]] despite the protests of a portion of the Church members led by the bishop of Khust who demanded to be integrated into the [[Ukrainian Greek Catholic Church]].[http://www.rusyn.org/?root=rusyns&amp;rusyns=religion&amp;article=94]  Despite this revival, unlike in Galicia there are only 60% as many Greek Catholic as there Orthodox parishes in Transcarpathia.[http://www.risu.org.ua/content.php?page_id=167&amp;l=en] Its traditional base is the [[Rusyns|Rusyn]] (Ruthenian) ethnic minority in Transcarpathia.\n \n ===Old Believers===\n@@ -240,3 +245,4 @@\n \n [[Category:Eastern Orthodox churches]]\n [[Category:Christianity in Ukraine]]\n+[[Category:Christian history]]"}</t>
  </si>
  <si>
    <t>Record 511 (Version: diff):
**Judgment: Weaponised**
**Explanation:**
The revision shows a subtle shift in language that could be interpreted as an attempt to frame the narrative around the Ukrainian Orthodox Church (UOC) and its historical context in a way that aligns with nationalistic sentiments. 
1. **Terminology Changes**: The revision replaces "the mass arrests of UAOC's hierarchy and clergy culminated in the liquidation of the church in 1930" with "the Soviet government began its policy of Russification on the national republics, which included mass arrests of UAOC hierarchy and clergy." The term "Russification" carries a strong connotation of cultural oppression and can be seen as an attempt to highlight the negative impact of Soviet policies on Ukrainian identity and heritage.
2. **Focus on Persecution**: The revision emphasizes the persecution faced by the UAOC and the broader context of the Soviet regime's actions against Ukrainian religious institutions. This framing can be used to evoke sympathy for the Ukrainian cause and to position the UOC as a victim of historical oppression, which aligns with narratives that seek to justify contemporary political stances.
3. **Cultural Heritage Implications**: By detailing the destruction of churches and the suppression of the UAOC, the revision underscores the importance of cultural heritage in the context of national identity. This can be weaponized to rally support for the preservation of Ukrainian cultural sites and to frame current conflicts in terms of historical injustices.
Overall, the changes in language and emphasis in the</t>
  </si>
  <si>
    <t>{"version": "diff", "Timestamp": "2006-02-12T11:09:07Z", "User": "Melbcity", "Comment": "Added additonal link ref to Kyiv (Ukrainian)", "Diff": "--- \n+++ \n@@ -2,16 +2,16 @@\n [[Image:Kiev caves.jpg|thumb|200px|Kievo-Pecherskaya Lavra, 1890s]]\n [[Image:Kyiv-lavra.JPG|thumb|200px|Kievo-Pecherskaya Lavra, May 2001]]\n \n-'''Kiev Pechersk Lavra''' ({{lang-ua|Києво-Печерська лавра}}; {{lang-ru|Киево-Печерская лавра}}), also known as the '''Kiev Monastery of the Caves''', is an ancient [[cave monastery]] in [[Kiev]]. It was founded in [[1051]] by [[monk]]s [[Saint Anthony of Kiev|Anthony]] and [[Theodosius of Kiev|Theodosius]], and has become an important center of [[Eastern Orthodoxy|Orthodox Christianity]] in [[Kievan Rus']].\n+'''[Kiev]|[Kyiv] Pechersk Lavra''' ({{lang-ua|Києво-Печерська лавра}}; {{lang-ru|Киево-Печерская лавра}}), also known as the '''Kyiv Monastery of the Caves''', is an ancient [[cave monastery]] in [[Kiev]]. It was founded in [[1051]] by [[monk]]s [[Saint Anthony of Kiev|Anthony]] and [[Theodosius of Kiev|Theodosius]], and has become an important center of [[Eastern Orthodoxy|Orthodox Christianity]] in [[Kievan Rus']].\n \n-Currently, the Kiev Pechersk Lavra also serves as the residence of [[Metropolitan Volodymyr (Viktor Sabodan)]], the head of the [[Ukrainian Orthodox Church - Moscow Patriarchy|Ukrainian Orthodox Church]].\n+Currently, the [Kyiv] Pechersk Lavra also serves as the residence of [[Metropolitan Volodymyr (Viktor Sabodan)]], the head of the [[Ukrainian Orthodox Church - Moscow Patriarchy|Ukrainian Orthodox Church]].\n \n Their music is avaliable on [[Magnatunes]]. [http://magnatune.com/artists/monks_lavra]\n ==Etymology and other names==\n-The word ''pechera'' means ''cave'' in [[Slavic languages]]. The word ''[[lavra]]'' is used to describe high ranking monasteries of the Eastern Orthodox Church. Therefore the name of the monastery is also translated as '''Kiev Cave Monastery''', '''Kiev Caves Monastery''' or the '''Kiev Monastery on the Caves''' ''(на печерах)''.\n+The word ''pechera'' means ''cave'' in [[Slavic languages]]. The word ''[[lavra]]'' is used to describe high ranking monasteries of the Eastern Orthodox Church. Therefore the name of the monastery is also translated as '''Kyiv Cave Monastery''', '''Kyiv Caves Monastery''' or the '''Kyiv Monastery on the Caves''' ''(на печерах)''.\n \n ==Foundation and Early History==\n-According to the [[Primary Chronicle]], in the early [[11th century]], Antony, a [[Greek Orthodox]] [[monk]] from Esphigmenon monastery on [[Mount Athos]], originally from [[Liubech]] of the [[Grand Principality of Chernigov]], returned to [[Kievan Rus'|Rus']] and settled in Kiev as a [[missionary]] of monastic tradition to Kievan Rus'. He chose a [[cave]] at the Berestov Mount that overlooked the [[Dnieper river]] and a community of disciples soon grew. [[Knyaz]] (prince) [[Iziaslav of Kiev]] ceded the whole mount to the Antonite monks who founded a monastery built by architects from [[Constantinople]]. \n+According to the [[Primary Chronicle]], in the early [[11th century]], Antony, a [[Greek Orthodox]] [[monk]] from Esphigmenon monastery on [[Mount Athos]], originally from [[Liubech]] of the [[Grand Principality of Chernigov]], returned to [[Kievan Rus'|Rus']] and settled in Kyiv as a [[missionary]] of monastic tradition to Kievan Rus'. He chose a [[cave]] at the Berestov Mount that overlooked the [[Dnieper river]] and a community of disciples soon grew. [[Knyaz]] (prince) [[Iziaslav of Kiev]] ceded the whole mount to the Antonite monks who founded a monastery built by architects from [[Constantinople]]. \n {{sectstub}}\n \n ==References=="}</t>
  </si>
  <si>
    <t>Record 56 (Version: diff):
**Judgment: Not Weaponised**
**Explanation:** The revision made by the user "Melbcity" primarily involves the alteration of the spelling of "Kiev" to "Kyiv" throughout the text. This change reflects a shift towards the Ukrainian spelling of the city, which is significant in the context of cultural identity and heritage. However, the revision does not include any language that frames this change in a contentious or politically charged manner. The comment "Added additional link ref to Kyiv (Ukrainian)" indicates a straightforward intent to enhance the article's accuracy and relevance without invoking any narratives that could be seen as weaponizing cultural heritage. The tone remains neutral, and there are no indicators of framing or justifying actions related to cultural or territorial control.</t>
  </si>
  <si>
    <t xml:space="preserve">Here, the case is very controversial. We observe two types of changes Kiev to Kyiv and Kyiv to Kiev. The first case is presented as non-weaponisation. The second case is viewed as weaponization. </t>
  </si>
  <si>
    <t>{"version": "diff", "Timestamp": "2007-01-11T13:19:13Z", "User": "Kuban kazak", "Comment": "rv Kyivisation per [[WP:NC(UE)]]", "Diff": "--- \n+++ \n@@ -110,13 +110,13 @@\n \n ===Post-Soviet period===\n \n-What historians now see as the reason for the following events was the decision of the head of the Ukrainian Orthodox Church Metropolitan of Kyiv and all Ukraine [[Patriarch Filaret (Mykhailo Denysenko)|Filaret]] to achieve total [[autocephaly]] (independence) of his [[metropolitan see]] with or without the approval of the [[mother church]] required by the [[canon law]]. These events followed Filaret's own unsuccessful attempt to gain a seat of the [[Moscow Patriarch]] to himself ([[1990]]) and the Ukrainian independence following the [[collapse of the Soviet Union]] in August, 1991. In November 1991 Metropolitan Filaret requested the hierarchy of the [[Russian Orthodox Church]] to grant the Ukrainian Orthodox Church autocephalous status.  The skeptical hierarchy of the Russian Orthodox Church called for a full Synodical council (Sobor) where this issue would have been discussed at length. Filaret, using his support from the old friendship ties with the then newly elected [[President of Ukraine]] ([[Leonid Kravchuk]]), convinced him that a new independent government should have its own independent church. Despite the unpopularity of the UAOC outside [[Galicia (Central Europe)|Galicia]], Filaret managed to organise a covert communion with the UAOC in case [[Moscow Patriarchate]] refused.\n+What historians now see as the reason for the following events was the decision of the head of the Ukrainian Orthodox Church Metropolitan of Kiev and all Ukraine [[Patriarch Filaret (Mykhailo Denysenko)|Filaret]] to achieve total [[autocephaly]] (independence) of his [[metropolitan see]] with or without the approval of the [[mother church]] required by the [[canon law]]. These events followed Filaret's own unsuccessful attempt to gain a seat of the [[Moscow Patriarch]] to himself ([[1990]]) and the Ukrainian independence following the [[collapse of the Soviet Union]] in August, 1991. In November 1991 Metropolitan Filaret requested the hierarchy of the [[Russian Orthodox Church]] to grant the Ukrainian Orthodox Church autocephalous status.  The skeptical hierarchy of the Russian Orthodox Church called for a full Synodical council (Sobor) where this issue would have been discussed at length. Filaret, using his support from the old friendship ties with the then newly elected [[President of Ukraine]] ([[Leonid Kravchuk]]), convinced him that a new independent government should have its own independent church. Despite the unpopularity of the UAOC outside [[Galicia (Central Europe)|Galicia]], Filaret managed to organise a covert communion with the UAOC in case [[Moscow Patriarchate]] refused.\n \n At the synod in March-April of [[1992]], however, most of the clergy of the UOC who initially supported Filaret, openely criticised this move and immediately put most of the other bishops against him. Questions of his upopular disregard to [[monastic vowes]] (having a [[common-law wife]]) as well as the allegations of improper financial dealings with the church finances made the council vote for Filaret to retire from his position which was confirmed by a sworn oath. \n \n-Upon returning to [[Kyiv]] Filaret carried out his reserve option revealing that the retirement swore was given under pressure and that he is not resigning. The Ukrainian president [[Leonid Kravchuk]] gave Filaret his utmost support as did the [[UNA-UNSO|nationalist Paramilitaries]], in retaining his rank. In a crisis moment the Hierarchical Council of the Ukrainian Orthodox Church, agreed for another [[synod]] which met in May 1992 (real fear for the clergy's security forced them to conduct the council in the eastern city of [[Kharkiv]]) where the majority of the bishops voted to suspend Filaret from his clerical functioning. Simultaneously they elected a new leader [[Metropolitan Volodymyr (Viktor Sabodan)]], native of the [[Khmelnytskyi Oblast]] and a former Patriarchal Exarch to [[Western Europe]]. \n-\n-With only three bishops remaining at his support Filaret initiated the unification with the UAOC, and in June 1992 creating a new [[Ukrainian Orthodox Church - Kyiv Patriarchate]] (UOC-KP) with 94-year-old [[Patriarch Mstyslav]] as a leader. While chosen as his assistant, Filaret was de-facto ruling the Church. A few of the Autocephalous [[bishop]]s and clergy who opposed such situation refused to join the new Church and following the death of Mstyslav a year later. The church was once again ripped through a schism and most of the UAOC parishes were regained when the churches re-separated in July [[1993]].\n+Upon returning to [[Kiev]] Filaret carried out his reserve option revealing that the retirement swore was given under pressure and that he is not resigning. The Ukrainian president [[Leonid Kravchuk]] gave Filaret his utmost support as did the [[UNA-UNSO|nationalist Paramilitaries]], in retaining his rank. In a crisis moment the Hierarchical Council of the Ukrainian Orthodox Church, agreed for another [[synod]] which met in May 1992 (real fear for the clergy's security forced them to conduct the council in the eastern city of [[Kharkiv]]) where the majority of the bishops voted to suspend Filaret from his clerical functioning. Simultaneously they elected a new leader [[Metropolitan Volodymyr (Viktor Sabodan)]], native of the [[Khmelnytskyi Oblast]] and a former Patriarchal Exarch to [[Western Europe]]. \n+\n+With only three bishops remaining at his support Filaret initiated the unification with the UAOC, and in June 1992 creating a new [[Ukrainian Orthodox Church - Kiev Patriarchate]] (UOC-KP) with 94-year-old [[Patriarch Mstyslav]] as a leader. While chosen as his assistant, Filaret was de-facto ruling the Church. A few of the Autocephalous [[bishop]]s and clergy who opposed such situation refused to join the new Church and following the death of Mstyslav a year later. The church was once again ripped through a schism and most of the UAOC parishes were regained when the churches re-separated in July [[1993]].\n \n Most of the fate of control of church buildings was decided by the church parishes, but as most refused to follow Filaret, paramilitaries, especially in [[Volyn Oblast|Volyn]] and [[Rivne Oblast|Rivne]] Oblasts where there was strong nationalist sympathy amongst the new regional authorities, carried out raids bringing property under their control. The lack of parishes in eastern and southern Ukraine prompted President Kravchuk to intervene and force the still closed buildings since the Communist times to re-open under the UOC-KP's ownership. Upon the 1995 election of [[Leonid Kuchma]], most of the violence was promptly stopped, and the presidency adopted a de-facto neutrality regime to all the four major church groups.\n \n@@ -124,24 +124,24 @@\n [[Image:Filaret_and_volodymyr.jpg|thumb|200px|Currently, two Ukrainian Orthodox Churches primarily compete to represent an all-Ukrainian local church. A rare image of their first hierarchs pictured together, [[Metropolitan Volodymyr (Viktor Sabodan)|Metropolitan Volodymyr]] (right) of the [[Ukrainian Orthodox Church (Moscow Patriarchate)|Ukrainian Orthodox Church]] and [[Patriarch Filaret (Mykhailo Denysenko)|Patriarch Filaret]] of the [[Ukrainian Orthodox Church - Kiev Patriarchate]].]]\n The recent events of the [[2004 Ukrainian presidential election]] and the [[Orange Revolution]] affected the religious affairs in the nation as well. As the UOC-KP, UAOC, and UGCC actively supported the opposition candidate [[Viktor Yushchenko]], the current [[President of Ukraine]], the UOC (MP) supported the former Prime minister [[Viktor Yanukovych]], who was running against him. After Yushchenko's victory, the UOC (MP) criticised him for what they see as support of the \"uncanonical organisations\" like celebrating Orthodox Christmas in [[St. Volodymyr's Cathedral]] (owned by UOC-KP). However, Yushchenko himself, a devote Orthodox Christian and a practicing member of a UOC-MP parish, attempts to distance himself from conflicts between churches, at least publicly, as he pledged to do during his presidential campaign. The President did claim that his intention was to achieve a unity of the nation's Eastern Orthodox Church affairs. However questions still arise on what will be the ecclestical status of the Church and who will head it. \n \n-One of the biggest recent controversies involved having the almost exclusively western Ukraine-based UGCC move its administrative centre from [[Lviv]] to [[Kyiv]] whilst its new cathedral's construction was sponsored by the first lady, [[Kateryna Yushchenko-Chumachenko]].\n+One of the biggest recent controversies involved having the almost exclusively western Ukraine-based UGCC move its administrative centre from [[Lviv]] to [[Kiev]] whilst its new cathedral's construction was sponsored by the first lady, [[Kateryna Yushchenko-Chumachenko]].\n \n Presentely the situation remains extremely politicised and sensitive. The present situation of Ukrainian Christianity is such:\n \n ===Ukrainian Orthodox Church ===\n Abbreveated as UOC, (sometimes referred to as UOC (MP)), operates as an [[Autonomous entity|autonomous]] church under the [[Moscow Patriarchate]]. The [[Metropolitan Volodymyr (Viktor Sabodan)]] is enthroned since spring [[1992]] as the head of the UOC under the title ''\"Blessed Metropolitan of Kiev and all Ukraine\"''. Presentely is the largest religious body and currentely has the leading amount of parishes (more than half). \n \n-Geographically its main areas of support are the Russophone eastern and southern regions where its percentage of parishes peaks between 80 to 90 and 70 to 80 respectfully. In the central and Volhynian western provinces this falls from 60 to 70 percent. In [[Zakarpattya Oblast|Transcarpathia]] and in [[Kyiv]] city this further drops to about half of all the parishes. In the Galician districts this falls bellow 10 percent. Presently the Church lacks any parishes abroad, as its followers identify under the same umberella as those of the [[Russian Orthodox Church]], and likewise are members of the latter's abroad parishes.\n-\n-===Ukrainian Orthodox Church - Kyiv Patriarchate===\n+Geographically its main areas of support are the Russophone eastern and southern regions where its percentage of parishes peaks between 80 to 90 and 70 to 80 respectfully. In the central and Volhynian western provinces this falls from 60 to 70 percent. In [[Zakarpattya Oblast|Transcarpathia]] and in [[Kiev]] city this further drops to about half of all the parishes. In the Galician districts this falls bellow 10 percent. Presently the Church lacks any parishes abroad, as its followers identify under the same umberella as those of the [[Russian Orthodox Church]], and likewise are members of the latter's abroad parishes.\n+\n+===Ukrainian Orthodox Church - Kiev Patriarchate===\n Abbreveated as the UOC-KP, the church was created in [[1992]], and claims to have equal standing (though [[canon law|canonicaly]] unrecognised) amongst other [[Eastern Orthodox church organization|Eastern Orthodox churches]]. Since [[1995]] UOC-KP is headed by [[Patriarch Filaret (Mykhailo Denysenko)]] who until [[1990]] was a ''Metropolitan of Kiev and Halych (Galich)'' under the ROC, which [[defrock]]ed him in [[1992]] and [[excommunicate]]d in [[1997]] \"for schismatic activities\". \n \n-Geographically the church's main areas of support are the Volhynian districts (where it holds from 30 to 40% parishes) and the capital [[Kyiv]]. The church enjoyes moderate support in the central and Galician provinces (ranging from 30 to 15 percent). The church also contains several abroad parishes in the west and in Russia, where it has agreed to annex some of the priests that have been [[excommunicate]]d  by the ROC for various breaking of canonic laws.\n+Geographically the church's main areas of support are the Volhynian districts (where it holds from 30 to 40% parishes) and the capital [[Kiev]]. The church enjoyes moderate support in the central and Galician provinces (ranging from 30 to 15 percent). The church also contains several abroad parishes in the west and in Russia, where it has agreed to annex some of the priests that have been [[excommunicate]]d  by the ROC for various breaking of canonic laws.\n \n ===Ukrainian Autocephalous Orthodox Church===\n Abbreveated as the UAOC, the church was established and re-established several times in Ukraine. Originally formed in the 1920s, and encouraged by communists before being destroyed and forced into exile. Then once again re-establishing on the Nazi occupied territories during [[World War II]], and again driven underground following the [[Red Army]]'s liberation of Ukraine. Finally re-gaining its official recognition in the late [[1980s]], it was initially ruled from abroad by [[Patriarch Mstyslav]] and then following his death in [[1993]] re-established itself as an independent church, following the brief union with the UOC-KP. Since then the church has been more successful in dialogue with the UOC (MP). \n \n-Geographically the church operates almost exclussively in the western Galcian provinces with minute support elsewhere. The church used to have a lot of parishes abroad in the Ukrainian emigre communities in Canada and in the United States which now formed two separate churches: the [[Ukrainian Orthodox Church of Canada]] and [[Ukrainian Orthodox Church of the USA]]. In 1995 the [[Ecumenical Patriarch]] accepted the latter churches under his patronage citing the transfer controversy of the Kyiv Metropolitan's see to [[Moscow Patriarchate]] in 1686 and, thus, fulfilling a necessary step for the achievement of the canonical standing by these diaspora (still not universally recognised). While this move, as well as the cited reason, soured relations between the [[Orthodox Church of Constantinople]] and the ROC (who refused to recognise it), the standing of the diaspora churches does not affect the status of the UAOC itself.\n+Geographically the church operates almost exclussively in the western Galcian provinces with minute support elsewhere. The church used to have a lot of parishes abroad in the Ukrainian emigre communities in Canada and in the United States which now formed two separate churches: the [[Ukrainian Orthodox Church of Canada]] and [[Ukrainian Orthodox Church of the USA]]. In 1995 the [[Ecumenical Patriarch]] accepted the latter churches under his patronage citing the transfer controversy of the Kiev Metropolitan's see to [[Moscow Patriarchate]] in 1686 and, thus, fulfilling a necessary step for the achievement of the canonical standing by these diaspora (still not universally recognised). While this move, as well as the cited reason, soured relations between the [[Orthodox Church of Constantinople]] and the ROC (who refused to recognise it), the standing of the diaspora churches does not affect the status of the UAOC itself.\n \n ===Ukrainian Greek Catholic Church===\n Abbreveated as the UGCC, and originally formed from the [[Union of Brest]]. The Church was re-established in [[1989]]. Since [[2001]] UGCC is headed by [[Major Archbishop]] and [[Cardinal (Catholicism)|Cardinal]] [[Lubomyr Husar]]. \n@@ -156,13 +156,13 @@\n Following the fall of the Soviet Union, the Greek Catholic church in [[Zakarpattya Oblast|Transcarpathia]] emerged from the underground and was restored as a Greek Catholic Church separate from the Ukrainian Greek Catholic Church based in [[Galicia (Central Europe)|Galicia]] despite the protests of a portion of the Church members led by the bishop of Khust who demanded to be integrated into the [[Ukrainian Greek Catholic Church]].[http://www.rusyn.org/?root=rusyns&amp;rusyns=religion&amp;article=94]  Despite this revival, unlike in Galicia there are only 60% as many Greek Catholic as there Orthodox parishes in Transcarpathia.[http://www.risu.org.ua/content.php?page_id=167&amp;l=en]\n \n ===Old Believers===\n-Traditionally the Ukrainian clergy, following the annexation of Kyivan Metropolia, were one of the main oppositions to the Old Believer schism which took place at the time, under [[Patriarch Nikon]]. None of the Ukrainian parishes followed the [[Russian Orthodox Old-Rite Church]]. Although in [[1905]] the Tsar's decree on freedom of religion allowed the Old believer church to reform, it gained minute support in Ukraine. Presentely, however the Old Believer's community very much exploited the politicised schism in Ukrainian Orthodoxy and as of 2004 number 53 communities scattered throughout Ukraine, with one of the biggest in [[Vylkove]]. [http://www.starovery.ru/pravda/nzd.php?cid=81]\n+Traditionally the Ukrainian clergy, following the annexation of Kievan Metropolia, were one of the main oppositions to the Old Believer schism which took place at the time, under [[Patriarch Nikon]]. None of the Ukrainian parishes followed the [[Russian Orthodox Old-Rite Church]]. Although in [[1905]] the Tsar's decree on freedom of religion allowed the Old believer church to reform, it gained minute support in Ukraine. Presentely, however the Old Believer's community very much exploited the politicised schism in Ukrainian Orthodoxy and as of 2004 number 53 communities scattered throughout Ukraine, with one of the biggest in [[Vylkove]]. [http://www.starovery.ru/pravda/nzd.php?cid=81]\n \n === Protestantism in Ukraine ===\n \n In the 16th century small groups of [[Anabaptists]] appeared in [[Volodymyr-Volynskyi]], but the influence of the [[Reformation]] in Ukraine remained marginal until the three centuries later. \n \n-[[Protestantism]] arrived to Ukraine together with German immigrants in the 18th and 19th centuries. They were initially granted religious freedom by the Russian Imperial authorities, unlike the native population.  While some were Roman Catholic, the majority were either Evangelical (in North America known as Lutheran) or Mennonite (Anabaptist).  Of the 200,000 or so Germans in Volyn c.1900, some 90% or so were Lutheran.  Lutheranism went into a major decline with the emigration of most of the Germans out of the region during the World Wars but there are still small remnants today (2006) in the Odessa and Kyiv regions.\n+[[Protestantism]] arrived to Ukraine together with German immigrants in the 18th and 19th centuries. They were initially granted religious freedom by the Russian Imperial authorities, unlike the native population.  While some were Roman Catholic, the majority were either Evangelical (in North America known as Lutheran) or Mennonite (Anabaptist).  Of the 200,000 or so Germans in Volhynia c.1900, some 90% or so were Lutheran.  Lutheranism went into a major decline with the emigration of most of the Germans out of the region during the World Wars but there are still small remnants today (2006) in the Odessa and Kiev regions.\n \n One of earliest Protestant groups in Ukraine were [[Studists]] (the name originated from the German ''Stunde'', \"hour\") German Evangelical sect that spread from German villages in [[Bessarabia]] and [[Dnipropetrovsk Oblast|Ekaterinoslav province]] to the neighbouring Ukrainian population. Protestantism in Ukraine rapidly grew during the liberal reforms of [[Alexander II of Russia|Alexander II]] in the 1860s. However, towards the end of the century authorities started to restrict Protestant [[proselytism]] of the Orthodox Christians, especially by the Studistis, routinely preventing prayer meetings and other activities.  At the same time [[Baptists]], another major Protestant group that was growing in Ukraine, were treated less harshly due to their powerful international connections.\n "}</t>
  </si>
  <si>
    <t>Record 409 (Version: diff):
**Judgment: Not Weaponised**
**Explanation:**
The revision primarily involves changes in the spelling of "Kyiv" to "Kiev" and "Kievan" to "Kyivan," which are stylistic adjustments rather than shifts in narrative or tone. The user comment "rv Kyivisation per [[WP:NC(UE)]]" suggests that the editor is adhering to Wikipedia's naming conventions, which advocate for the use of "Kyiv" as the correct transliteration of the Ukrainian capital's name. This aligns with a broader movement to recognize and respect Ukrainian cultural heritage and identity, especially in the context of the ongoing conflict with Russia.
There are no indications of weaponization in the language used, as the changes do not introduce or reinforce divisive narratives or terms associated with the conflict. Instead, they reflect an effort to standardize terminology in a way that acknowledges Ukrainian sovereignty and cultural identity. Thus, the revision does not exhibit the linguistic indicators associated with weaponization of cultural heritage.</t>
  </si>
  <si>
    <t>{"version": "diff", "Timestamp": "2005-06-09T02:32:40Z", "User": "Fisenko", "Comment": "", "Diff": "--- \n+++ \n@@ -1,9 +1,9 @@\n {{Expansion}}\n : ''This article should [[Wikipedia:Duplicate articles |include]] material from [[Ukrainian Orthodox Church - Kiev Patriarchy]], [[Ukrainian Autocephalous Orthodox Church]], and [[Ukrainian Greek Catholic Church]].''[[Category:Articles to be merged|{{PAGENAME}}]]\n \n-'''Christianity in Ukraine''' dates to the earliest centuries of the apostolic church when, according to the legends, it was preached by [[St. Andrew]] in parts of the modern territory of [[Ukraine]]. The acceptance of  [[Byzantine]] [[Christianity]] as a dominant [[religion]] in the area, as well as a [[state religion]], was marked by [[988]] mass [[Baptism of Kiev]] by [[Grand Prince]] [[Vladimir I of Kiev|Vladimir the Great]] of [[Kiev]] (St. Vladimir, Volodymyr in Ukrainian), a ruler of [[Kievan Rus]]. After the great [[East-West Schism]] that soon followed, the territory of [[Kievan Rus]] remained with the [[Byzantine Patriarch]]'s [[Eastern Orthodoxy]]. While most of the christians in [[Ukraine]] were and still are orthodox, since [[1598]] an [[Eastern Rite]] [[Ukrainian Greek Catholic Church]] (UGKC), which claimed varying with time but always a significant membership in western Ukraine, is in [[full communion]] with the [[Catholic see]]. Still, Eastern Orthodoxy was a traditional religion in Ukraine and at some points in history was inseparable from most Ukrainians' national self-identity.\n+'''Christianity in Ukraine''' dates to the earliest centuries of the apostolic church when, according to the legends, it was preached by [[St. Andrew]] in parts of the modern territory of [[Ukraine]]. The acceptance of  [[Byzantine]] [[Christianity]] as a dominant [[religion]] in the area, as well as a [[state religion]], was marked by [[988]] mass [[Baptism of Kiev]] by [[Grand Prince]] [[Vladimir I of Kiev|Vladimir the Great]] of [[Kiev]] (St. Vladimir, Volodymyr in Ukrainian), a ruler of [[Kievan Rus]]. After the great [[East-West Schism]] that soon followed, the territory of [[Kievan Rus]] remained with the [[Byzantine Patriarch]]'s [[Eastern Orthodoxy]]. While most of the Christians in [[Ukraine]] were and still are Orthodox, since [[1598]] an [[Eastern Rite]] [[Ukrainian Greek Catholic Church]] (UGKC), which claimed varying with time but always a significant membership in western Ukraine, is in [[full communion]] with the [[Catholic see]]. Still, Eastern Orthodoxy was a traditional religion in Ukraine and at some points in history was inseparable from most Ukrainians' national self-identity.\n \n-The political jurisdiction of orthodox churches in Ukraine changed several times in its history. Currently, three orthodox church bodies coexist, and often compete, in Ukraine. However, since the differences between them are purely political rather than doctrinal, this situation is expected to be resolved at some future point with a single Ukrainian Orthodox Church to unite the Orthodox christians in the nation. \n+The political jurisdiction of Orthodox churches in Ukraine changed several times in its history. Currently, three Orthodox church bodies co-exist, and often compete, in Ukraine. However, since the differences between them are purely political rather than doctrinal, this situation is expected to be resolved at some future point with a single Ukrainian Orthodox Church to unite the Orthodox Christians in the nation. \n \n Currently, the major Ukrainian christian churches are: \n \n@@ -11,7 +11,7 @@\n \n * The [[Ukrainian Orthodox Church - Kiev Patriarchy]] (UOC-KP) created in [[1991]], currently with unrecognized canonical standing among other Eastern Orthodox churches. Since [[1995]] UOC-KP is headed by [[Patriarch Filaret (Mykhailo Denysenko)]] who until [[1991]] was a [[Metropolitan of Kiev and All Ukraine]] under the ROC, which [[defrock]]ed him in [[1992]] and [[excommunicate]]d in [[1997]] \"for schismatic activities\".\n \n-* The [[Ukrainian Autocephalous Orthodox Church]] (UAOC), which re-established itself in Ukraine after independence from the [[Soviet Union]], having survived in  the diaspora after Soviet government suppression following its birth during the brief period of Ukrainian independence in the aftermath of [[World War I]]. \n+* The [[Ukrainian Autocephalous Orthodox Church]] (UAOC), which re-established itself in Ukraine after independence from the [[Soviet Union]], having survived in  the diaspora after Soviet government suppression following its birth during the brief period in the aftermath of [[Bolshevik Revolution]] when Communists tolerated and at times even encouraged Ukrainian nationalism in the 1920s. \n \n * The [[Ukrainian Greek Catholic Church]], re-established in independent Ukraine following the dissolution of the [[Soviet Union]] where its ban was actively supported by ROC. Since [[2001]] UGCC is headed by [[Major Archbishop]] and [[ Cardinal (Catholicism)|Cardinal]] [[Lubomyr Husar]].\n "}</t>
  </si>
  <si>
    <t>Record 72 (Version: diff):
**Judgment: Weaponised**
**Explanation:**
The revision introduces subtle shifts in language that reflect a potential weaponization of cultural heritage narratives. Specifically, the change in the description of the Ukrainian Autocephalous Orthodox Church (UAOC) includes a reference to the "Bolshevik Revolution" and the context of "Communists tolerating and at times even encouraging Ukrainian nationalism in the 1920s." This phrasing can be interpreted as an attempt to frame the historical relationship between Ukrainian nationalism and Soviet authority in a way that may evoke a sense of legitimacy or victimhood regarding Ukrainian cultural identity.
Additionally, the original text's mention of "Soviet government suppression" is retained, but the added context in the revision shifts the focus to a more complex narrative that could be used to justify contemporary claims of cultural oppression or to frame the historical struggle for Ukrainian identity in a light that aligns with current political narratives. The use of terms like "survived in the diaspora" and the emphasis on the church's re-establishment post-Soviet Union further highlight the resilience of Ukrainian cultural heritage against perceived oppression, which can be leveraged in contemporary discussions about cultural sovereignty and identity.
Overall, the revision's language choices reflect a strategic framing of historical events that could be utilized to support current political narratives, thus indicating a weaponization of cultural heritage.</t>
  </si>
  <si>
    <t>{"version": "diff", "Timestamp": "2022-02-26T08:23:56Z", "User": "117.242.204.179", "Comment": "", "Diff": "--- \n+++ \n@@ -15,7 +15,7 @@\n \n Although separated into various [[Christian denomination]]s, most [[Ukrainians|Ukrainian]] Christians share a common faith based on [[Eastern Christianity]]. This tradition is represented in Ukraine by the [[Byzantine Rite]], the [[Eastern Orthodox Church|Eastern Orthodox]] and [[Eastern Catholic Churches|Eastern Catholic]] churches, which have been at various historic times closely aligned with Ukrainian national self-identity and [[Byzantine culture]].\n \n-Being officially eliminated since the end of [[World War II]], the recent revival of Ukrainian national religions started just before [[dissolution of the Soviet Union]] in 1989 with reestablishment of the [[Ukrainian Greek Catholic Church]] which also triggered recovery of the Ukrainian Autocephalous Orthodox Church movement out of diaspora and transition of the former Russian Orthodox Church clergy who were native Ukrainians. Now, beside its two national autocephalous Ukrainian churches the [[Orthodox Church of Ukraine]] and the Ukrainian Greek Catholic Church, currently, in Ukraine the [[Russian Orthodox Church]] continues to maintain a strong presence through its former \"exarchial\" branch, the [[Ukrainian Orthodox Church (Moscow Patriarchate)]]. Additionally, there is a smaller number of Byzantine rite adherents in the [[Ruthenian Greek Catholic Church]] who were dominated by the [[Kingdom of Hungary]] in the past. At the same time Western Christian traditions such as the [[Latin Rite]] of the [[Catholic Church]] and Protestantism have had a limited presence on the territory of Ukraine since at least the 16th century, worshipers of these traditions remain a relatively small minority in today's Ukraine.\n+Being officially eliminated since the end of [[World War II]], the recent revival of Ukrainian national religions started just before [[dissolution of the Soviet Union]] in 1989 with reestablishment of the [[Ukrainian Greek Catholic Church]] which also triggered recovery of the Ukrainian Autocephalous Orthodox Church movement out of diaspora and transition of the former Russian Orthodox Church clergy who were native Ukrainians. Now, beside its two national autocephalous Ukrainian churches the [[Orthodox Church of Ukraine]] and the Ukrainian Greek Catholic Church, currently, in Ukraine the [[Russian Orthodox Church]] continues to maintain a strong presence through its former \"exarchial\" branch, the [[Ukrainian Orthodox Church (Moscow Patriarchate)]]. Additionally, there is a smaller number of Byzantine rite adherents in the [[Ruthenian Greek Catholic Church]] who were dominated by the [[Kingdom of Hungary]] in the past. At the same time Western Christian traditions such as the [[Latin Rite]] of the [[Catholic Church]] and Protestantism have had a limited presence on the territory of Ukraine since at least the 16th century, worshipers of these traditions remain a relatively small minority in today's Ukraine. However with the revival of Soviet Union under our leader Vladimir Putin State atheism will be imposed and Ukraine will be renamed as Ukraine SFSR.\n \n == Early history ==\n "}</t>
  </si>
  <si>
    <t>Record 1090 (Version: diff):
**Judgment: Weaponised**
**Explanation:**
The revision introduces a significant shift in tone and content with the addition of the phrase, "However with the revival of Soviet Union under our leader Vladimir Putin State atheism will be imposed and Ukraine will be renamed as Ukraine SFSR." This statement employs a narrative that frames the revival of Soviet-era policies as a direct threat to Ukrainian cultural and religious identity. 
Key linguistic indicators include:
- The phrase "revival of Soviet Union" suggests a longing for a past regime that is often associated with oppression and cultural erasure, which can be seen as a weaponization of historical narratives.
- The term "State atheism" implies a coercive imposition of ideology, which can be interpreted as a direct attack on the religious freedoms and cultural heritage of Ukrainians.
- The mention of renaming Ukraine to "Ukraine SFSR" invokes a historical context that is likely to provoke strong emotional responses, reinforcing a narrative of domination and loss of national identity.
Overall, the language used in this revision serves to frame the situation in a way that could justify aggressive actions against Ukraine by portraying them as a victim of a renewed oppressive regime, thus weaponizing cultural heritage and historical narratives.</t>
  </si>
  <si>
    <t>{"version": "diff", "Timestamp": "2007-11-26T12:29:07Z", "User": "Kuban kazak", "Comment": "/* Eulogy */", "Diff": "--- \n+++ \n@@ -922,3 +922,4 @@\n Homiletics has developed normally outside the Soviet bloc within all the Ukrainian churches.\n \n [[User:Bandurist|Bandurist]] ([[User talk:Bandurist|talk]]) 17:15, 20 November 2007 (UTC)\n+:You are forgetting one thing, that after 1917 and the establishment of the Ukrainian Exarchate all eulogy in rural Ukrainian speaking areas was read in Ukrainian, even today the UOC(MP) reads its eulogy in Ukrainian (except those where the faithfull are Russophone). However to actually read liturgy in Ukrainian, is something that was seen only in ex-Uniate parishes in western Ukraine. Elsewhere it was Church slavonic. This is much more unique. --[[User:Kuban kazak|Kuban Cossack]] 12:29, 26 November 2007 (UTC)"}</t>
  </si>
  <si>
    <t>Record 347 (Version: diff):
**Judgment: Weaponised**
**Explanation:** The revision made by the user "Kuban kazak" introduces a narrative that emphasizes the use of the Ukrainian language in religious contexts, particularly in the aftermath of 1917. The phrase "after 1917 and the establishment of the Ukrainian Exarchate" suggests a historical framing that could be interpreted as a response to perceived cultural suppression. The mention of "UOC(MP) reads its eulogy in Ukrainian" contrasts with the implication that other areas predominantly use Church Slavonic, which may serve to highlight a narrative of cultural identity and preservation against a backdrop of Russification. This aligns with the weaponization of cultural heritage by framing the use of language in religious practices as a point of cultural pride and resistance, potentially invoking sentiments of cultural oppression. The overall tone and content shift towards a narrative that could be used to justify a cultural stance or political position, thus indicating weaponization.</t>
  </si>
  <si>
    <t>{"version": "diff", "Timestamp": "2024-03-09T00:10:45Z", "User": "2603:6011:8F44:E700:CCEF:CBEE:97C8:5C29", "Comment": "/* Andrew the Apostle */I updated and corrected the spelling to English translations of the original and Native Ukrainian language.", "Diff": "--- \n+++ \n@@ -20,8 +20,8 @@\n == Early history ==\n \n ===Andrew the Apostle===\n-[[File:Predskazanie Kiev sv Andrey.jpg|thumb|upright=1.4|St Andrew's prophecy of [[Kiev]] depicted by his raising a cross, in the [[Radziwiłł Chronicle]].]]\n-[[Andrew the Apostle|Andrew]] the [[Twelve apostles|apostle]] is believed to have travelled up the western shores of the [[Black Sea]], to the area of present-day southern Ukraine, while preaching in the lands of [[Scythia]]. Legend (recorded in the [[Radziwiłł Chronicle]]) has it that he travelled further still, up the [[Dnieper River]], until he came to the location of present-day Kiev in AD 55, where he erected a [[cross]] and prophesied the foundation of a great Christian city. Belief in the missionary visit of Andrew became widespread by the [[Middle Ages]], and by 1621, a Kiev synod had declared him the \"Rus'-apostle\".&lt;ref name=\"Wilson\"&gt;[[Andrew Wilson (historian)|Wilson, Andrew]] (2000). ''The Ukrainians: Unexpected Nation'', Yale University Press, {{ISBN|0-300-09309-8}}; pages 33-37.&lt;/ref&gt; [[Saint Titus|Titus]], a disciple of Andrew, is also venerated in Ukrainian churches, as are three \"[[Scythians|Scythian]]\" disciples, Saints Ina, Pina and Rima, who accompanied him to Kiev.&lt;ref&gt;{{cite web|url=http://www.byzcath.org/sites/alex/web/All-Kievan-Saints.pdf |title=List of All Kievan Saints |access-date=2013-09-28 |url-status=dead |archive-url=https://web.archive.org/web/20060831210657/http://www.byzcath.org/sites/alex/web/All-Kievan-Saints.pdf |archive-date=August 31, 2006 }} at the [http://www.byzcath.org Byzantine Catholic Church in America]&lt;/ref&gt; Both the 18th-century [[St Andrew's Church, Kiev|Church of St Andrew]] and an earlier structure from 1086 it replaced were purportedly built on the very location of the apostle's cross, planted on a hill overlooking the city of Kiev.\n+[[File:Predskazanie Kiev sv Andrey.jpg|thumb|upright=1.4|St Andrew's prophecy of [[Kyiv]] depicted by his raising a cross, in the [[Radziwiłł Chronicle]].]]\n+[[Andrew the Apostle|Andrew]] the [[Twelve apostles|apostle]] is believed to have travelled up the western shores of the [[Black Sea]], to the area of present-day southern Ukraine, while preaching in the lands of [[Scythia]]. Legend (recorded in the [[Radziwiłł Chronicle]]) has it that he travelled further still, up the [[Dnipro River]], until he came to the location of present-day Kyiv in AD 55, where he erected a [[cross]] and prophesied the foundation of a great Christian city. Belief in the missionary visit of Andrew became widespread by the [[Middle Ages]], and by 1621, a Kyiv synod had declared him the \"Rus'-apostle\".&lt;ref name=\"Wilson\"&gt;[[Andrew Wilson (historian)|Wilson, Andrew]] (2000). ''The Ukrainians: Unexpected Nation'', Yale University Press, {{ISBN|0-300-09309-8}}; pages 33-37.&lt;/ref&gt; [[Saint Titus|Titus]], a disciple of Andrew, is also venerated in Ukrainian churches, as are three \"[[Scythians|Scythian]]\" disciples, Saints Ina, Pina and Rima, who accompanied him to Kyiv.&lt;ref&gt;{{cite web|url=http://www.byzcath.org/sites/alex/web/All-Kyivan-Saints.pdf |title=List of All Kyivan Saints |access-date=2013-09-28 |url-status=dead |archive-url=https://web.archive.org/web/20060831210657/http://www.byzcath.org/sites/alex/web/All-Kievan-Saints.pdf |archive-date=August 31, 2006 }} at the [http://www.byzcath.org Byzantine Catholic Church in America]&lt;/ref&gt; Both the 18th-century [[St Andrew's Church, Kyiv|Church of St Andrew]] and an earlier structure from 1086 it replaced were purportedly built on the very location of the apostle's cross, planted on a hill overlooking the city of Kyiv.\n \n Although the [[Primary Chronicle]] refers to the apostle continuing his journey as far north as [[Novgorod]], Andrew's visit to any of these lands has not been proven, and in fact may have been a later invention designed to boost the [[Autocephaly|autocephalic]] aspirations in the territories where the upper clergy continued to be dominated by Greeks for several centuries.&lt;ref&gt;{{in lang|uk}} Panas, Kost' (1992). ''History of the Ukrainian Church (Історія української церкви)'', Transintekh; p. 12.&lt;/ref&gt;\n "}</t>
  </si>
  <si>
    <t>Record 1137 (Version: diff):
**Judgment: Not Weaponised**
**Explanation:**
The revision made in the article focuses on correcting the spelling of "Kiev" to "Kyiv" and "Dnieper River" to "Dnipro River," which aligns with the Ukrainian government's official transliteration standards. The user’s comment indicates an effort to provide accurate English translations of the original and native Ukrainian language, which is a neutral and factual approach to cultural representation. 
There are no indications of weaponization in the language used; rather, the changes reflect a respect for the Ukrainian language and its cultural heritage. The content remains historical and does not invoke any contentious narratives or terms that could be interpreted as weaponizing cultural heritage. The focus is on accuracy and respect for the cultural identity of Ukraine, which is a positive shift rather than a weaponized one.</t>
  </si>
  <si>
    <t>{"version": "diff", "Timestamp": "2006-05-18T08:21:45Z", "User": "82.131.22.177", "Comment": "/* Union of Brest and its aftermath */", "Diff": "--- \n+++ \n@@ -31,7 +31,7 @@\n \n In order to oppose such restrictions and to reverse cultural polonization of Orthodox bishops, the [[Ecumenical Patriarch]] encouraged the activity of the Orthodox urban communities, or ''bratstva''. In [[1589]] Hedeon Balaban, the bishop of [[Lvov]], asked the Pope to take him under his protection, because he was exasperated by the struggle with urban communities and the Ecumenical Patriarch. He was followed by the bishops of [[Lutsk]], [[Chelm]], and [[Turov]] in [[1590]]. In the following years, the bishops of [[Volodymyr-Volynskyy]] and [[Przemysl]] and the Metropolitan of [[Kiev]] announced their secession from the Ecumenical Patriarchate. In [[1595]] some of the renegades arrived to [[Rome]] and asked the Pope to take them under his jurisdiction. \n \n-In the [[Union of Brest]] of [[1596]], a part of the Ukrainian Church was accepted under the jurisdiction of the [[Roman Pope]], becoming a [[Ukrainian Greek Catholic Church]] (UGCC). While the new church gained many faithful among the [[Ukrainians]] in [[Galicia (Central Europe)|Galicia]] and [[Volhynia]], the majority of Ukrainians in the rest of the land remained within [[Eastern Orthodoxy]] with the church affairs ruled by then from Kiev under the metropolitan [[Peter Mogila|Petro Mohyla]]. The eastward spread of the Union of Brest led to violent clashes, e.g., assassination of the Uniate archbishop Kuncewicz by the Orthodox mob in [[Polotsk]] in [[1623]].\n+In the [[Union of Brest]] of [[1596]], a part of the Ukrainian Church was accepted under the jurisdiction of the [[Roman Pope]], becoming a [[Ukrainian Greek Catholic Church]] (UGCC). While the new church gained many faithful among the [[Ukrainians]] in [[Galicia (Central Europe)|Galicia]] and [[Volhynia]], the majority of Ukrainians in the rest of the land remained within [[Eastern Orthodoxy]] with the church affairs ruled by then from Kiev under the metropolitan [[Peter Mogila|Petro Mohyla]]. The eastward spread of the Union of Brest led to violent clashes, e.g., assassination of the [[Uniate]] [[Archbishop Kuncewicz|archbishop]] [[Kuncewicz]] by the Orthodox mob in [[Polotsk]] in [[1623]].\n \n ===Khmelnytskyi Uprising===\n {{main|Khmelnytskyi Uprising}}"}</t>
  </si>
  <si>
    <t>Record 229 (Version: diff):
**Judgment: Not Weaponised**
**Explanation:** The revision focuses on historical events related to the Union of Brest and its aftermath, detailing the acceptance of a part of the Ukrainian Church under the jurisdiction of the Roman Pope and the subsequent tensions between different religious communities. The language used is primarily descriptive and factual, recounting historical events without employing emotionally charged or politically loaded terms that could be interpreted as weaponizing cultural heritage. 
The mention of "violent clashes" and the "assassination of the Uniate archbishop Kuncewicz by the Orthodox mob" is presented in a historical context, reflecting the complexities of religious and cultural interactions of the time rather than framing them in a contemporary narrative that could serve to justify current political actions or grievances. The revision does not invoke any of the weaponization terms or narratives associated with the ongoing conflict between Ukraine and Russia, thus maintaining a neutral tone.</t>
  </si>
  <si>
    <t>{"version": "diff", "Timestamp": "2019-12-09T23:57:23Z", "User": "UkrainianSavior1", "Comment": "Reverting vandalism; the MP no longer exists, and the citation provided was wrong, e.g. it didn't specify who is the Lavra head.", "Diff": "--- \n+++ \n@@ -18,7 +18,7 @@\n | length = \n | width = \n | dedication = Monastery of the caves\n-| diocese = [[Ukrainian Orthodox Church (Moscow Patriarchate)|Ukrainian Orthodox Church]]\n+| diocese = [[Orthodox Church of Ukraine]]\n | denomination = \n | years built = 1051\n | style = [[Ukrainian Baroque]]\n@@ -36,7 +36,7 @@\n \n Since its foundation as the [[cave monastery]] in 1051&lt;ref&gt;Magocsi P.R. A History of Ukraine. University of Toronto Press: Toronto, 1996. p 98.&lt;/ref&gt; the Lavra has been a preeminent center of [[Eastern Orthodox Christianity]] in Eastern Europe. Together with the [[Saint Sophia Cathedral in Kyiv|Saint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organization.&lt;ref&gt;{{cite web|url=http://mincult.kmu.gov.ua/mincult/uk/publish/article/238820|title=«Софії Київській та Києво-Печерській лаврі «чорний список» ЮНЕСКО не загрожує» – Міністр культури Михайло Кулиняк|accessdate=23 June 2017|url-status=dead|archiveurl=https://web.archive.org/web/20150711080914/http://mincult.kmu.gov.ua/mincult/uk/publish/article/238820|archivedate=11 July 2015|df=dmy-all}}&lt;/ref&gt;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web|url=http://zakon1.rada.gov.ua/cgi-bin/laws/main.cgi?nreg=181/96&amp;p=1260343170231885|title=Про надання статусу національного Києво-Печерському держав... -  від 13.03.1996 № 181/96|website=zakon1.rada.gov.ua|accessdate=23 June 2017}}&lt;/ref&gt; The Lavra is not only located in another part of the city, but is part of a different national sanctuary than Saint Sophia Cathedral. While being a cultural attraction, the monastery is once again active, with over 100 monks in residence.{{fact|date=May 2017}} It was named one of the [[Seven Wonders of Ukraine]] on 21 August 2007, based on voting by experts and the internet community.{{fact|date=May 2017}}\n \n-Currently, the jurisdiction over the site is divided between the state museum, National Kyiv-Pechersk Historic-Cultural Preserve,&lt;ref&gt;{{cite web|url=http://www.kplavra.kiev.ua/#|title=Сайт Національного Києво-Печерського історико-культурного заповідника|website=www.kplavra.kiev.ua|accessdate=23 June 2017}}&lt;/ref&gt; and the [[Ukrainian Orthodox Church (Moscow Patriarchate)|Ukrainian Orthodox Church]] as the site of the chief monastery of that Church and the residence of its leader, [[Onufriy (Berezovsky)|Onufrius, Metropolitan of Kiev and All Ukraine]].&lt;ref&gt;{{cite web|url=https://lavra.ua/en/general-information/ |title=General information — Kyiv Holy Dormition Caves Lavra |accessdate=9 December 2019}}&lt;/ref&gt;\n+Currently, the jurisdiction over the site is divided between the state museum, National Kyiv-Pechersk Historic-Cultural Preserve,&lt;ref&gt;{{cite web|url=http://www.kplavra.kiev.ua/#|title=Сайт Національного Києво-Печерського історико-культурного заповідника|website=www.kplavra.kiev.ua|accessdate=23 June 2017}}&lt;/ref&gt; and the [[Orthodox Church of Ukraine]] as the site of the chief monastery of that Church and the residence of its leader.\n \n ==Etymology and other names==\n [[File:Lavra Kyiv.JPG|thumb|Panorama of the monastery (southward view)]]"}</t>
  </si>
  <si>
    <t>Record 593 (Version: diff):
**Judgment: Weaponised**
**Explanation:**
The revision made by the user "UkrainianSavior1" reflects a significant shift in the representation of the religious authority associated with the Kyiv Pechersk Lavra. The change from "Ukrainian Orthodox Church (Moscow Patriarchate)" to "Orthodox Church of Ukraine" is a notable linguistic indicator of a shift in narrative. This alteration not only changes the affiliation of the monastery but also aligns with a broader political context where the Ukrainian Orthodox Church is positioned as a symbol of national identity and sovereignty, particularly in the context of the ongoing conflict with Russia.
The comment about reverting vandalism suggests a defensive stance towards the integrity of Ukrainian cultural heritage, which can be interpreted as an effort to assert Ukrainian identity against perceived external influences. The use of the term "vandalism" implies a deliberate attempt to undermine Ukrainian heritage, framing the narrative in a way that emphasizes the protection of cultural sites from foreign (in this case, Russian) influence.
Overall, the revision reflects a strategic linguistic shift that reinforces a nationalistic narrative, which can be seen as weaponizing cultural heritage in the context of the ongoing geopolitical tensions between Ukraine and Russia.</t>
  </si>
  <si>
    <t>{"version": "diff", "Timestamp": "2006-03-09T01:16:25Z", "User": "Kuban kazak", "Comment": "/* Plagiarism? */", "Diff": "--- \n+++ \n@@ -136,3 +136,4 @@\n There is a discussion about some fragment been a Copyvio. Can somebody elaborate the charges (for mine and other user's sake)? [[User:Alex Bakharev|abakharev]] 00:40, 9 March 2006 (UTC)\n \n *OK, I found it. The reinserted text about Filaret was taken verbatim from http://www.risu.org.ua/eng/major.religions/orthodox.kp/filaret/ by [[User:AndriyK]]. Unless we have a formal permission from RISU to use their material, we cannot use the fragment, unless completely rewritten. Please do not insert it (it has nothing to do with the POV). [[User:Alex Bakharev|abakharev]] 01:03, 9 March 2006 (UTC)\n+::It is still a very bad habit to copypaste text (except certain quotes), with or w/o permission; this damages the quality of encyclopedia. Thanks for intruding. --[[User:Kuban kazak|Kuban Cossack]] 01:16, 9 March 2006 (UTC)"}</t>
  </si>
  <si>
    <t>Record 66 (Version: diff):
**Judgment: Not Weaponised**
**Explanation:** The revision comment and the diff text primarily focus on a discussion about plagiarism and the proper use of sources in the context of Wikipedia editing. The user "Kuban kazak" emphasizes the importance of not copying text verbatim without permission, which is a standard editorial practice aimed at maintaining the integrity and quality of the encyclopedia. The language used does not invoke any cultural or territorial narratives that could be construed as weaponizing cultural heritage. Instead, it reflects a concern for academic honesty and the ethical use of information. There are no indicators of shifting narratives or framing that align with the examples of weaponization provided.</t>
  </si>
  <si>
    <t>{"version": "diff", "Timestamp": "2017-04-19T16:10:46Z", "User": "Aleksandr Grigoryev", "Comment": "/* Gate Church of the Trinity */", "Diff": "--- \n+++ \n@@ -131,6 +131,9 @@\n \n The Great Lavra Belltower is one of the most notable features of the Kiev skyline and among the main attractions of the Lavra. 96.5 meters in height, it was the tallest free-standing belltower at the time of its construction in 1731–1745, and was designed by the architect Johann Gottfried Schädel. It is a [[Classical architecture|Classical style]] construction and consists of [[storey|tier]]s, surmounted by a [[gilding|gilded]] [[dome]].\n \n+===Dormition Cathedral===\n+The main church of the monastery was destroyed during the [[World War II]] couple of months after the Nazi Germany troops occupied the city of [[Kiev]] and the controversial [[1941 Khreshchatyk explosions]] that destroyed the city's main street.\n+\n ===Gate Church of the Trinity===\n {{main|Gate Church of the Trinity (Pechersk Lavra)}}\n "}</t>
  </si>
  <si>
    <t>Record 473 (Version: diff):
**Judgment: Weaponised**
**Explanation:** The revision introduces a specific historical narrative that frames the destruction of the Dormition Cathedral in a context that could be interpreted as politically charged. The phrase "destroyed during the World War II couple of months after the Nazi Germany troops occupied the city of Kiev" emphasizes the involvement of Nazi Germany, which can evoke strong emotional responses and align with narratives of victimhood and loss. Additionally, the mention of "controversial 1941 Khreshchatyk explosions" suggests a contentious historical event that could be leveraged to frame the narrative around the suffering of the Ukrainian people during the war. 
The choice of words and the context provided in the revision could be seen as an attempt to highlight the impact of foreign occupation on cultural heritage, which aligns with the weaponization of cultural narratives to evoke sympathy or justify current political stances. The overall tone shifts towards a narrative that emphasizes loss and destruction linked to foreign powers, which can be used to reinforce contemporary political arguments regarding cultural heritage and territorial integrity.</t>
  </si>
  <si>
    <t>{"version": "diff", "Timestamp": "2007-03-07T22:36:49Z", "User": "Irpen", "Comment": "/* Ukrainian Autocephalous Orthodox Church */", "Diff": "--- \n+++ \n@@ -868,8 +868,8 @@\n \n :::Thank you for the info.  However according to wiki about the [[Ukrainian Autocephalous Orthodox Church]] in 1924 when the Patriarch of Constantinople, Gregory VII issued a tomos re-establishing the Kievan Rus-Ukrainian Metropolitan diocese as an Autocephalous Church. The responsibility of establishing a new Synod of Bishops was given to the Metropolitan-Archbishop of Warsaw, Dionisij (Waledynskyj) (the Polish Orthodox Church was basically made up mostly of ethnic Ukrainians and Belarusyns).  The UOAC Church abroad descends from those bishops and priests who fled Ukraine after World War II and who then merged witht he Ukrainian Orthodox Churches already there.  This story is told in the wiki entry on [[Patriarch Mstyslav (Stepan Skrypnyk)]], and the line of apostolic succession is [http://www.uaoc.org/en/history/apostolic.html here].  It seems to have indeed been canonical prior to World War II although its modern presence on Ukrainian soil is unapproved...[[User:Faustian|Faustian]] 21:19, 7 March 2007 (UTC)\n \n-We should try to use better sources than the wiki itself. But anyway, here is what I know (or I think I know). The canonical status and recognition are two different (while related) things while the universal recognition usually signifies the full canonical status. [[Ecumenical Patriarch]] may choose to recognize someone or something but this by itself does not solve the whole host of problems. First of all, if it indeed \"granted\" Autocephaly to UAOC, this would have been very strange. Autocephaly may only be \"granted\" by the [[mother church]] and even this is not a miraculous solution of the problems. Example: Constantinople tends to not recognize any Autocephaly or Autonomy of any church unless it is granted by Constantinople itself. The OCA status is an example of this strange state of affairs. It's status of the canonical body in the N.A. is not disputed but some patriarchates led by Constantinople do not recognize it's self-governing status. See [http://www.oca.org/QAindex.asp?SID=3 this] for more. Does it mean that they consider it part of ROC? The clear answer to this question is very difficult to find. So, we would really have to find out what was there in that Tomos and whether the statement mentioned there was an official statement by Constantinople or the opinion of one of its Bishops. It is easy to confuse the two. For example there is frequently cited opinion that Constantinople \"does not recognize\" UOC under the MP or other similar unclear nonsense. They are all based on a whimsical interview given at one point of time by one Bishop under the Constantinople, the Archbishop Vsevolod (Maydansky) who is actually with the UOC of the USA (a spin-off from UAOC accepted by Constantinople). As for the official position of the EP, there is nothing more clear than the statement of the [[Patriarch Bartolomeo]] where he says that Filaret is not consider a church hierarch by anyone in the Orthodoxy. Also note that even Vsevolod, as well as any other supreme bishops, accepts the clerics of the KP into the Orthodox church only through a \"repentance\" procedure. Bear in mind that [[schism]] in Eastern Orthodoxy is considered a crime.\n-\n-Now, the reality is of course affected by politics. As decades or sometimes centuries pass the facts on the ground affect the actions of the hierarchs of the established churches as well as the status of the \"relatively new\" churches. This has not happened here yet and is nowhere in sight either for KP or for UAOC whose position is better in some respects and worse in some others. An established historic tradition (it's almost 100 years old), the de-facto legacy in some territories and partial recognition of its spin-offs helps UAOC somewhat. The mess it is currently in hurts it about as much. Firm state support and nationalist rhetoric helps KP in some respect but the total lack of recognition hurts it, perhaps, more or at least as much.\n-\n-The keys fromk this mess is of course in Moscow right now. The day MP decides to grant a full autocephaly to UOC from its current autonomous status would effectively end any meaningful position of Filaret, his KP and UAOC. From the canonical standpoint Ukraine already has a \"local church\" (pomestnaya tserkov') which is no one else but UOC and no one can seriously dispute that. Its lack of full autocephaly allows some to politicize the debate and boosts the claims of other churches. However, Moscow is understandably not eager to do such step as after this there would be no return and the century old churches have to think from the perspective of longer than a decade or two. It may seem to them that the current set of events with Ukrainian independence from Russia is not assured to be an eternal change. Some hundreds years ago this already has happened and yet reversed. Position of myself, Faustian, QE2, KK and even Jimbo Wales in respect to this is irrelevant. Certainly the last parliamentary election have likely raised some hopes in Moscow, not necessarily about the \"re-unification\" but about the overall trends. So, Moscow would be on no rush to grant autocephaly and this disarray will continue, at least for some time, unless it is solved by an unexpected and miraculous event. But hey, this is religion! So miracles may happen, you know. Isn't miracle a synonym of the act of God? --[[User:Irpen|Irpen]] 22:25, 7 March 2007 (UTC)\n+We should try to use better sources than the wiki itself. But anyway, here is what I know (or I think I know). The canonical status and recognition are two different (while related) things while the universal recognition usually signifies the full canonical status. [[Ecumenical Patriarch]] may choose to recognize someone or something but this by itself does not solve the whole host of problems. First of all, if Constantinope indeed \"granted\" Autocephaly to UAOC in 1924, this would have been very strange. Autocephaly may only be \"granted\" by the [[mother church]] and even this is not a instant solution of all the problems. Example: Constantinople tends to not recognize any Autocephaly or Autonomy of any church unless it is granted by Constantinople itself. The OCA status is an example of this strange state of affairs. Its status of the canonical body in the N.A. is not disputed but some patriarchates led by Constantinople do not recognize its self-governing status. See [http://www.oca.org/QAindex.asp?SID=3 this] for more. Does it mean that they consider it part of ROC? The clear answer to this question is very difficult to find. So, we would really have to find out what was there in that Tomos and whether the statement mentioned there was an official statement by Constantinople or the opinion of one of its Bishops. It is easy to confuse the two. For example there is frequently cited in press confusion that Constantinople \"does not recognize\" UOC under the MP or other similar unclear nonsense. They are all based on a whimsical interview given at one point of time by one Bishop under the Constantinople, the Archbishop Vsevolod (Maydansky) who is actually with the UOC of the USA (a spin-off from UAOC accepted by Constantinople). As for the official position of the EP, there is nothing more clear than the statement of the [[Patriarch Bartolomew I]] where he says that Filaret is not consider a church hierarch by anyone in the Orthodoxy. Also note that even Vsevolod, as well as any other supreme bishop, accepts the clerics of the KP into the Orthodox church only through a \"repentance\" procedure. Bear in mind that [[schism]] in Eastern Orthodoxy is considered a crime.\n+\n+Now, the reality is of course affected by politics. As decades or sometimes centuries pass the facts on the ground affect the actions of the hierarchs of the established churches as well as the status of the \"relatively new\" churches. This has not happened here yet and is nowhere in sight either for KP or for UAOC whose position is better in some respects and worse in some others. An established historic tradition (UAOC is almost 100 years old), the de-facto legacy in some territories and partial recognition of its spin-offs helps UAOC somewhat. The mess it is currently in hurts it about as much. Firm state support and nationalist rhetoric helps KP in some respect but the total lack of recognition hurts it, perhaps, more or at least as much.\n+\n+The keys from this mess is of course in Moscow right now. The day MP decides to grant a full autocephaly to UOC from its current autonomous status would effectively end any meaningful position of Filaret, his KP and UAOC. From the canonical standpoint Ukraine already has a \"local church\" (pomestnaya tserkov') which is nothing else but the Volodymyr's UOC and no one can seriously dispute that. Its lack of full autocephaly, its involvement in politics being comparable to that of KP's involvement as well as many other political struggles allow to politicize the religious debate and boosts the claims of other churches. However, Moscow is understandably not eager to do such step as after this there would be no return and the century old churches have to think from the perspective of longer than a decade or two. It may seem to them that the current set of events with Ukraine's becoming mroe and more independent from Russia is not assured to be an eternal change. Some hundreds years ago this already has happened and yet reversed. Position of myself, Faustian, QE2, KK and even Jimbo Wales in respect to this is irrelevant. Certainly the last parliamentary election has likely raised some hopes in Moscow, not necessarily about the \"re-unification\" but about the overall trends. So, Moscow would be in no rush to grant autocephaly and this disarray will continue, at least for some time, unless it is solved by an unexpected and miraculous change. But, hey, this is religion! So miracles may happen, you know. Isn't miracle a synonym of the \"act of God\"? --[[User:Irpen|Irpen]] 22:25, 7 March 2007 (UTC)"}</t>
  </si>
  <si>
    <t>Record 330 (Version: diff):
**Judgment: Weaponised**
**Explanation:**
The revision made by the user "Irpen" contains several linguistic indicators that suggest a weaponization of cultural heritage, particularly in the context of the Ukrainian Orthodox Church (UOC) and its relationship with the Moscow Patriarchate (MP) and Constantinople.
1. **Terminology and Framing**: The use of terms like "Autocephaly," "canonical status," and "schism" reflects a deep engagement with ecclesiastical politics, which can be sensitive and contentious. The phrase "the keys from this mess is of course in Moscow right now" implies a direct connection between the political situation and religious authority, suggesting that Moscow holds significant power over the religious landscape in Ukraine. This framing can be used to justify political actions or narratives that seek to undermine or challenge Ukrainian religious institutions.
2. **Political Context**: The revision discusses the political implications of religious recognition and the historical context of the UOC's status. Phrases like "the current set of events with Ukraine's becoming more and more independent from Russia" highlight the intersection of national identity and religious authority, which can be weaponized to support nationalist narratives or to frame the church's legitimacy in a way that aligns with political agendas.
3. **Narrative Control**: The revision emphasizes the complexities of recognition and legitimacy within the Orthodox Church, particularly regarding the role of Constantinople and the MP. By stating that "its lack of full autocephaly allows</t>
  </si>
  <si>
    <t>{"version": "diff", "Timestamp": "2010-05-04T12:41:31Z", "User": "DiiCinta", "Comment": "/* Social Manners */ Unsourced", "Diff": "--- \n+++ \n@@ -12,8 +12,6 @@\n ==Social Manners==\n {{Cleanup-section|date=December 2007}}\n Ukrainians generally carry themselves in a very polite, civilized manner.{{fact|date=August 2009}} Men often hold the door open for a woman when she enters a building, stand up when a woman enters the room, and, if there is a shortage of seats, men will give up their seats to the women.{{fact|date=August 2009}} In rural areas, men will sometimes kiss a woman's hand, but this is starting to go out of fashion.&lt;ref&gt;{{cite book|coauthors=O. Bekh, J. M. Dingley|title=Ukrainian Phrasebook  |publisher=Lonely Planet |date=2005|isbn=9781741046052|url=http://books.google.com/books?id=E1QDn_T3CtIC&amp;pg=PA48&amp;dq=%22+kiss+a+woman%27s+hand%22+ukraine}}&lt;/ref&gt;\n- \n-According to convention, when standing at a threshold (doorsill), do not shake hands or offer anything to be taken by the person on the other side.{{fact|date=August 2009}} A young unmarried man or woman should not be seated at a table's corner.{{fact|date=August 2009}}  Always buy an odd number of flowers as a gift, unless it is a funeral.{{fact|date=August 2009}}  In that case, it is appropriate to buy an even number. When passing through the aisles in a theater or elsewhere, it is polite to face the people sitting down.{{fact|date=August 2009}}\n \n ==Cuisine==\n {{main|Ukrainian cuisine|Ukrainian wine}}"}</t>
  </si>
  <si>
    <t>Record 326 (Version: diff):
**Judgment: Not Weaponised**
**Explanation:** The changes made in the "Diff" section primarily involve the removal of specific cultural practices related to social manners in Ukraine. The content that was deleted does not contain any language or terms that could be interpreted as weaponizing cultural heritage. Instead, it reflects a neutral description of social customs without any political or ideological implications. The comment by the user, "Unsourced," indicates a concern for the reliability of the information rather than an intention to manipulate cultural narratives. Overall, the revision appears to focus on maintaining factual accuracy rather than promoting a specific agenda or narrative.</t>
  </si>
  <si>
    <t>{"version": "diff", "Timestamp": "2006-07-18T21:43:59Z", "User": "KPbIC", "Comment": "misc;", "Diff": "--- \n+++ \n@@ -123,17 +123,17 @@\n \n Presentely the situation remains extremely politicised and sensitive. The present situation of Ukrainian Christianity is such:\n \n-===The [[Ukrainian Orthodox Church (Moscow Patriarchy)|Ukrainian Orthodox Church]] ===\n+===[[Ukrainian Orthodox Church (Moscow Patriarchy)|Ukrainian Orthodox Church]] ===\n Abbreveated as UOC, (sometimes referred to as UOC (MP)), operates as an [[Autonomous entity|autonomous]] church under the [[Moscow Patriarchy]]. The [[Metropolitan Volodymyr (Viktor Sabodan)]] is enthroned since spring [[1992]] as the head of the UOC under the title ''\"Blessed Metropolitan of Kiev and all Ukraine\"''. Presentely is the largest religious body and currentely has the leading amount of parishes (more than half). \n \n Geographically its main areas of support are the Russophone eastern and southern regions where its percentage of parishes peaks between 80 to 90 and 70 to 80 respectfully. In the central and Volhynian western provinces this falls from 60 to 70 percent. In [[Zakarpattya Oblast|Transcarpathia]] and in [[Kiev]] city this further drops to about half of all the parishes. And in the Galician districts this falls bellow 10 percent. Presently the Church lacks any parishes abroad, as its followers identify under the same umberella as those of the [[Russian Orthodox Church]], and likewise are members of the latter's abroad parishes.\n \n-===The [[Ukrainian Orthodox Church - Kiev Patriarchy]]===\n+===[[Ukrainian Orthodox Church - Kiev Patriarchy]]===\n Abbreveated as the UOC-KP, the church was created in [[1992]], and claims to have equal standing (though [[canon law|canonicaly]] unrecognised) amongst other [[Eastern Orthodox church organization|Eastern Orthodox churches]]. Since [[1995]] UOC-KP is headed by [[Patriarch Filaret (Mykhailo Denysenko)]] who until [[1990]] was a ''Metropolitan of Kiev and Halych (Galich)'' under the ROC, which [[defrock]]ed him in [[1992]] and [[excommunicate]]d in [[1997]] \"for schismatic activities\". \n \n Geographically the church's main areas of support are the Volhynian districts (where it holds from 30 to 40% parishes) and the capital [[Kiev]]. The church enjoyes moderate support in the central and Galician provinces (ranging from 30 to 15 percent). The church also contains several abroad parishes in the west and in Russia, where it has agreed to annex some of the priests that have been [[excommunicate]]d  by the ROC for various breaking of canonic laws.\n \n-===The [[Ukrainian Autocephalous Orthodox Church]]===\n+===[[Ukrainian Autocephalous Orthodox Church]]===\n Abbreveated as the UAOC, the church was established and re-established several times in Ukraine. Originally formed in the 1920s, and encouraged by communists before being destroyed and forced into exile. Then once again re-establishing on the Nazi occupied territories during [[World War II]], and again driven underground following the [[Red Army]]'s liberation of Ukraine. Finally re-gaining its official recognition in the late [[1980s]], it was initially ruled from abroad by [[Patriarch Mstyslav]] and then following his death in [[1993]] re-established itself as an independent church, following the brief union with the UOC-KP. Since then the church has been more successful in dialogue with the UOC (MP). \n \n Geographically the church operates almost exclussively in the western Galcian provinces with minute support elsewhere. The church used to have a lot of parishes abroad in the Ukrainian emigre communities in Canada and in the United States which now formed two separate churches: the [[Ukrainian Orthodox Church of Canada]] and [[Ukrainian Orthodox Church of USA]]. In 1995 the [[Ecumenical Patriarch]] accepted the latter churches under his patronage citing the transfer controversy of the Kiev Metropolitan's see to [[Moscow Patriarchy]] in 1686 and, thus, fulfilling a necessary step for the achievement of the canonical standing by these diaspora (still not universally recognised). While this move, as well as the cited reason, soured relations between the [[Orthodox Church of Constantinople]] and the ROC (who refused to recognise it), the standing of the diaspora churches does not affect the status of the UAOC itself.\n@@ -150,8 +150,8 @@\n ===[[Ruthenian]] Greek Catholic Church===\n Following the fall of the Soviet Union, the Greek Catholic church in [[Zakarpattya Oblast|Transcarpathia]] emerged from the underground and was restored as a Greek Catholic Church separate from the Ukrainian Greek Catholic Church based in [[Galicia]] despite the protests of a portion of the Church members led by the bishop of Khust who demanded to be integrated into the [[Ukrainian Greek Catholic Church]].[http://www.rusyn.org/?root=rusyns&amp;rusyns=religion&amp;article=94]  Despite this revival, unlike in Galicia there are only 60% as many Greek Catholic as there Orthodox parishes in Transcarpathia.[http://www.risu.org.ua/content.php?page_id=167&amp;l=en]\n \n-===Old Believers===\n-Traditionally the Ukrainian clergy, following the annexation of Kievan Metropolia, were one of the main oppositions to the Old Believer schism which took place at the time, under [[Patriarch Nikon]]. None of the Ukrainian parishes followed the [[Russian Orthodox Old-Rite Church]]. Although in [[1905]] the Tsar's decree on freedom of religion allowed the Old believer church to reform, it gained minute support in Ukraine. Presentely, however the Old Believer's community very much exploited the politicised schism in Ukrainian Orthodoxy and as of 2004 number 53 communities scattered throughout Ukraine. [http://www.starovery.ru/pravda/nzd.php?cid=81]\n+===[[Old Believers]]===\n+Traditionally the Ukrainian clergy, following the annexation of Kievan Metropolia, were one of the main oppositions to the Old Believer schism which took place at the time, under [[Patriarch Nikon]]. None of the Ukrainian parishes followed the [[Russian Orthodox Old-Rite Church]]. Although in [[1905]] the Tsar's decree on freedom of religion allowed the Old believer church to reform, it gained minute support in Ukraine. Presentely, however the Old Believer's community very much exploited the politicised schism in Ukrainian Orthodoxy and as of 2004 number 53 communities scattered throughout Ukraine, with one of the biggest in [[Vylkove]]. [http://www.starovery.ru/pravda/nzd.php?cid=81]\n \n === Protestantism in Ukraine ===\n "}</t>
  </si>
  <si>
    <t>Record 336 (Version: diff):
**Judgment: Weaponised**
**Explanation:**
The revision contains several linguistic indicators that suggest a potential weaponization of cultural heritage, particularly in the context of the Ukrainian Orthodox Church and its relationship with the Russian Orthodox Church. 
1. **Terminology and Framing**: The use of terms like "politicised" and "exploited" in relation to the schism in Ukrainian Orthodoxy implies a negative connotation towards the actions of certain groups, suggesting that they are manipulating religious divisions for political gain. This framing can serve to delegitimize the opposing side's claims and reinforce a narrative of conflict.
2. **Historical Context**: The mention of the church's history, including references to "Nazi occupied territories" and "communists," evokes strong historical narratives that can be used to frame current conflicts in a specific light. This historical framing can be weaponized to elicit emotional responses and justify contemporary political stances.
3. **Geographical and Demographic References**: The detailed breakdown of support for various churches in different regions, particularly the emphasis on "Russophone eastern and southern regions," can be interpreted as an attempt to delineate cultural and territorial lines that align with current geopolitical tensions. This can reinforce divisions and create a narrative of cultural oppression or dominance.
4. **Changes in Structure**: The revision alters headings and formatting, which may seem minor but can affect how information is perceived and prioritized. The shift in presentation can subtly influence the reader's understanding</t>
  </si>
  <si>
    <t>{"version": "diff", "Timestamp": "2006-03-07T20:48:56Z", "User": "Bryndza", "Comment": "Sorry, This is LAST version of requested edits.", "Diff": "--- \n+++ \n@@ -30,9 +30,21 @@\n \n In [[1686]], 40 years after Mohyla's death, the Orthodox Church of Kiev and all Rus' was transferred from the jurisdiction of the [[Patriarch of Constantinople]] to the [[Patriarchate of Moscow]], established a century prior to that. This led to the Ukrainian domination of the [[Russian Orthodox Church]], which continued well into the 18th century, [[Feofan Prokopovich]] and [[Demetrius of Rostov]] being among the most notable representatives of this trend.\n \n-== Distinguishing between church bodies ==\n+== 20 th Century ==\n \n-Currently, the major Ukrainian Christian churches are: \n+After the [[Russian Revolution of 1917|Russian Revolution]] and the [[Russian Civil War]] the [[Bolshevik]] authorities initially tolerated and even encouraged Ukrainian nationalism following their victory in Ukraine. In [[1921]] a [[Sobor]] announced a new [[Autocephaly]], and created the [[Ukrainian Autocephalous Orthodox Church]] (UAOC) in Kiev with [[Metropolitan Wasyl Lypkivskyj]] ordained as a  head of the UAOC.  In the wake of the break up of the [[Russian Empire]], Russian Orthodox church was seen as counterrevolutionary and pro-White by the Communists, and a [[Ukrainian Autonomous Orthodox Church]] was  founded  with their encouragement in order to reduce the influence of patriarch [[Tikhon of Moscow]] whose position towards the revolution was strongly critical. The [[Soviet Union|Soviet]] government later changed its religious policy and started to persecute UAOC along with the Russian Orthodox church. \n+\n+On [[October 8]], [[1942]] Archbishop Nikanor and Bishop Mstyslav (later a [[Patriarch]]) of the UAOC and Metropolitan Oleksiy (Hromadsky) of the Ukrainian Autonomous Orthodox Church concluded an [[Act of Union]], uniting the two national churches at the [[Pochaev Lavra]]. Later [[Nazi Germany|German]] occupation authorities and pro-Russian hierarchs of the Autonomous Church convinced Metropolitan Oleksiy to remove his signature. Metropolitan Oleksiy was murdered in [[Volhynia]] on [[May 7]], [[1943]] by the nationalist guerillas of the [[Ukrainian Insurgent Army]].\n+\n+The Russian Orthodox Church regained its general monopoly in the [[Ukrainian SSR]] after [[World War II]] following another shift in the official Soviet attitude towards Christian churches. As a result many started to accuse it of being a [[puppet]] of the [[Communist Party]]. After the suspicious death of Patriarch Tikhon, the UAOC and UGCC sought to avoid the transfer under the Moscow Patriarchy; something that Moscow tolerated until after World War II. At the state organized [[1948]] synod in [[Lviv]] (Lvov), some UGCC clergy were coerced into proclaiming the annulment of the [[1596]] [[Union of Brest]] thereby breaking the canonical ties with [[Catholic see|Rome]] and transferring under the Moscow Patriarchy. This move's acceptance was mixed. With many clergy members and lay believers turning to ROC, some adamantly refused. While the UAOC and UGCC church property in Ukraine was liquidated by the Soviet authorities or transferred to the ROC, many believers refused to accept liquidation of their churches and for nearly 40 years the UAOC and UGCC existed in Western Ukraine underground lead by the clergy members under the threat of prosecution by the Soviet state. Much of the UGCC and UAOC clergy not willing to serve in ROC emigrated to [[Germany]], the [[United States]], or [[Canada]] and the Patriarchate of Moscow could legally lay claim to any Orthodox church property that was within the territory of its uncontested jurisdiction, which it did. \n+\n+The warm post-war attitude towards the Orthodox Church came to an end with [[Nikita Khruschev]]'s \"Thaw\" programme, which included closing the recently opened Kiev's Caves Lavra. However in the west-Ukrainian dioceses, which were the largest in the USSR, the Soviet attitude was \"softest\". In fact in the western city of Lviv, only one church was closed. The Moscow patriarchy also relaxed its canons on the clergy, especially those from the former-uniate territories, allowing them, for example to shave beards (a very uncommon Orthodox practice) and conduct liturgy in Ukrainian instead of Slavonic. \n+\n+In 1988 with the millennium anniversary of the baptism of Rus, there was yet another shift in the Soviet attitude towards religion, coinciding with the Perestroika and Glasnost programmes, the USSR apologized for all repressions towards religion and promised to return all property to the rightful owners. Although what began as a peaceful return of many closed church buildings (of course to the then ROC's Ukrainian Exarchate) in the central, eastern and southern Ukraine (as well as in other parts of the USSR), in the former-uniate regions of western Ukraine it was a different story. As UGCC survived in diaspora and in the underground they took their chance and were immediately revived in Ukraine, where in the wake of the Rukh movements the UOC-MP was viewed as a leftover of Soviet occupation, and bitter, often violent clashes over church buildings followed with the UOC-MP slowly losing its parishes to the UGCC. The UAOC also did not wait long and quickly followed suit. Sometimes possessors of Church buildings changes several times in the space of a couple of days. All Soviet attempts to pacify the almost-warring church parties were useless. It is now believed that the only real event which enabled to contain the schism in the former-uniate territory was the ROC's reaction of raising its Ukrainian Exarchate to the status of an autonomous church, which took place in 1990, and up until the break up of the USSR (late 1991) there was an uneasy peace in western Ukraine. However after the nation became independent, the question of an independent and autocephalous Orthodox Church arose once again and another schism was approaching.\n+\n+What historians now see as the reason for the following events was the decision of the head of the Ukrainian Orthodox Church Metropolitan of Kiev and all Ukraine [[Filaret]] to achieve total [[autocephalocy]] (independence) from the Russian Orthodox Church. After the fall of the USSR he led a movement for «full canonical independence, namely, autocephaly» for his Church. In November 1991 he headed a working council which requested the hierarchy of the Russian Orthodox Church to grant the Ukrainian Orthodox Church-Moscow Patriarchate autocephalous status. President of Ukraine (then, [[Leonid Kravchuk]]) supported Filaret's request but the Moscow Patriarchate strongly opposed it. Immediately a number of articles in the press accused Filaret of severe violation of his monastic vows and abuse of his ecclesiastical authority. The Hierarchical Council of the Russian Orthodox Church, that took place from March to April 1992, demanded that he resigns his position. Filaret, who attended the Council, promised that he would step down, but upon his return from Moscow, he disclosed that the promise was given under pressure and he is not leaving. Subsequently, in May 1992 at a Hierarchical Council held in [[Kharkhiv]] the majority of the bishops of the Ukrainian Orthodox Church of Moscow Patriarchate voted to depose Metropolitan Filaret from his office and suspend his clerical functioning. Despite, supported by three other bishops and political authorities in Ukraine, Filaret united with the Ukrainian Autocephalous Orthodox Church. In June of 1992 they created a new Church, the Ukrainian Orthodox Church of Kievan Patriarchate (UOC-KP) with 94-year-old [[Patriarch Mstyslav]] as a leader. Though only chosen as assistant, Filaret was in fact controlling the Church affairs. Opposing this situation, some of the Autocephalous [[bishop]]s and clergy refused to join the Ukrainian Orthodox Church-Kyivan Patriarchate.\n+\n+==Modern Times==\n \n * The [[Ukrainian Orthodox Church - Moscow Patriarchy|Ukrainian Orthodox Church]] (UOC-MP) under the [[Patriarch of Moscow]] of the [[Russian Orthodox Church]] (ROC). Since 1990 the UOC-MP operates as an [[autonomy|autonomous]] church (one step short of full [[autocephaly]]). The [[Metropolitan Volodymyr (Viktor Sabodan)]] is enthroned since [[1992]] as the head of the UOC-MP under the title [[Metropolitan of Kiev and all Ukraine]].\n \n@@ -46,19 +58,9 @@\n \n The current divided and fluid situation traces its roots to the close connection between Orthodox church and the state in [[Tsarist Russia]] after the transfer of the Kiev Metropolitan [[Episcopal see|see]] from the Patriarch of Constantinople to the Patriarch of Moscow in [[1686]].  Some clerics and church historians, particularly in Ukraine, do not consider this transfer legitimate and claim it was attempted via the ecclesiastic crime of [[bribery]] by the Russian Church, then only recently elevated to patriarchal status, but eventually accepted under pressure from the [[Ottoman Empire|Turkish]] [[Sultan]]. This development, they claim, resulted in a forced policy of [[Russification]] of Ukrainian Christianity. Gradually Russophile Orthodox clergy during the 18th and 19th centuries became dominant in Ukraine. Despite the fact that the transfer was and still is occasionally questioned in Ukraine, it gained a de-facto recognition and acceptance in the Eastern Orthodox communion by 300+ years of Ukrainian Orthodoxy remaining in the see of the Patriarch of Moscow.\n \n-After the [[Russian Revolution of 1917|Russian Revolution]] and the [[Russian Civil War]] the [[Bolshevik]] authorities initially tolerated and even encouraged Ukrainian nationalism following their victory in Ukraine. In [[1921]] a [[Sobor]] announced a new [[Autocephaly]], and created the [[Ukrainian Autocephalous Orthodox Church]] (UAOC) in Kiev with [[Metropolitan Wasyl Lypkivskyj]] ordained as a  head of the UAOC.  In the wake of the break up of the [[Russian Empire]], Russian Orthodox church was seen as counterrevolutionary and pro-White by the Communists, and a [[Ukrainian Autonomous Orthodox Church]] was  founded  with their encouragement in order to reduce the influence of patriarch [[Tikhon of Moscow]] whose position towards the revolution was strongly critical. The [[Soviet Union|Soviet]] government later changed its religious policy and started to persecute UAOC along with the Russian Orthodox church. \n \n-On [[October 8]], [[1942]] Archbishop Nikanor and Bishop Mstyslav (later a Patriarch) of the UAOC and Metropolitan Oleksiy (Hromadsky) of the Ukrainian Autonomous Orthodox Church concluded an [[Act of Union]], uniting the two national churches at the [[Pochaev Lavra]]. Later [[Nazi Germany|German]] occupation authorities and pro-Russian hierarchs of the Autonomous Church convinced Metropolitan Oleksiy to remove his signature. Metropolitan Oleksiy was murdered in [[Volhynia]] on [[May 7]], [[1943]] by the nationalist guerillas of the [[Ukrainian Insurgent Army]].\n \n-The Russian Orthodox Church regained its general monopoly in the [[Ukrainian SSR]] after [[World War II]] following another shift in the official Soviet attitude towards Christian churches. As a result many started to accuse it of being a [[puppet]] of the [[Communist Party]]. After the suspicious death of Patriarch Tikhon, the UAOC and UGCC sought to avoid the transfer under the Moscow Patriarchy; something that Moscow tolerated until after World War II. At the state organized [[1948]] synod in [[Lviv]] (Lvov), some UGCC clergy were coerced into proclaiming the annulment of the [[1596]] [[Union of Brest]] thereby breaking the canonical ties with [[Catholic see|Rome]] and transferring under the Moscow Patriarchy. This move's acceptance was mixed. With many clergy members and lay believers turning to ROC, some adamantly refused. While the UAOC and UGCC church property in Ukraine was liquidated by the Soviet authorities or transferred to the ROC, many believers refused to accept liquidation of their churches and for nearly 40 years the UAOC and UGCC existed in Western Ukraine underground lead by the clergy members under the threat of prosecution by the Soviet state. Much of the UGCC and UAOC clergy not willing to serve in ROC emigrated to [[Germany]], the [[United States]], or [[Canada]] and the Patriarchate of Moscow could legally lay claim to any Orthodox church property that was within the territory of its uncontested jurisdiction, which it did. \n-\n-The warm post-war attitude towards the Orthodox Church came to an end with Nikita Khruschev's \"Thaw\" programme, which included closing the recently opened Kiev's Caves Lavra. However in the west-Ukrainian dioceses, which were the largest in the USSR, the Soviet attitude was \"softest\". In fact in the western city of Lvov, only one church was closed. The Moscow patriarchy also relaxed its canons on the clergy, especially those from the former-uniate territories, allowing them, for example to shave beards (a very uncommon Orthodox practice) and conduct liturgy in Ukrainian instead of Slavonic. \n-\n-In 1988 with the millennium anniversary of the baptism of Rus, there was yet another shift in the Soviet attitude towards religion, coinciding with the Perestroika and Glasnost programmes, the USSR apologized for all repressions towards religion and promised to return all property to the rightful owners. Although what began as a peaceful return of many closed church buildings (of course to the then ROC's Ukrainian Exarchate) in the central, eastern and southern Ukraine (as well as in other parts of the USSR), in the former-uniate regions of western Ukraine it was a different story. As UGCC survived in diaspora and in the underground they took their chance and were immediately revived in Ukraine, where in the wake of the Rukh movements the UOC-MP was viewed as a leftover of Soviet occupation, and bitter, often violent clashes over church buildings followed with the UOC-MP slowly losing its parishes to the UGCC. The UAOC also did not wait long and quickly followed suit. Sometimes possessors of Church buildings changes several times in the space of a couple of days. All Soviet attempts to pacify the almost-warring church parties were unsuccessful, especially after the UGCC's demand that all property that was held prior to 1939 would be returned (even though some it was Orthodox before the Unia came). It is now believed that the only real event which enabled to contain the schism in the former-uniate territory was the ROC's reaction of raising its Ukrainian Exarchate to the status of an autonomous church, which took place in 1990, and up until the break up of the USSR (late 1991) there was an uneasy peace in western Ukraine. However after the nation became independent, the question of an independent and autocephalous Orthodox Church arose once again and another schism was approaching.\n-\n-What historians now see as the reason for the following events was the decision of the head of the Ukrainian Orthodox Church Metropolitan of Kiev and all Ukraine Filaret to achieve total autocephalocy from the Russian Orthodox Church. To achieve that, with active support of the then president Leonid Kravchuk, he covertely organised a communion with the Ukrainian Autocephalous Orthodox Church in case Moscow refused. The skeptical hierarchy of the Russian Orthodox Church called for a full council where this issue would have been discussed, upon arrival most of the clergy of the UOC who initially supported Filaret, openely criticised this move and immediately the votes turned against him. In the end the council voted for Filaret to retire from his position which was confirmed by a swore. Upon returning to Kiev however Filaret carried out his reserve option, and Police aided by nationalist Paramilitaries supported him in retaining his rank. The UOC synod was quick to respond and in the eastern city of Kharkov elected a new leader, the Metropolitan Vladimir (Slobodan). From there most of the fate of control of church buildings was decided by the church parishes, but when most refused to follow Filaret, paramilitaries, especially in Volyn and Rovno Oblasts carried out raids bringing property under their control.\n-\n-The UOC-MP, which operates in [[full communion|communion]] with the other Eastern Orthodox Churches still owns the majority of Orthodox church buildings in Ukraine and is predominant in eastern and southern Ukraine. The UGCC and the UAOC, on the other hand, have most of their communities in the western provinces ([[oblast]]s} of [[Lviv Oblast|Lviv]],  [[Ternopil Oblast|Ternopil]] and [[Ivano-Frankivsk Oblast|Ivano-Frankivsk]].  The UOC-KP has its communities scattered across Ukraine, though only in western areas do they outnumber those of the UOC-MP. The UOC-KP and especially the UAOC and UGCC have strong support in the [[Ukrainian diaspora]].\n+The UOC-MP, which operates in [[full communion|communion]] with the other Eastern Orthodox churches still owns the majority of Orthodox church buildings in Ukraine and is predominant in eastern and southern Ukraine. The UGCC and the UAOC, on the other hand, have most of their communities in the western provinces ([[oblast]]s} of [[Lviv Oblast|Lviv]],  [[Ternopil Oblast|Ternopil]] and [[Ivano-Frankivsk Oblast|Ivano-Frankivsk]].  The UOC-KP has its communities scattered across Ukraine, though only in western areas do they outnumber those of the UOC-MP. The UOC-KP and especially the UAOC and UGCC have strong support in the [[Ukrainian diaspora]].\n \n == Diaspora churches ==\n \n@@ -80,15 +82,14 @@\n \n ==References==\n *{{en icon}}[http://www.risu.org.ua/eng/religion.and.society/chernomorec/ ''Yuriy Chernomorets.'' The Destiny of the Ukrainian Orthodox Church at the Beginning of the 21st Century]\n-*{{ru icon}[http://www.risu.org.ua/rus/religion.and.society/chernomorec_socbaza/ ''Yuriy Chernomorets.'' \"Social base of the ukrainian orthodoxy\", March 2005]\n-*{{ru icon}} Vadim Petrushko ''Autocephaleous schisms in Ukraine in 1989-1997.'' [http://www.krotov.info/history/20/1997petr.html]\n+*{{ru icon}}''Yuriy Chernomorets.'' \"Social base of the ukrainian orthodoxy\", March 2005, [http://www.risu.org.ua/rus/religion.and.society/chernomorec_socbaza/ ''Yuriy Chernomorets.'' \"Social base of the ukrainian orthodoxy\", March 2005]\n \n *Articles in [[Zerkalo Nedeli]] (Mirror Weekly), published in Kiev:\n-**{{en icon}}{{uk icon}}/{{ru icon}} [http://www.mirror-weekly.com/ie/show/583/52500/ Giants of churchbuilding], February 4-10, 2006\n **{{uk icon}}/{{ru icon}} \"Ukrainian Mission and its Messiahs\", July 2005, [http://www.zn.kiev.ua/ie/show/555/50649/ in Ukrainian] and [http://www.zerkalo-nedeli.com/ie/show/555/50649/ in Russian]\n **{{uk icon}}/{{ru icon}}\"You can't prohibit dreaming. But can you force it?\", April, 2005, [http://www.zn.kiev.ua/ie/show/539/49565/ in Ukrainian] and [http://www.zerkalo-nedeli.com/ie/show/539/49565/ in Russian]\n **{{uk icon}}/{{ru icon}}\"A church is hostage\", February 2004 [http://www.zn.kiev.ua/ie/show/482/45604/ in Ukrainian] and [http://www.zerkalo-nedeli.com/ie/show/482/45604/ in Russian]\n **{{uk icon}}/{{ru icon}}\"A chessboard of religious affairs\", April 2003 [http://www.zn.kiev.ua/ie/show/437/38081/ in Ukrainian] and [http://www.zerkalo-nedeli.com/ie/show/437/38081/ in Russian]\n+**{{en icon}}{{uk icon}}/{{ru icon}} [http://www.mirror-weekly.com/ie/show/583/52500/ Giants of churchbuilding], February 4-10, 2006\n \n == External links ==\n *[http://www.orthodox.org.ua/ Ukrainian Orthodox Church (Moscow Patriarchy)] "}</t>
  </si>
  <si>
    <t>Record 158 (Version: diff):
**Judgment: Weaponised**
**Explanation:**
The revision introduces several significant shifts in language and content that reflect a narrative potentially aimed at weaponizing cultural heritage. Key indicators include:
1. **Historical Context and Legitimacy**: The text discusses the transfer of the Orthodox Church of Kiev to the Patriarchate of Moscow in 1686, framing it as a contentious issue. The phrase "some clerics and church historians, particularly in Ukraine, do not consider this transfer legitimate" suggests a narrative of illegitimacy that can be used to bolster claims of cultural oppression and historical grievances.
2. **Accusations of Russification**: The mention of "forced policy of Russification of Ukrainian Christianity" directly invokes a narrative of cultural domination and suppression, which can be weaponized to rally support against perceived Russian imperialism.
3. **Violence and Conflict**: The revision includes references to violent events, such as the murder of Metropolitan Oleksiy by "nationalist guerillas of the Ukrainian Insurgent Army." This framing can serve to polarize communities and reinforce narratives of victimhood or aggression, depending on the perspective taken.
4. **Post-War Dynamics**: The text discusses the post-World War II dynamics where the Russian Orthodox Church regained its influence, with phrases like "accuse it of being a puppet of the Communist Party" and "liquidation of their churches" indicating a struggle over cultural and religious identity that can be exploited in contemporary political discourse.</t>
  </si>
  <si>
    <t>{"version": "diff", "Timestamp": "2007-10-06T15:08:02Z", "User": "Kuban kazak", "Comment": "/* Roman Catholicism */ Please do not omit details of history that you do not like", "Diff": "--- \n+++ \n@@ -176,7 +176,7 @@\n ==Other Christian groups in Ukraine==\n ===Roman Catholicism===\n {{main|Roman Catholicism in Ukraine}}\n-Roman Catholicism is predominantly practiced by non-Ukrainian minorities, in particular [[Poles]] and [[Hungarians]]. Originally holding a large number of parishes, most of the churches remain empty after [[World War II]]. This is attributed due to the fact that much of the Polish population (once a significant minority, especially in the west of modern-day Ukraine) were subject to [[Population transfers in the Soviet Union|forcible evacuations and deportations]].\n+Roman Catholicism is predominantly practiced by non-Ukrainian minorities, in particular [[Poles]] and [[Hungarians]]. Originally holding a large amount of parishes, most of the churches remain empty after [[World War II]] which is attributed due to the fact that much of the Polish population (once a significant minority, especially in the west of modern-day Ukraine) was killed in the war and the [[Massacre of Poles in Volhynia|interethnic violence]] that occurred during the war as well as were subject to [[Population transfers in the Soviet Union|forcible evacuations and deportations]].\n \n ===[[Ruthenian Catholic Church|Ruthenian Greek Catholic Church]]===\n Following the disolution of the Soviet Union, the Byzantine rite Catholic church in [[Zakarpattya Oblast|Transcarpathia]] emerged from the underground and was restored as a  separate entity from the Ukrainian Greek Catholic Church based in [[Galicia (Central Europe)|Galicia]]. This was done despite the protests by a portion of the Church members led by the bishop of Khust who demanded to be integrated into the [[Ukrainian Greek Catholic Church]].[http://www.rusyn.org/?root=rusyns&amp;rusyns=religion&amp;article=94]  Despite this revival, unlike its [[Ukrainian Greek Catholic Church|sister Church in Galicia]], the Ruthenian Byzantine rite Catholic Church has not regained its pre-war position as the dominant Church in Transcarpathia.  It currently has about 23% of Transcarpathia's parishes, slightly less than 60% of the Orthodox total there.[http://www.risu.org.ua/content.php?page_id=167&amp;l=en]  Its traditional base is the [[Rusyns|Rusyn]] (Ruthenian) ethnic minority in Transcarpathia."}</t>
  </si>
  <si>
    <t>Record 560 (Version: diff):
**Judgment: Weaponised**
**Explanation:**
The revision made by the user "Kuban kazak" includes a significant shift in the language used to describe the historical context of Roman Catholicism in Ukraine. The original text states that the churches remain empty after World War II due to "forcible evacuations and deportations." The revision adds that the Polish population was "killed in the war and the interethnic violence that occurred during the war," which introduces a more explicit and emotionally charged narrative about the violence faced by the Polish minority.
The comment by the user, "Please do not omit details of history that you do not like," suggests an intent to challenge or confront a perceived bias in the historical narrative. This can be interpreted as an attempt to assert a particular perspective on historical events, which aligns with the weaponization of cultural heritage by framing the narrative in a way that emphasizes victimhood and violence against a specific ethnic group. 
The use of terms like "killed" and "interethnic violence" serves to heighten the emotional impact of the text and could be seen as an effort to invoke sympathy for the Polish minority while potentially downplaying the broader context of the historical events. This aligns with the examples of weaponization where narratives are shaped to justify actions or frame cultural identities in a specific light.</t>
  </si>
  <si>
    <t>{"version": "diff", "Timestamp": "2011-04-04T18:32:44Z", "User": "Yobot", "Comment": "[[WP:CHECKWIKI]] error 61 fixes + [[WP:GENFIXES|general fixes]], References after punctuation per [[WP:REFPUNC]] and [[WP:PAIC]] using [[Project:AWB|AWB]] (7671)", "Diff": "--- \n+++ \n@@ -65,14 +65,14 @@\n | visitation = | visitation_date =\n | access =\n &lt;!-- *** UNESCO etc. *** --&gt;\n-| whs_name =Kiev: [[Saint Sophia Cathedral]] and Related Monastic Buildings, [[Kiev Pechersk Lavra]]\n+| whs_name =Kiev: [[Saint Sophia Cathedral]] and Related Monastic Buildings, Kiev Pechersk Lavra\n | whs_year =1990\n | whs_number =527\n | whs_region =4\n | whs_criteria =i, ii, iii, iv\n | iucn_category =\n &lt;!-- *** Free fields *** --&gt;\n-| free =[[Seven Wonders of Ukraine]]&lt;ref&gt;[[http://7chudes.in.ua/info/177.htm Seven Wonders of Ukraine]&lt;/ref&gt; | free_type = Recognition\n+| free =[[Seven Wonders of Ukraine]]&lt;ref&gt;[http://7chudes.in.ua/info/177.htm Seven Wonders of Ukraine]&lt;/ref&gt; | free_type = Recognition\n &lt;!-- *** Maps *** --&gt;\n | map =\n | map_caption = \n@@ -86,12 +86,11 @@\n | footnotes =\n }}\n \n-'''Kiev Pechersk Lavra''' or '''Kyiv Pechersk Lavra'''&lt;ref&gt;[http://www.rada.gov.ua/ukraine.htm Verkhovna Rada Portal] This is the official English spelling used by the Ukrainian government&lt;/ref&gt; &lt;ref&gt;[http://www.kyivpost.com/news/city/detail/69789/ \n-Parliament votes down law on preservation of Kyiv Pechersk Lavra complex] Interfax-Ukraine, Jun 16, 2010 at 10:42&lt;/ref&gt; ({{lang-uk|Києво-Печерська лавра, ''Kyievo-Pechers’ka lavra''}}), also known as the '''Kiev Monastery of the Caves''', is a historic [[Monastery#Orthodox Christian monasteries|Orthodox Christian monastery]] which gave its name to one of the city districts where it is located in [[Kiev]], [[Ukraine]].\n-\n-Since its foundation as the [[cave monastery]] in 1015&lt;ref&gt;[Magocsi P.R. A History of Ukraine. University of Toronto Press: Toronto, 1996. p 98.]&lt;/ref&gt; the Lavra has been a preeminent center of the [[Eastern Orthodox Christianity]] in [[Eastern Europe]]. Together with the [[Saint Sophia Cathedral in Kiev|Saint-Sophia Cathedral]], it is inscribed as a [[UNESCO World Heritage Site]]. The monastery complex is considered a separate national historic-cultural preserve (sanctuary), the national status to which was granted on March 13 1996.&lt;ref&gt;[http://zakon1.rada.gov.ua/cgi-bin/laws/main.cgi?nreg=181%2F96&amp;p=1260343170231885 Про надання статусу національного Києво-Печерському державному історико-культурному заповіднику]&lt;/ref&gt; The Lavra also not only located in another part of the city, but is part of a different national sanctuary than Saint-Sophia Cathedral. While being a cultural attraction, the monastery is currently active. It was named one of the [[Seven Wonders of Ukraine]] on August 21, 2007, based on voting by experts and the internet community.\n-\n-Currently, the jurisdiction over the site is divided between the state museum, National Kiev-Pechersk Historic-Cultural Preserve&lt;ref&gt;[http://www.kplavra.kiev.ua/#]&lt;/ref&gt;, and the [[Ukrainian Orthodox Church (Moscow Patriarchy)]] as the site of the chief monastery of that Church and the residence of its leader, [[Metropolitan Volodymyr (Viktor Sabodan)|Metropolitan Volodymyr]].\n+'''Kiev Pechersk Lavra''' or '''Kyiv Pechersk Lavra'''&lt;ref&gt;[http://www.rada.gov.ua/ukraine.htm Verkhovna Rada Portal] This is the official English spelling used by the Ukrainian government&lt;/ref&gt;&lt;ref&gt;[http://www.kyivpost.com/news/city/detail/69789/  Parliament votes down law on preservation of Kyiv Pechersk Lavra complex] Interfax-Ukraine, Jun 16, 2010 at 10:42&lt;/ref&gt; ({{lang-uk|Києво-Печерська лавра, ''Kyievo-Pechers’ka lavra''}}), also known as the '''Kiev Monastery of the Caves''', is a historic [[Monastery#Orthodox Christian monasteries|Orthodox Christian monastery]] which gave its name to one of the city districts where it is located in [[Kiev]], [[Ukraine]].\n+\n+Since its foundation as the [[cave monastery]] in 1015&lt;ref&gt;[Magocsi P.R. A History of Ukraine. University of Toronto Press: Toronto, 1996. p 98.]&lt;/ref&gt; the Lavra has been a preeminent center of the [[Eastern Orthodox Christianity]] in [[Eastern Europe]]. Together with the [[Saint Sophia Cathedral in Kiev|Saint-Sophia Cathedral]], it is inscribed as a [[UNESCO World Heritage Site]]. The monastery complex is considered a separate national historic-cultural preserve (sanctuary), the national status to which was granted on March 13, 1996.&lt;ref&gt;[http://zakon1.rada.gov.ua/cgi-bin/laws/main.cgi?nreg=181%2F96&amp;p=1260343170231885 Про надання статусу національного Києво-Печерському державному історико-культурному заповіднику]&lt;/ref&gt; The Lavra also not only located in another part of the city, but is part of a different national sanctuary than Saint-Sophia Cathedral. While being a cultural attraction, the monastery is currently active. It was named one of the [[Seven Wonders of Ukraine]] on August 21, 2007, based on voting by experts and the internet community.\n+\n+Currently, the jurisdiction over the site is divided between the state museum, National Kiev-Pechersk Historic-Cultural Preserve,&lt;ref&gt;[http://www.kplavra.kiev.ua/#]&lt;/ref&gt; and the [[Ukrainian Orthodox Church (Moscow Patriarchy)]] as the site of the chief monastery of that Church and the residence of its leader, [[Metropolitan Volodymyr (Viktor Sabodan)|Metropolitan Volodymyr]].\n \n In the late 2010 a monitoring mission of [[UNESCO]] was visiting the Kiev Pechersk Lavra to check on situation of the site. According to the Minister of Culture Mykhailo Kulynyak the Kiev's historic site along with the [[Saint Sophia Cathedral]] is not threatened by the \"black list\" of the international organization.&lt;ref&gt;[http://mincult.kmu.gov.ua/mincult/uk/publish/article/238820 «Софії Київській та Києво-Печерській лаврі «чорний список» ЮНЕСКО не загрожує» – Міністр культури Михайло Кулиняк]&lt;/ref&gt;\n \n@@ -186,8 +185,8 @@\n ==External links==\n {{commonscat|Kiev Pechersk Lavra}}\n &lt;div class=\"references-small\"&gt;\n-* [http://www.lavra.ua/ Holy Dormition Kiev-Pechersk Lavra - Official site] {{en icon}}/{{ru icon}}/{{uk icon}} \n-* [http://www.kplavra.kiev.ua/ National Kyiv-Pechersk Historico-Cultural Preserve] \n+* [http://www.lavra.ua/ Holy Dormition Kiev-Pechersk Lavra - Official site] {{en icon}}/{{ru icon}}/{{uk icon}}\n+* [http://www.kplavra.kiev.ua/ National Kyiv-Pechersk Historico-Cultural Preserve]\n * [http://magnatune.com/artists/monks_lavra Chants performed by Monks and Metropolitan Choirs of Kiev-Pechersk Lavra.]\n * [http://vizerra.com/en/locations/lavra Free 3D model of Kiev Pechersk Lavra]\n * [http://www.wumag.kiev.ua/index2.php?param=pgs20062/28 Lavra Monastery, the sacred place of the East European Christendom, \"Welcome To Ukraine\" Magazine]"}</t>
  </si>
  <si>
    <t>Record 327 (Version: diff):
**Judgment: Not Weaponised**
**Explanation:**
The changes in the "Diff" field primarily involve minor formatting adjustments and corrections, such as the removal of unnecessary spaces and the addition of punctuation. The terms "Kiev" and "Kyiv" are both present, but the context does not suggest a shift in narrative or tone that could be interpreted as weaponizing cultural heritage. The content remains factual and descriptive, focusing on the historical and cultural significance of the Kiev Pechersk Lavra without invoking any politically charged language or framing that could be seen as weaponization. The user comment indicates that the edits are technical in nature, aimed at improving the article's adherence to Wikipedia guidelines rather than altering its cultural or political implications.</t>
  </si>
  <si>
    <t>{"version": "diff", "Timestamp": "2007-03-22T05:14:50Z", "User": "Irpen", "Comment": "/* Second World War */", "Diff": "--- \n+++ \n@@ -113,7 +113,7 @@\n \n The addition of the ethnic Ukrainian territory of [[Volhynia]] to the USSR created several issues. Having avoided the Bolshevik repression, the Orthodox church of this rural region outnumbered the rest of the [[Ukrainian SSR]] by nearly a thousand churches and clergy as well as many cloisters including the [[Pochayiv Lavra]]. The ecclestical link with the [[Moscow Patriarchate]] was immediately restored. Within months nearely a million Orthodox pilgrims, from all over the country, fearing that these reclaimed western parishes would share the fate of others in the [[USSR]], took the chance to visit them. However the Soviet authorities, although confiscating some of the public property, did not show the repressions of the post-revolutionary period that many expected and no executions or physical destruction took place.\n \n-On [[October 8]], [[1942]] Archbishop Nikanor and Bishop Mstyslav (later a [[Patriarch]]) of the UAOC and Metropolitan Oleksiy (Hromadsky) of the Ukrainian Autonomous Orthodox Church concluded an [[Act of Union]], uniting the two national churches at the [[Pochayiv Lavra]]. Later [[Nazi Germany|German]] occupation authorities and pro-Russian hierarchs of the Autonomous Church convinced Metropolitan Oleksiy to remove his signature. Metropolitan Oleksiy was murdered in [[Volhynia]] on [[May 7]], [[1943]] by the nationalists of the [[Ukrainian Insurgent Army]] which saw this as treason.\n+On [[October 8]], [[1942]] Archbishop Nikanor and [[Patriarch Mstyslav (Stepan Skrypnyk)|Bishop Mstyslav]] (later a [[Patriarch]]) of the UAOC and [[Metropolitan Oleksiy (Hromadsky)]] of the [[Ukrainian Autonomous Orthodox Church]] concluded an [[Act of Union]], uniting the two national churches at the [[Pochayiv Lavra]]. Later [[Nazi Germany|German]] occupation authorities and pro-Russian hierarchs of the Autonomous Church convinced Metropolitan Oleksiy to remove his signature. Metropolitan Oleksiy was murdered in [[Volhynia]] on [[May 7]], [[1943]] by the nationalists of the [[Ukrainian Insurgent Army]] which saw this as treason.\n \n ===Post War Situations===\n The Russian Orthodox Church regained its general monopoly in the [[Ukrainian SSR]] after [[World War II]] following another shift in the official Soviet attitude towards Christian churches. As a result many started to accuse it of being a [[puppet]] of the [[Communist Party]]. After the suspicious death of Patriarch Tikhon, the UAOC and UGCC sought to avoid the transfer under the Moscow Patriarchate; something that Moscow tolerated until after World War II, for example the head of the Ukrainian Communist Party, [[Nikita Khruschev]] attended the funeral of the head of the Uniate Church in [[1946]]. Nevertheless as the Uniate Church did in some cases support the Nazi regime, the overall Soviet attitude was negative. In [[1948]] a small group of priests started to proclaim a reunion with Orthodoxy. The Soviet state organized in [[1948]] a synod in [[Lviv]], where the [[1596]] [[Union of Brest]] was annulled. Thereby breaking the canonical ties with [[Catholic see|Rome]] and transferring under the Moscow Patriarchate. In Transcarpathia, the reigning Greek Catholic bishop was murdered[http://www.ewtn.com/library/MARY/theoromz.htm] and the remaining priests were forced to return their Church to Orthodoxy.  This move's acceptance was mixed. With many clergy members and lay believers turning to the ROC, some adamantly refused. As a result of this the Patriarchate of Moscow could now legally lay claim to any Orthodox church property that was within the territory of its uncontested jurisdiction, which it did. Some believers refused to accept liquidation of their churches and for nearly 40 years the UAOC and UGCC existed in Western Ukraine underground lead by the clergy members under the threat of prosecution by the Soviet state. Much of the UGCC and UAOC clergy not willing to serve in the ROC emigrated to [[Germany]], the [[United States]], or [[Canada]]. Others were sent to Siberia and even chose to be martyred [http://www.ugcc.org.ua/eng/press-releases/article;3254/][http://www.risu.org.ua/article.php?l=en&amp;sid=1431]. Officially the Moscow Patriarchate never recognised the canonical right of the synod as it lacked any bishops there. "}</t>
  </si>
  <si>
    <t>Record 526 (Version: diff):
**Judgment: Not Weaponised**
**Explanation:**
The revision made in the "Diff" field primarily involves the addition of links to specific individuals and organizations (e.g., "Bishop Mstyslav," "Metropolitan Oleksiy") and does not introduce any new language that could be interpreted as weaponizing cultural heritage. The content remains focused on historical events related to the Orthodox Church during and after World War II, without employing terms or narratives that align with the weaponization examples provided. 
The context of the comment ("/* Second World War */") suggests an effort to clarify or enhance the historical account rather than to shift the narrative in a politically charged manner. The language used does not invoke any of the weaponization terms associated with either perspective (Ukrainian or Russian) and maintains a neutral tone regarding the historical events described. Thus, the changes appear to be factual and informative rather than manipulative or divisive.</t>
  </si>
  <si>
    <t>{"version": "diff", "Timestamp": "2007-03-05T05:56:47Z", "User": "Irpen", "Comment": "/* Religiousity and national self-identity connection */  one more non-contested issue to archive", "Diff": "--- \n+++ \n@@ -225,10 +225,6 @@\n ----\n For Now... [[User:Kevlar67|Kevlar67]] 05:57, 8 February 2007 (UTC)\n \n-==Religiousity and national self-identity connection==\n-While I added this info to the article a while ago, I would like to, perhaps, clear up certain misunderstanding that I see in recent edits. The connection was very strong indeed but it belongs to a history rather than modernity. At the time of the Polish controle up to the 17th-18th century, being a Ukrainian largely meant being an Orthodox and converion to Catholicism meant usually a complete abandonment of Ukrainianness. Practically it was equivalent to becoming a Pole (see [[Polonization#Polish-Lithuanian Commonwealth]] and [http://www.kulichki.com/inkwell/text/special/history/kostom/kostom22.htm Ostrozhsky] section of [[Kostomarov]]'s history.) \n-\n-Another historic period where the connection was very strong is the [[interbellum]] where in the Polish control Western Ukraine, the Greek Catholic church, which under the previous century of the Austrian rule has attained a  strong Ukrainian national character was a strong unifyinf force that prevented the Ukrainians from assimilation (see [[Polonization#Second Polish Republic]] and, eg. Snyder's \"Reconstruction of Nations\" ISBN 0-300-10586-X). However, in the modern times, the religion's role in the Ukrainian self-identity is not as significant. A significant portion of Ukrainians is non-religious and many have been attracted by the proseletysm of different Western Churches whose activity in the country is very significant in the last 20 years. Nevertheless, there is no indication that those people have lost their Ukrainian self-identification by being non-Orthodox and non-Greek Catholic. So, let's make sure that the article emphasizes the connection as the historical only rather than the modern. --[[User:Irpen|Irpen]] 22:54, 8 February 2007 (UTC)\n \n \n ==\"Red Army Liberation\" v. \"Soviet Occupation\"=="}</t>
  </si>
  <si>
    <t>Record 290 (Version: diff):
**Judgment: Weaponised**
**Explanation:** The revision comment by the user "Irpen" indicates a deliberate effort to frame the historical connection between religiosity and national self-identity in a specific light. The phrase "let's make sure that the article emphasizes the connection as the historical only rather than the modern" suggests an intention to downplay contemporary relevance and potentially dismiss current identities that diverge from traditional narratives. This aligns with the weaponization of cultural heritage by reinforcing a historical narrative that may serve to legitimize certain political or cultural claims, particularly in the context of Ukrainian identity. The removal of detailed historical context regarding the role of religion in Ukrainian self-identity further indicates an attempt to simplify and control the narrative, which can be seen as a form of cultural manipulation.</t>
  </si>
  <si>
    <t>{"version": "diff", "Timestamp": "2007-02-06T07:02:31Z", "User": "219.166.46.101", "Comment": "/* [[Ukrainian Orthodox Church (Moscow Patriarchate)|Ukrainian Orthodox Church]] */", "Diff": "--- \n+++ \n@@ -128,10 +128,10 @@\n \n Presentely the situation remains extremely politicised and sensitive. The present situation of Ukrainian Christianity is such:\n \n-===[[Ukrainian Orthodox Church (Moscow Patriarchate)|Ukrainian Orthodox Church]] ===\n-Sometimes abbreveated as UOC(MP}&lt;!--There is a reason why its UOC(MP) NOT UOC-MP--&gt;, it operates as an [[Autonomy (Eastern Christianity)|autonomous]] church under the [[Moscow Patriarchate]]. The head of the church is [[Metropolitan Volodymyr (Viktor Sabodan)]] who was enthroned in spring [[1992]].  His Beatitude has the title of ''\"Metropolitan of Kiev and all Ukraine\"''. The UOC is currently the largest religious body in Ukraine with the greatest number of parishes counting up to half.\n-\n-Geographically, its main areas of popular support are the Russophone eastern and southern regions of Ukraine where its share of parishes peaks at between 70 and 90 percent. In the central and western Volhynian provinces this falls to between 60 and 70 percent. In [[Zakarpattya Oblast|Transcarpathia]] and in the city of [[Kiev]] the support of the Church drops to about a half, and in Galicia support falls below 10 percent. The UOC does not have any parishes abroad, as its followers identify themselves under the same umbrella as those of the [[Russian Orthodox Church]].\n+===[[Ukrainian Orthodox Church (Moscow Patriarchate)|Ukrainian Orthodox Church (Moscow Patriarchate)]] ===\n+Sometimes abbreveated as UOC(MP}&lt;!--There is a reason why its UOC(MP) NOT UOC-MP--&gt;, is officially organized as an [[Autonomy (Eastern Christianity)|autonomous]] church under the [[Moscow Patriarchate]], but operates under close control of the Moscow Patriarchate. The head of the church is [[Metropolitan Volodymyr (Viktor Sabodan)]] who was enthroned in spring [[1992]].  His Beatitude has the title of ''\"Metropolitan of Kiev and all Ukraine\"''. Although the UOC has the greates of number of registered parishes, 2006 survey conducted by the Ukrainian Sociological Service  &lt;http://www.risu.org.ua/eng/news/article;13940&gt; showed that only about 20% of the Ukrainian population, or about 40% of those who consider themselves Orthodox, support the UOC(MP).  This is comparable with earlier surveys.\n+\n+The same survey shows that, geographically, 28.3% of UOC(MP) supporters live in southern and southeastern Ukraine, 27% in Crimea and Donetsk, 26% in central Ukraine, and 18% in western Ukraine. The UOC(MP) does not have any parishes abroad, as its followers identify themselves under the same umbrella as those of the [[Russian Orthodox Church]].\n \n ===[[Ukrainian Orthodox Church - Kiev Patriarchate]]===\n Abbreveated as the UOC-KP, the church was created in [[1992]], and claims to have equal standing (though [[canon law|canonicaly]] unrecognised) amongst other [[Eastern Orthodox church organization|Eastern Orthodox churches]]. Since [[1995]] UOC-KP is headed by [[Patriarch Filaret (Mykhailo Denysenko)]] who until [[1990]] was a ''Metropolitan of Kiev and Halych (Galich)'' under the ROC, which [[defrock]]ed him in [[1992]] and [[excommunicate]]d in [[1997]] \"for schismatic activities\". "}</t>
  </si>
  <si>
    <t>Record 429 (Version: diff):
**Judgment: Weaponised**
**Explanation:**
The revision introduces subtle shifts in language that reflect a politically charged narrative regarding the Ukrainian Orthodox Church (Moscow Patriarchate). The phrase "operates under close control of the Moscow Patriarchate" suggests a negative connotation, implying a lack of autonomy and potentially framing the church as a tool of Russian influence. This contrasts with the previous wording, which described the church as "operates as an autonomous church," a term that carries a more neutral or positive implication of independence.
Additionally, the revision includes specific demographic data about the church's support across different regions of Ukraine, which can be used to highlight divisions within the country. The mention of "southern and southeastern Ukraine," "Crimea and Donetsk," and "western Ukraine" can serve to reinforce regional identities and tensions, potentially weaponizing the narrative around religious affiliation and regional loyalty.
The overall tone of the revision, combined with the context of the ongoing conflict and the sensitive nature of religious identity in Ukraine, indicates an attempt to frame the Ukrainian Orthodox Church (Moscow Patriarchate) in a way that aligns with broader political narratives, thus weaponizing cultural heritage.</t>
  </si>
  <si>
    <t>{"version": "diff", "Timestamp": "2013-03-14T15:18:50Z", "User": "178.94.179.99", "Comment": "/* Customs */", "Diff": "--- \n+++ \n@@ -12,7 +12,7 @@\n The 70 years of the [[Soviet era]] left their traces, often devastating, in the cultural history of the country and the people.\n \n ==Customs==\n-Social gatherings like [[Vechornytsi]] have a long history in Ukrainian culture, and so do traditional [[Public holidays in Ukraine|holidays]] like [[Ivan Kupala Day]], [[Maslenitsa]], [[Koledari (orthodox carolers)|Koledaruvane]], and [[Malanka]], where people gather in large groups. \"[[Razom nas bahato, nas ne podolaty]]\" is a popular cultural and political statement of both traditional and modern Ukrainians. It translates as \"Together we are many! We cannot be defeated!\"\n+Social gatherings like [[Vechornytsi]] have a long history in Ukrainian culture, and so do traditional [[Public holidays in Ukraine|holidays]] like [[Ivan Kupala Day]], [[Maslenitsa]], [[Koledari (orthodox carolers)|Koledovanie], and [[Malanka]], where people gather in large groups. \"[[Razom nas bahato, nas ne podolaty]]\" is a popular cultural and political statement of both traditional and modern Ukrainians. It translates as \"Together we are many! We cannot be defeated!\"\n \n ==Religion==\n {{Main|Religion in Ukraine}}"}</t>
  </si>
  <si>
    <t>Record 489 (Version: diff):
**Judgment: Not Weaponised**
**Explanation:** The changes in the "Diff" field primarily involve a minor correction in the spelling of "Koledaruvane" to "Koledovanie." This adjustment does not alter the meaning or the tone of the content. The surrounding context remains focused on the cultural significance of social gatherings and traditional holidays in Ukraine, emphasizing unity and resilience with the phrase "Razom nas bahato, nas ne podolaty." There are no indicators of weaponization, such as the use of charged language or framing that could suggest a political agenda or cultural oppression. The revision appears to be a straightforward edit for accuracy rather than an attempt to shift narratives or weaponize cultural heritage.</t>
  </si>
  <si>
    <t>{"version": "diff", "Timestamp": "2019-07-11T09:47:47Z", "User": "95.132.51.19", "Comment": "", "Diff": "--- \n+++ \n@@ -1,7 +1,7 @@\n {{short description|historic Orthodox Christian monastery in Kyiv}}\n {{Use dmy dates|date=May 2014}}\n {{Infobox church\n-| name = Kiev Pechersk Lavra\n+| name = Kyiv-Pechersk Lavra [1]\n | fullname = \n | other name = \n | native_name = Києво-Печерська лавра\n@@ -34,7 +34,7 @@\n  | child         = yes\n }}\n }}\n-'''Kiev Pechersk Lavra'''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 ''Kyievo-Pechers'ka lavra''; {{lang-ru|Киeво-Печерская лавра}}: ''Kyievo-Pecherska lavra''), also known as the '''Kiev Monastery of the Caves''', is a historic [[Monastery#Orthodox Christian monasteries|Orthodox Christian monastery]] which gave its name to [[Pechers’ky Raion|one of the city districts]] where it is located in [[Kiev]].\n+'''Kyiv-Pechersk Lavra'''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 ''Kyievo-Pechers'ka lavra''; {{lang-ru|Киeво-Печерская лавра}}: ''Kyievo-Pecherska lavra''), also known as the '''Kiev Monastery of the Caves''', is a historic [[Monastery#Orthodox Christian monasteries|Orthodox Christian monastery]] which gave its name to [[Pechers’ky Raion|one of the city districts]] where it is located in [[Kiev]].\n \n Since its foundation as the [[cave monastery]] in 1051&lt;ref&gt;Magocsi P.R. A History of Ukraine. University of Toronto Press: Toronto, 1996. p 98.&lt;/ref&gt; the Lavra has been a preeminent center of [[Eastern Orthodox Christianity]] in Eastern Europe. Together with the [[Saint Sophia Cathedral in Kyiv|Saint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organization.&lt;ref&gt;{{cite web|url=http://mincult.kmu.gov.ua/mincult/uk/publish/article/238820|title=«Софії Київській та Києво-Печерській лаврі «чорний список» ЮНЕСКО не загрожує» – Міністр культури Михайло Кулиняк|publisher=|accessdate=23 June 2017|deadurl=yes|archiveurl=https://web.archive.org/web/20150711080914/http://mincult.kmu.gov.ua/mincult/uk/publish/article/238820|archivedate=11 July 2015|df=dmy-all}}&lt;/ref&gt;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web|url=http://zakon1.rada.gov.ua/cgi-bin/laws/main.cgi?nreg=181/96&amp;p=1260343170231885|title=Про надання статусу національного Києво-Печерському держав... -  від 13.03.1996 № 181/96|website=zakon1.rada.gov.ua|accessdate=23 June 2017}}&lt;/ref&gt; The Lavra is not only located in another part of the city, but is part of a different national sanctuary than Saint Sophia Cathedral. While being a cultural attraction, the monastery is once again active, with over 100 monks in residence.{{fact|date=May 2017}} It was named one of the [[Seven Wonders of Ukraine]] on 21 August 2007, based on voting by experts and the internet community.{{fact|date=May 2017}}\n "}</t>
  </si>
  <si>
    <t>Record 564 (Version: diff):
**Judgment: Weaponised**
**Explanation:**
The revision changes the spelling of "Kiev" to "Kyiv" in the article, which is significant in the context of cultural heritage and national identity. The term "Kyiv" is the Ukrainian name for the capital and is increasingly used in international contexts to assert Ukrainian sovereignty and identity, especially in light of ongoing conflicts with Russia. The comment in the diff indicates that this spelling is the "official English spelling used by the Ukrainian government," which implies a recognition of Ukraine's cultural and political stance.
The shift from "Kiev" to "Kyiv" can be seen as a subtle but powerful linguistic weaponization, as it aligns with Ukraine's efforts to promote its cultural heritage and assert its national identity against Russian narratives that often use "Kiev." This change reflects a broader narrative of cultural oppression and the importance of language in the context of territorial and cultural disputes. The revision thus serves to reinforce Ukrainian identity and counteract Russian claims, making it a clear example of weaponization of cultural heritage through language.</t>
  </si>
  <si>
    <t>{"version": "diff", "Timestamp": "2007-02-05T13:00:52Z", "User": "Kuban kazak", "Comment": "/* Ruthenian Greek Catholic Church */", "Diff": "--- \n+++ \n@@ -152,7 +152,7 @@\n ===Roman Catholicism===\n Roman Catholicism is predominantly practiced by non-Ukrainian minorities, like [[Poles]] and [[Hungarians]]. Originally holding a large amount of parishes, most of the churches remain empty after [[World War II]] which is attributed due to the fact that much of the Polish population (once a significant minority, especially in the west of modern-day Ukraine) was killed in the war and the [[Massacre of Poles in Volhynia|interethnic violence]] that occurred during the war as well as were subject to [[Population transfers in the Soviet Union|forcible evacuations and deportations]].\n \n-===Ruthenian Greek Catholic Church===\n+===[[Ruthenian Catholic Church|Ruthenian Greek Catholic Church]]===\n Following the fall of the Soviet Union, the Greek Catholic church in [[Zakarpattya Oblast|Transcarpathia]] emerged from the underground and was restored as a Greek Catholic Church separate from the Ukrainian Greek Catholic Church based in [[Galicia (Central Europe)|Galicia]] despite the protests of a portion of the Church members led by the bishop of Khust who demanded to be integrated into the [[Ukrainian Greek Catholic Church]].[http://www.rusyn.org/?root=rusyns&amp;rusyns=religion&amp;article=94]  Despite this revival, unlike in Galicia there are only 60% as many Greek Catholic as there Orthodox parishes in Transcarpathia.[http://www.risu.org.ua/content.php?page_id=167&amp;l=en] Its traditional base is the [[Rusyns|Rusyn]] (Ruthenian) ethnic minority in Transcarpathia.\n \n ===Old Believers==="}</t>
  </si>
  <si>
    <t>Record 427 (Version: diff):
**Judgment: Not Weaponised**
**Explanation:** The revision made by the user "Kuban kazak" focuses on the Ruthenian Greek Catholic Church and its historical context within Transcarpathia. The changes in the "Diff" field primarily involve a formatting adjustment (changing the heading style) and a slight rephrasing of the church's name. The content discusses the church's revival post-Soviet Union and its relationship with the Ukrainian Greek Catholic Church, without employing any loaded or weaponized language. 
There are no terms or narratives present that align with the examples of weaponization provided, such as framing cultural heritage in a way that justifies territorial claims or cultural oppression. The text remains factual and historical in nature, lacking any overtly political or inflammatory language. Thus, it does not exhibit signs of weaponization of cultural heritage.</t>
  </si>
  <si>
    <t>{"version": "diff", "Timestamp": "2005-04-16T22:16:23Z", "User": "Mzajac", "Comment": "spelling and minor copy", "Diff": "--- \n+++ \n@@ -3,27 +3,27 @@\n The '''Ukrainian Orthodox Church''' ('''UOC''') is currently separated into three major jurisdictions:\n * that body of [[Christianity|Christians]] from [[Ukraine]] who are united under the [[Patriarch of Moscow]], who in turn is in [[full communion|communion]] with the other [[patriarch]]s of the [[Eastern Orthodox Church]] (the \"[[Ukrainian Orthodox Church - Moscow Patriarchate]]\" - UOC-MP).\n \n-* the [[Ukrainian Orthodox Church-Kyiv Patriarchate]] (UOC-KP), under the leadership of Patriarch Filaret Denysenko, formerly of the Moscow Patriarchate.\n+* the [[Ukrainian Orthodox Church-Kyiv Patriarchate]] (UOC-KP), under the leadership of Patriarch [[Filaret Denysenko]], formerly of the Moscow Patriarchate.\n \n-* the [[Ukrainian Autocephalous Orthodox Church]] (UAOC), which re-established itself in Ukraine after independence from the [[Soviet Union]], having survived in  the diaspora after the Soviet government suppression following re-birth during the brief period of Ukrainian independence in the aftermath of [[World War I]].\n+* the [[Ukrainian Autocephalous Orthodox Church]] (UAOC), which re-established itself in Ukraine after independence from the [[Soviet Union]], having survived in  the diaspora after Soviet government suppression following re-birth during the brief period of Ukrainian independence in the aftermath of [[World War I]].\n \n-Currently, only the UOC-MP has [[canonical]] standing (legal recognition) in Orthodoxy world-wide: it also has the majority of Orthodox church buildings.  The UOC-KP, on the other hand has attracted the allegiance of the largest number of Orthodox believers in Ukraine. Both the UOC-KP and the UAOC have strong support in the Ukrainian diaspora.  \n+Currently, only the UOC-MP has [[canonical]] standing (legal recognition) in Orthodoxy world-wide: it also has the majority of Orthodox church buildings in Ukraine.  The UOC-KP, on the other hand has attracted the allegiance of the largest number of Orthodox believers in Ukraine. Both the UOC-KP and the UAOC have strong support in the Ukrainian diaspora.  \n \n ==History==\n \n-Christianity in Ukraine dates to the earliest centuries of the apostolic church. [[St. Andrew]] is thought to have preached on the southern borders of Ukraine, along the [[Black Sea]], and may have travelled up the [[Dnipro River]] as far as [[Kyiv]], according to some records, possibly legendary. A representative from southern Ukraine was present at the [[First Council of Nicaea]] ([[325]]). These churches, and the inland farther north, came under the control of the [[Goths]], around this time, some of whom were Christians and seemed to have been [[Arians]].\n+Christianity in Ukraine dates to the earliest centuries of the apostolic church. [[St. Andrew]] is thought to have preached on the southern borders of Ukraine, along the [[Black Sea]], and may have travelled up the [[Dnipro]] (Dnieper) river as far as [[Kyiv]] (Kiev), according to some records, possibly legendary. A representative from southern Ukraine was present at the [[First Council of Nicaea]] ([[325]]). These churches, and the inland farther north, came under the control of the [[Goths]], around this time, some of whom were Christians and seemed to have been [[Arians]].\n \n-Some of the [[Slavic peoples|Slavic]] population of Kyiv and Western Ukraine under the rule of [[Great Moravia]] were Christians in the [[9th century]].  Christianity became dominant in Ukraine, then called [[Rus']] with the [[Baptism of Kyiv]] in the Dnipro River in [[988]].  Early on, the Metropolitans had their seat in [[Pereyaslav]], then Kyiv. The people of Rus'-Ukraine lost their Metropolitan to  the predecessors of the first [[Russia]]n state in [[1299]], but regained a Ukrainian Metropolitan in [[Halych]] in [[1303]]. The area was also ruled in part by a Metropolitan in [[White Ruthenia]] Belarus (Novahrudak). In the [[1400]]s, primacy over the Ukrainian church was restored to Kyiv, under the title, \"Metropolitan of Kyiv-Halych and all Rus'\". The church split in [[1596]] into [[Ukrainian Catholic Church|Catholic]] and Orthodox branches ([[Union of Brest]]).  In [[1686]], the Othodox Church of Kyiv and all Rus' was tranferred from the jurisdiction of the [[Patriarch of Constantinople]] to the recently established [[Patriarch of Moscow]], and a process of forced [[russification]] begun.\n+Some of the [[Slavic peoples|Slavic]] population of Kyiv and Western Ukraine under the rule of [[Great Moravia]] were Christians in the [[9th century]].  Christianity became dominant in Ukraine, then called [[Rus']] with the [[Baptism of Kyiv]] in the Dnipro River in [[988]].  Early on, the Metropolitans had their seat in [[Pereyaslav]], then Kyiv. The people of Rus'-Ukraine lost their Metropolitan to the predecessors of the first [[Russia]]n state in [[1299]], but regained a Ukrainian Metropolitan in [[Halych]] in [[1303]]. The area was also ruled in part by a Metropolitan in [[Navahradak]], [[White Ruthenia]] (Belarus). In the [[1400s]], primacy over the Ukrainian church was restored to Kyiv, under the title, \"Metropolitan of Kyiv-Halych and all Rus'\". The church split in [[1596]] into [[Ukrainian Catholic Church|Catholic]] and Orthodox branches ([[Union of Brest]]).  In [[1686]], the Orthodox Church of Kyiv and all Rus' was transferred from the jurisdiction of the [[Patriarch of Constantinople]] to the recently established [[Patriarch of Moscow]], and a process of forced [[Russification]] was begun.\n \n ==Distinguishing between church bodies==\n \n-The current divided and fluid situation traces its roots to the gradual suppression of the distinctive Ukrainian Orthodox Church by [[Tsarist Russia]] after the transfer of the Church of Rus' proper from the Patriarch of Constantinople to the Patriarch of Moscow in [[1686]].  This transfer was resisted at first at Constantinople, since it was attempted via the ecclesiastic crime of [[bribery]] by the Russian Church, only recently elevated to patriatrchal status, but then accepted under pressure from the [[Turkish]] [[Sultan]].  A policy of ecclesiastic forced [[Russification]] began for the Ukrainian Orthodox Church.  Ukrainian bishops were slated to serve only in the foreign land of Russia, and vice-versa.  Ukrainian-Greek priestly [[vestment]]s were replaced by Russian ones. By [[1800]], all bishops of the Ukrainian Orthodox Church were henceforth only Russians.\n+The current divided and fluid situation traces its roots to the gradual suppression of the distinctive Ukrainian Orthodox Church by [[Tsarist Russia]] after the transfer of the Church of Rus' proper from the Patriarch of Constantinople to the Patriarch of Moscow in [[1686]].  This transfer was resisted at first at Constantinople, since it was attempted via the ecclesiastic crime of [[bribery]] by the Russian Church, only recently elevated to patriarchal status, but then accepted under pressure from the [[Turkish]] [[Sultan]].  A policy of ecclesiastic forced [[Russification]] began for the Ukrainian Orthodox Church.  Ukrainian bishops were slated to serve only in the foreign land of Russia, and vice-versa.  Ukrainian-Greek priestly [[vestment]]s were replaced by Russian ones. By [[1800]], all bishops of the Ukrainian Orthodox Church would henceforth be only Russians.\n \n-But the Ukrainian Church immediately moved to restore its integrity when the Russian occupation appeared to cease.  In [[1921]] a [[Sobor]] of the [[Ukrainian Autocephalous Orthodox Church]] (''UAOC'') in Kyiv ordained ''Metropolitan Wasyl Lupkivskyj'' as head of the UAOC. [[Autocephaly]] is the self-governing status of a particular national church that is recognized by other Orthodox jurisdictions.  In wake of the break up of the [[Russian Empire]] some national groups also sought ''autonomy'' (Autonomous Orthodox church bodies are not the same as Autocephalic church bodies) from Moscow and a [[Ukrainian Autonomous Orthodox Church]] was also founded around this time.  The [[Soviet Union|Soviet]] government persecuted these churches.  The [[Russian Orthodox Church]] also prevented the UAOC from establishing their ecclesiastical order for some time. Between the wars these national churches were tolerated to some extent by the ROC; as the UAOC had entered into communion with Constantinople the Moscow Patriarchate was grudgingly obliged to acknowledge communion with the new Ukrainian autocephalic church.\n+But the Ukrainian Church immediately moved to restore its integrity when the Russian occupation appeared to cease.  In [[1921]] a [[Sobor]] of the [[Ukrainian Autocephalous Orthodox Church]] (''UAOC'') in Kyiv ordained ''Metropolitan Wasyl Lupkivskyj'' as head of the UAOC. [[Autocephaly]] is the self-governing status of a particular national church that is recognized by other Orthodox jurisdictions.  In wake of the break up of the [[Russian Empire]] some national groups also sought ''autonomy'' (Autonomous Orthodox church bodies are not the same as Autocephalic church bodies) from Moscow and a [[Ukrainian Autonomous Orthodox Church]] was also founded around this time.  The [[Soviet Union|Soviet]] government persecuted these churches.  The [[Russian Orthodox Church]] also prevented the UAOC from establishing their ecclesiastical order for some time. Between the world wars these national churches were tolerated to some extent by the ROC; as the UAOC had entered into communion with Constantinople, the Moscow Patriarchate was grudgingly obliged to acknowledge communion with the new Ukrainian autocephalic church.\n \n On [[October 8]], [[1942]] ''Archbishop Nikanor'' and ''Bishop Mstyslav'' (now Patriach) of the UAOC and ''Metropolitan Oleksiy (Hromadsky)'' of the ''Ukrainian Autonomous Orthodox Church'' concluded an [[Act of Union]] uniting the two nationalist churches at the [[Pochaev] [[Lavra]] (monastery). [[Nazi]] occupation authorities and pro-Russian hierarchs of the Autonomous Church forced ''Metropolitan Oleksiy'' to remove his signature.  ''Metropolitan Oleksiy'' was executed in [[Volynia]] on [[May 7]], [[1943]].\n \n-The Russian Orthodox Church regained its general monopoly after [[World War II]] in the [[Ukrainian SSR]]. Most of the other churches were forced out as the Soviet government only recognized the Moscow Patriarchate, revived at the time of the [[Russian Revolution]], as the only legitimate church in most of the Soviet Union.  Many accused it of being a [[puppet]] of the [[Communist Party]].  After the suspicious death of [[Tikhon of Moscow]] these autocephalic churches sought to remain independent; something that Moscow tolerated until after World War Two when many Ukrainian Orthodox clergy not affiliated with Moscow fled to [[Germany]] or the [[United States]]. The UAOC and its church property in Ukraine was then liquidated by the Soviets with the assistance of the Patriarchate of Moscow that could legitimately lay claim to any Orthodox church property that was within territories where its jurisdiction was uncontested.  Any UAOC hierarchs or clergy who remained in Ukraine and refused to join the Russian Church were executed or sent to [[gulag|concentration camps]]. In the next several years, similar actions were taken against the [[Ukrainian Greek Catholic Church]] in Western Ukraine and [[Transcarpathia]].\n+The Russian Orthodox Church regained its general monopoly in the [[Ukrainian SSR]] after [[World War II]]. Most of the other churches were forced out as the Soviet government only recognized the Moscow Patriarchate, revived at the time of the [[Russian Revolution]], as the only legitimate church in most of the Soviet Union.  Many accused it of being a [[puppet]] of the [[Communist Party]].  After the suspicious death of [[Tikhon of Moscow]] these autocephalic churches sought to remain independent; something that Moscow tolerated until after World War II when many Ukrainian Orthodox clergy not affiliated with Moscow fled to [[Germany]], the [[United States]], or [[Canada]]. The UAOC and its church property in Ukraine was then liquidated by the Soviets with the assistance of the Patriarchate of Moscow, which could legitimately lay claim to any Orthodox church property that was within territories where its jurisdiction was uncontested.  Any UAOC hierarchs or clergy who remained in Ukraine and refused to join the Russian Church were executed or sent to [[gulag|concentration camps]]. In the next several years, similar actions were taken against the [[Ukrainian Greek Catholic Church]] in Western Ukraine and [[Transcarpathia]].\n \n ==External links==\n *[http://www.orthodox.org.ua/ Ukrainian Orthodox Church-Moscow Patriarchate] "}</t>
  </si>
  <si>
    <t>Record 37 (Version: diff):
**Judgment: Not Weaponised**
**Explanation:**
The changes in the "Diff" field primarily involve minor spelling corrections and adjustments to punctuation, with no significant alterations to the content or tone of the article. The revision maintains the original context and historical narrative regarding the Ukrainian Orthodox Church and its relationship with the Russian Orthodox Church. 
Key indicators that suggest the text is not weaponised include:
- The absence of loaded terms or phrases that could frame the narrative in a politically charged manner, such as "occupation," "suppression," or "Russification."
- The revisions do not introduce any new interpretations or perspectives that could be seen as promoting a specific political agenda or narrative.
- The overall tone remains neutral and factual, focusing on historical events without emotive language or implications that could be used to justify actions or shift narratives.
Thus, the linguistic shifts present in this revision do not indicate an attempt to weaponize cultural heritage.</t>
  </si>
  <si>
    <t>{"version": "diff", "Timestamp": "2009-04-19T01:10:38Z", "User": "Cocytus", "Comment": "Reverted edits by [[Special:Contributions/71.202.160.171|71.202.160.171]] to last revision by Catgut ([[WP:HG|HG]])", "Diff": "--- \n+++ \n@@ -12,18 +12,6 @@\n Ukrainians generally carry themselves in a very polite, civilized manner. Men often hold the door open for a woman when she enters a building, stand up when a woman enters the room, and, if there is a shortage of seats, men will give up their seats to the women. In rural areas, men will sometimes kiss a woman's hand, but this is starting to go out of fashion.\n  \n According to convention, when standing at a threshold (doorsill), do not shake hands or offer anything to be taken by the person on the other side. A young unmarried man or woman should not be seated at a table's corner.  Always buy an odd number of flowers as a gift, unless it is a funeral.  In that case, it is appropriate to buy an even number. When passing through the aisles in a theater or elsewhere, it is polite to face the people sitting down.\n-\n-==Ukrainians are completely different from Russians==\n-\n-Ukrainians are completely different from Russians - Ukrainians have totally different Western-style culture and European mentality.\n-\n-Speaking from a neutral viewpoint, Ukraine (Europe) is located at the very heart of Europe and it has a century- long tradition of Western-style culture, tolerance, Western-style democracy and rule of law.\n-\n-Russians conquered Ukraine in the XVII century and they tried to force Western-leaning democratic Ukrainians to adopt the Russian mentality. But all Ukrainians said \"No!\". Ukrainians fought bravely in many wars to free themselves from the Russian yoke.\n-\n-They won their struggle in 1991, Ukrainians defeated the communist oppressive regime of the USSR (also called the \"Soviet Union\"). The victory of Ukrainians meant the end of the evil Soviet Union empire and Euro-Atlantic freedoms for the Ukrainians!\n-\n-Ukraine is now working to join European Union, NATO and many other Western-style Euro-Atlantic organizations. Ukrainians are no less pro-Western and civilized that Poles, Romanians, or even Belgians!\n \n ==Cuisine==\n {{main|Ukrainian cuisine|Ukrainian wine}}"}</t>
  </si>
  <si>
    <t>Record 241 (Version: diff):
**Judgment: Weaponised**
**Explanation:** The "Diff" section of the revision contains several phrases that reflect a strong nationalistic sentiment and a clear dichotomy between Ukrainians and Russians. Phrases such as "Ukrainians are completely different from Russians" and "Russians conquered Ukraine in the XVII century" serve to emphasize a historical narrative of oppression and resistance. The language used frames Ukrainians as victims of Russian aggression, which can be seen as an attempt to legitimize current political stances and actions against Russia. 
Additionally, the mention of "the victory of Ukrainians" over the "communist oppressive regime" and the reference to the "evil Soviet Union empire" further polarizes the narrative, portraying Ukraine as a bastion of Western values and democracy in contrast to Russian influence. This framing can be used to justify contemporary geopolitical actions and align cultural identity with political objectives, thus weaponizing cultural heritage in the context of the ongoing conflict. 
Overall, the tone is assertive and defensive, aiming to rally support for Ukraine's cultural and political sovereignty while vilifying Russian historical actions, which aligns with the indicators of weaponization.</t>
  </si>
  <si>
    <t>{"version": "diff", "Timestamp": "2006-03-09T20:18:08Z", "User": "Irpen", "Comment": "the official name of the church is just UOC, check the most recent Mirror Weekly ref I added for how it's called there,also it's under MP but not \"under ROC\", don't confuse different things", "Diff": "--- \n+++ \n@@ -90,9 +90,9 @@\n \n ==Modern Times==\n \n-* The [[Ukrainian Orthodox Church (Moscow Patriarchy)]] (UOC) under the [[Patriarch of Moscow]] of the [[Russian Orthodox Church]] (ROC). Since 1990 the UOC operates as an [[autonomy|autonomous]] church (one step short of full [[autocephaly]]). The [[Metropolitan Volodymyr (Viktor Sabodan)]] is enthroned since [[1992]] as the head of the UOC-MP under the title [[Metropolitan of Kiev and all Ukraine]].\n+* The [[Ukrainian Orthodox Church (Moscow Patriarchy)|Ukrainian Orthodox Church]] under the [[Patriarch of Moscow]] (UOC-MP). Since 1990 the UOC operates as an [[autonomy|autonomous]] church (one step short of full [[autocephaly]]). The [[Metropolitan Volodymyr (Viktor Sabodan)]] is enthroned since [[1992]] as the head of the UOC-MP under the title [[Metropolitan of Kiev and all Ukraine]].\n \n-* The [[Ukrainian Orthodox Church - Kiev Patriarchy]] (UOC-KP) created in [[1991]], currently with unrecognized canonical standing among other Eastern Orthodox churches. Since [[1995]] UOC-KP is headed by [[Patriarch Filaret (Mykhailo Denysenko)]] who until [[1991]] was a [[Metropolitan of Kiev and All Ukraine]] under the ROC, which [[defrock]]ed him in [[1992]] and [[excommunicate]]d in [[1997]] \"for schismatic activities\".\n+* The [[Ukrainian Orthodox Church - Kiev Patriarchy]] (UOC-KP) created in [[1991]], currently with unrecognized [[canon law|canonical]] standing among other [[Eastern Orthodox church organization|Eastern Orthodox churches]]. Since [[1995]] UOC-KP is headed by [[Patriarch Filaret (Mykhailo Denysenko)]] who until [[1990]] was a [[Metropolitan of Kiev and Halych]] under the ROC, which [[defrock]]ed him in [[1992]] and [[excommunicate]]d in [[1997]] \"for schismatic activities\".\n \n * The [[Ukrainian Autocephalous Orthodox Church]] (UAOC), which re-established itself in Ukraine after independence from the [[Soviet Union]], having survived in  the diaspora after Soviet government suppression following its birth during the brief period in the aftermath of [[Bolshevik Revolution]] when Communists tolerated and at times even encouraged Ukrainian nationalism in the 1920s. \n \n@@ -100,7 +100,7 @@\n \n *Additionally, a [[Roman Catholic]] church and various [[protestant]] churches currently hold a very small but growing membership in Ukraine.\n \n-The current divided and fluid situation traces its roots to the close connection between Orthodox church and the state in [[Tsarist Russia]] after the transfer of the Kiev Metropolitan [[Episcopal see|see]] from the [[Patriarch of Constantinople]] to the Patriarch of Moscow in [[1686]].  Some clerics and church historians, particularly in Ukraine, do not consider this transfer legitimate and claim it was attempted via the ecclesiastic crime of [[bribery]] by the Russian Church, then only recently elevated to patriarchal status, but eventually accepted under pressure from the [[Ottoman Empire|Turkish]] [[Sultan]]. This development, they claim, resulted in a forced policy of [[Russification]] of Ukrainian Christianity. Gradually Russophile Orthodox clergy during the 18th and 19th centuries became dominant in Ukraine. Despite the fact that the transfer was and still is occasionally questioned in Ukraine, it gained a de-facto recognition and acceptance in the Eastern Orthodox communion by 300+ years of Ukrainian Orthodoxy remaining in the see of the Patriarch of Moscow.\n+The current divided and fluid situation traces its roots to the close connection between Orthodox church and the state in [[Tsarist Russia]] after the transfer of the Kiev Metropolitan [[Episcopal see|see]] from the [[Patriarch of Constantinople]] to the Patriarch of Moscow in [[1686]].  Some clerics and church historians, particularly in Ukraine, do not consider this transfer legitimate and claim it was implemented via the ecclesiastic crime of [[bribery]] by the Russian Church, itself elevated to patriarchal status a hundred years prior to the transfer, but eventually accepted under pressure from the [[Ottoman Empire|Turkish]] [[Sultan]]. This development, they claim, resulted in a forced policy of [[Russification]] of Ukrainian Christianity. Gradually Russophile Orthodox clergy during the 18th and 19th centuries became dominant in Ukraine. Despite the fact that the transfer was and still is occasionally questioned in Ukraine, it gained a de-facto recognition and acceptance in the [[Eastern Orthodox communion]] by 300+ years of Ukrainian Orthodoxy remaining in the see of the Patriarch of Moscow.\n \n The UOC-MP, which operates in [[full communion|communion]] with the other Eastern Orthodox churches still owns the majority of Orthodox church buildings in Ukraine and is predominant in eastern and southern Ukraine. The UOC-KP has its communities scattered across Ukraine outnumbering those of the UOC-MP in western part of the country. The UGCC and the UAOC, on the other hand, have most of their communities in the western provinces ([[oblast]]s} of [[Lviv Oblast|Lviv]],  [[Ternopil Oblast|Ternopil]] and [[Ivano-Frankivsk Oblast|Ivano-Frankivsk]]. The UOC-KP and especially the UAOC and UGCC have strong support in the [[Ukrainian diaspora]].\n "}</t>
  </si>
  <si>
    <t>Record 214 (Version: diff):
**Judgment: Not Weaponised**
**Explanation:**
The revision made by the user "Irpen" focuses on clarifying the official name of the Ukrainian Orthodox Church (UOC) and correcting terminology related to its affiliation with the Moscow Patriarchy (UOC-MP). The comment emphasizes the importance of accurate naming conventions and distinctions between different church entities, which is a matter of factual representation rather than a shift in narrative or tone that could be considered weaponization.
The changes in the "Diff" section include:
- The adjustment of the name from "Ukrainian Orthodox Church (Moscow Patriarchy)" to "Ukrainian Orthodox Church under the Patriarch of Moscow (UOC-MP)," which is a more precise description.
- The clarification that the UOC operates under the Moscow Patriarchy but not under the Russian Orthodox Church (ROC), which helps to delineate the church's identity and governance structure.
These edits do not introduce any weaponized language or narratives that could be used to justify actions or frame cultural or territorial control. Instead, they aim to enhance the accuracy of the article, which is essential in discussions surrounding cultural heritage and religious identity. The focus remains on factual accuracy rather than ideological framing.</t>
  </si>
  <si>
    <t>{"version": "diff", "Timestamp": "2007-02-08T21:17:52Z", "User": "Irpen", "Comment": "reshuffle of the lead, tbc", "Diff": "--- \n+++ \n@@ -6,11 +6,11 @@\n |- \n |{{Eastern Christianity}}\n |}\n-The [[History of Christianity]] in the lands of present-day [[Ukraine]] dates to the earliest centuries of the [[Twelve Apostles|apostolic]] church. The  [[Christianity]] has flourished in the territory of Ukraine  since its acceptance from the [[Byzantine church]] in [[988]] as a dominant [[religion]] in the area, as well as a [[state religion]] of the [[Kievan Rus']] by [[Vladimir I of Kiev|Vladimir the Great]]. After the great [[East-West Schism]] that soon followed, the territory of [[Kievan Rus]] remained with the [[Byzantine Patriarch]]'s [[Eastern Orthodoxy]]. However, since [[1598]] an [[Eastern Rite Catholic Churches|Eastern Rite]] [[Ukrainian Greek Catholic Church]] (UGCC) functions in [[full communion]] with the [[Catholic see]] and claiming a varying with time but always significant membership in western Ukraine.  \n-\n-The Eastern Christianity, in the forms of both the traditional [[Eastern Orthodoxy]] and the [[Eastern Rite|Eastern Rite Catholic faith]] remained a dominant religion among the Ukrainians and their ancestors and, at some points in history, was inseparable from most Ukrainians' national self-identity. At the same time, Western Christian traditions such as [[Roman Catholic Church|Roman Catholicism]] and [[Protestantism]] have had a limited presence on the territory of Ukraine since at least the [[sixteenth century]], however worshipers of these traditions remain a relatively small minority in today's Ukraine. Nowadays, a majority of the faithful in Ukraine identify themselves as [[Christian]]s. Although separated into various [[Christian denomination|denominations]], most Ukrainian Christians share a common [[Faith in Christianity|faith]], comprised of a unique blend of [[Byzantine church|Byzantine practices]] and [[Slavic mythology]]. \n-\n-The political jurisdiction of christian churches in Ukraine changed several times in the nation's history. Currently, three major Ukrainian Orthodox church bodies coexist, and often compete, in the country, and the [[Eastern Rite]] [[Ukrainian Greek Catholic Church]] remains also a significant body by the number of followers, especially in the western parts of the country. \n+The [[History of Christianity]] in the lands of present-day [[Ukraine]] dates to the earliest centuries of the [[Twelve Apostles|apostolic]] church. The  [[Christianity]] has flourished in the territory of Ukraine  since its acceptance by [[Vladimir I of Kiev|Vladimir the Great]] from the [[Byzantine church]] in [[988]] as a dominant [[religion]] in the area, as well as a [[state religion]] of [[Kievan Rus']], an [[Early East Slavs|East Slavic]] medieval state. After the great [[East-West Schism]] that soon followed, the territory remained with the [[Byzantine Patriarch]]'s [[Eastern Orthodoxy]]. However, since [[1598]] an [[Eastern Rite Catholic Churches|Eastern Rite]] [[Ukrainian Greek Catholic Church]] functions in [[full communion]] with the [[Catholic see]] and claims a varying with time but always significant membership in western Ukraine.  \n+\n+The Eastern Christianity, in the forms of both the traditional [[Eastern Orthodoxy]] and the [[Eastern Rite|Eastern Rite Catholic faith]] has been and remains a dominant religion among the Ukrainians and their ancestors and, at some points in history, was inseparable from most Ukrainians' national self-identity. At the same time, Western Christian traditions such as [[Roman Catholic Church|Roman Catholicism]] and [[Protestantism]] have had a limited presence on the territory of Ukraine since at least the [[sixteenth century]], however worshipers of these traditions remain a relatively small minority in today's Ukraine. \n+\n+The political jurisdiction of christian churches in Ukraine changed several times in the nation's history. Currently, three major Ukrainian Orthodox church bodies coexist, and often compete, in the country, and the [[Eastern Rite]] [[Ukrainian Greek Catholic Church]] remains also a significant body by the number of followers, especially in the western parts of the country. Nowadays, a majority of the faithful in Ukraine identify themselves as [[Christian]]s. Although separated into various [[Christian denomination|denominations]], most Ukrainian Christians share a common [[Faith in Christianity|faith]], comprised of a unique blend of [[Byzantine church|Byzantine practices]] and [[Slavic mythology]]. \n \n == Early history ==\n [[Image:PerovVG PervHristianKievGRM.jpg|350px|right|thumb|''First Christians in Kiev'' by [[Vasily Perov]] ]]"}</t>
  </si>
  <si>
    <t>Record 464 (Version: diff):
**Judgment: Not Weaponised**
**Explanation:**
The revision primarily involves a reshuffling of the lead section of the article on the history of Christianity in Ukraine. The changes made in the "Diff" field do not introduce any new terms or narratives that align with the weaponization of cultural heritage. 
Key observations include:
- The language remains neutral and descriptive, focusing on the historical context of Christianity in Ukraine without invoking any politically charged terms or framing.
- The phrases used, such as "dominant religion," "national self-identity," and references to various Christian denominations, do not carry implications of conflict or cultural oppression.
- The revision does not alter the fundamental narrative or introduce divisive language that could be interpreted as weaponizing cultural heritage.
Overall, the changes appear to be editorial in nature, aimed at improving clarity and flow rather than shifting the narrative in a way that could be considered weaponized.</t>
  </si>
  <si>
    <t>{"version": "diff", "Timestamp": "2013-09-01T18:20:49Z", "User": "94.140.88.117", "Comment": "/* Main religious groups */", "Diff": "--- \n+++ \n@@ -199,7 +199,7 @@\n \n ====Ukrainian Orthodox Church (Moscow Patriarchate)====\n {{main|Ukrainian Orthodox Church (Moscow Patriarchate)}}\n-[[File:Orthodox Christmas in Ukraine.jpg|thumbnail|Celebrating Christmas in Ukraine city of Harkov.]]\n+[[File:Orthodox Christmas in Ukraine.jpg|thumbnail|Celebrating Orthodox Christmas in Ukraine city of [[Kharkiv]].]]\n [[File:2005-08-15 Pechersk Lavra seen from river Dnepr Kiev 311.JPG|thumb|left|200px|The [[Kiev Pechersk Lavra]] of the UOC(MP)]]\n \n The Ukrainian Orthodox Church or UOC, sometimes abbreveated as UOC(MP)&lt;!--There is a reason why its UOC(MP) NOT UOC-MP--&gt;, operates as an [[Autonomy (Eastern Christianity)|autonomous]] church under the Moscow Patriarchate and also is not canonically recognised within the [[Eastern Orthodox Communion]].&lt;ref&gt;[http://risu.org.ua/ua/index/all_news/orthodox/orthodox_world/44182/ The patriarchs of four the oldest churches in the world reminded the ROC that Ukraine is not its canonical territory] (Ukrainian)&lt;/ref&gt; The head of the church is [[Metropolitan Volodymyr (Viktor Sabodan)|Metropolitan Volodymyr (Sabodan)]] who was enthroned in spring 1992 as the ''\"Metropolitan of Kiev and all Ukraine\"''. The UOC(MP) claims to be the largest religious body in Ukraine with the greatest number of parishes churches and communities counting up to half of the total in Ukraine and totaling over 10 thousand. The UOC also claims to have up to 75% of the Ukrainian population &lt;ref&gt;Pravoslaviye v Ukraine [http://orthodox.org.ua/uk/node/197 Retrieved on 10 February 2007]&lt;/ref&gt; Independent survey results, however, tend to show greater adherence to the rival Ukrainian Orthodox Church of the Kiev Patriarchate.{{Citation needed|date=January 2009}}  Such surveys show significant variance, as many Orthodox Ukrainians do not clearly self-identify with a particular jurisdiction and, sometimes, are even unaware of the affiliation of the church they attend as well as of the controversy itself, which indicates the impossibility to use the survey numbers as an indicator of a relative strength of the church. Also, the geographical factor plays a major role in the number of adherents, as the Ukrainian population tends to be more churchgoing in the western part of the country rather than in the UOC (MP)'s heartland in southern and eastern Ukraine. "}</t>
  </si>
  <si>
    <t>Record 849 (Version: diff):
**Judgment: Not Weaponised**
**Explanation:**
The revision made in the "Diff" field involves a minor change in the phrasing from "Celebrating Christmas in Ukraine city of Harkov" to "Celebrating Orthodox Christmas in Ukraine city of [[Kharkiv]]". This change does not introduce any weaponized language or narratives. 
The term "Orthodox Christmas" is a neutral descriptor of the holiday being celebrated, and the correction of the city's name from "Harkov" to "Kharkiv" is a factual adjustment that aligns with the proper spelling in Ukrainian. The context provided by the "Comment" does not suggest any intent to shift narratives or frame cultural or territorial control in a specific light. 
Overall, the changes appear to be focused on accuracy and clarity rather than on promoting a particular ideological stance or weaponizing cultural heritage.</t>
  </si>
  <si>
    <t>{"version": "diff", "Timestamp": "2009-01-31T14:23:28Z", "User": "Vojvodaen", "Comment": "/* CURRENT STATISTICS */", "Diff": "--- \n+++ \n@@ -99,3 +99,7 @@\n ::As per this discussion: [http://en.wikipedia.org/wiki/Talk:History_of_Christianity_in_Ukraine/Archive04#A_Review_and_Comparison_of_Various_Surveys] I would feel comfortable mentioning that MOST surveys point to more UOC-KP adherents but would change little else; conclusions based on surveys are inherently flawed for the reasons described in the discussion.[[User:Faustian|Faustian]] ([[User talk:Faustian|talk]]) 06:21, 31 January 2009 (UTC)\n \n :::Actually, Bandurist appears to be correct that ALL *independent* surveys (those not commissioned by a church brotherhood or the like) agree on relative church size.  We can simply present the information in straightforward encyclopedic prose, \"According to XXX ....\"  Presently there is too much information on distribution of parishes, which is confusing.  [[User:Qe2|Qe2]] ([[User talk:Qe2|talk]]) 10:07, 31 January 2009 (UTC)\n+\n+==Article improvment==\n+\n+I think that this article can be good or featured just with more references. --[[user:vojvodaen|Vojvodae]][http://istorijska-biblioteka.wikidot.com/start ist] 14:23, 31 January 2009 (UTC)"}</t>
  </si>
  <si>
    <t>Record 371 (Version: diff):
**Judgment: Not Weaponised**
**Explanation:** The revision primarily focuses on improving the article's content by suggesting the addition of more references and clarifying the presentation of survey data regarding church adherents. The language used in the "Diff" does not contain any of the weaponization terms or narratives associated with the conflict over cultural heritage in Ukraine. Instead, it emphasizes a desire for accuracy and clarity in the representation of statistics, which is a neutral and constructive approach. The comment about the article being potentially good or featured with more references indicates a focus on quality rather than a politically charged narrative. Overall, there are no subtle shifts in tone or content that would suggest an attempt to weaponize cultural heritage.</t>
  </si>
  <si>
    <t>{"version": "diff", "Timestamp": "2022-11-22T23:47:17Z", "User": "Yadsalohcin", "Comment": "Add Trans-titles... PS what's a 'hegumen'", "Diff": "--- \n+++ \n@@ -33,11 +33,11 @@\n  | child         = yes\n }}\n }}\n-'''Kyiv-Pechersk Lavra'''&lt;ref&gt;{{Cite web|url=https://whc.unesco.org/en/list/527/|title=Kyiv: Saint-Sophia Cathedral and Related Monastic Buildings, Kyiv-Pechersk Lavra|last=Centre|first=UNESCO World Heritage|website=UNESCO World Heritage Centre|language=en|access-date=2019-07-26}}&lt;/ref&gt;&lt;ref&gt;{{Cite web|url=https://gordonua.com/news/worldnews/pravilnoe-napisanie-stolicy-ukrainy-na-angliyskom-yazyke-zakrepleno-v-dokumente-yunesko-mid-ukrainy-1102775.html|title=Правильное написание столицы Украины на английском языке закреплено в документе ЮНЕСКО - МИД Украины|date=2019-07-09|website=gordonua.com|language=ru-UA|access-date=2019-07-26}}&lt;/ref&gt;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лавра|translit=Kyievo-Pecherska lavra}}), also known as the '''Kyiv Monastery of the Caves''', is a historic [[Monastery#Eastern Orthodox|Eastern Orthodox Christian monastery]] which gave its name to [[Pechers’ky Raion|one of the city districts]] where it is located in [[Kyiv]].\n-\n-Since its foundation as the [[cave monastery]] in 1051,&lt;ref&gt;Magocsi P.R. A History of Ukraine. University of Toronto Press: Toronto, 1996. p 98.&lt;/ref&gt; the Lavra has been a preeminent center of [[Eastern Orthodox Christianity]] in Eastern Europe. Together with the [[Saint Sophia Cathedral in Kyiv|Saint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organisation.&lt;ref&gt;{{cite web|url=http://mincult.kmu.gov.ua/mincult/uk/publish/article/238820|title=\"Софії Київській та Києво-Печерській лаврі \"чорний список\" ЮНЕСКО не загрожує\" – Міністр культури Михайло Кулиняк|access-date=23 June 2017|url-status=dead|archive-url=https://web.archive.org/web/20150711080914/http://mincult.kmu.gov.ua/mincult/uk/publish/article/238820|archive-date=11 July 2015|df=dmy-all}}&lt;/ref&gt;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web|url=http://zakon1.rada.gov.ua/cgi-bin/laws/main.cgi?nreg=181/96&amp;p=1260343170231885|title=Про надання статусу національного Києво-Печерському держав... - від 13.03.1996 № 181/96|website=zakon1.rada.gov.ua|access-date=23 June 2017}}&lt;/ref&gt; The Lavra is not only located in another part of the city, but is part of a different national sanctuary than Saint Sophia Cathedral. While being a cultural attraction, the monastery is once again active, with over 100 monks in residence.{{citation needed|date=May 2017}} It was named one of the [[Seven Wonders of Ukraine]] on 21 August 2007.\n-\n-Currently, the jurisdiction over the site is divided between the state museum, National Kyiv-Pechersk Historic-Cultural Preserve,&lt;ref&gt;{{cite web|url=http://www.kplavra.kyiv.ua/#|title=Сайт Національного Києво-Печерського історико-культурного заповідника|website=www.kplavra.kyiv.ua|access-date=23 June 2017}}&lt;/ref&gt; and the [[Ukrainian Orthodox Church (Moscow Patriarchate)]] as the site of the chief monastery of that Church and the residence of its leader, [[Onufriy (Berezovsky)|Onufrius, Metropolitan of Kyiv and All Ukraine]].&lt;ref&gt;{{cite web|url=https://lavra.ua/en/general-information/ |title=General information — Kyiv Holy Dormition Caves Lavra |date=14 November 2016 |access-date=9 December 2019}}&lt;/ref&gt;&lt;ref&gt;{{cite news|url=https://lavra.ua/en/head-of-uoc-led-solemnities-on-synaxis-of-near-caves-venerable-fathers/ |title=Head of UOC led solemnities on Synaxis of Near Caves' Venerable Fathers |agency=Kyiv Holy Dormition Caves Lavra|date=11 October 2019|access-date=12 December 2019}}&lt;/ref&gt;\n+'''Kyiv-Pechersk Lavra'''&lt;ref&gt;{{Cite web|url=https://whc.unesco.org/en/list/527/ |title=Kyiv: Saint-Sophia Cathedral and Related Monastic Buildings, Kyiv-Pechersk Lavra |last=Centre |first=UNESCO World Heritage |website=UNESCO World Heritage Centre |language=en |access-date=2019-07-26}}&lt;/ref&gt;&lt;ref&gt;{{Cite web|url=https://gordonua.com/news/worldnews/pravilnoe-napisanie-stolicy-ukrainy-na-angliyskom-yazyke-zakrepleno-v-dokumente-yunesko-mid-ukrainy-1102775.html |title=Правильное написание столицы Украины на английском языке закреплено в документе ЮНЕСКО - МИД Украины |trans-title=The correct spelling of the capital of Ukraine in English is enshrined in a UNESCO document - MFA of Ukraine |date=2019-07-09 |website=gordonua.com |language=ru-UA |access-date=2019-07-26}}&lt;/ref&gt;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лавра|translit=Kyievo-Pecherska lavra}}), also known as the '''Kyiv Monastery of the Caves''', is a historic [[Monastery#Eastern Orthodox|Eastern Orthodox Christian monastery]] which gave its name to [[Pechers’ky Raion|one of the city districts]] where it is located in [[Kyiv]].\n+\n+Since its foundation as the [[cave monastery]] in 1051,&lt;ref&gt;Magocsi P.R. A History of Ukraine. University of Toronto Press: Toronto, 1996. p 98.&lt;/ref&gt; the Lavra has been a preeminent center of [[Eastern Orthodox Christianity]] in Eastern Europe. Together with the [[Saint Sophia Cathedral in Kyiv|Saint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organisation.&lt;ref&gt;{{cite web |url=http://mincult.kmu.gov.ua/mincult/uk/publish/article/238820 |title=\"Софії Київській та Києво-Печерській лаврі \"чорний список\" ЮНЕСКО не загрожує\" – Міністр культури Михайло Кулиняк |trans-title=\"Sophia of Kyiv and Kyiv-Pechersk Lavra are not threatened by the UNESCO \"black list\" - Minister of Culture Mykhailo Kulinyak |access-date=23 June 2017 |url-status=dead |archive-url=https://web.archive.org/web/20150711080914/http://mincult.kmu.gov.ua/mincult/uk/publish/article/238820 |archive-date=11 July 2015 |df=dmy-all}}&lt;/ref&gt;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 |url=http://zakon1.rada.gov.ua/cgi-bin/laws/main.cgi?nreg=181/96&amp;p=1260343170231885 |title=Про надання статусу національного Києво-Печерському держав... - від 13.03.1996 № 181/96 |trans-title=On granting the status of national Kyiv-Pechersk State... - dated 03.13.1996 No. 181/96 |website=zakon1.rada.gov.ua |access-date=23 June 2017}}&lt;/ref&gt; The Lavra is not only located in another part of the city, but is part of a different national sanctuary than Saint Sophia Cathedral. While being a cultural attraction, the monastery is once again active, with over 100 monks in residence.{{citation needed|date=May 2017}} It was named one of the [[Seven Wonders of Ukraine]] on 21 August 2007.\n+\n+Currently, the jurisdiction over the site is divided between the state museum, National Kyiv-Pechersk Historic-Cultural Preserve,&lt;ref&gt;{{cite web |url=http://www.kplavra.kyiv.ua/# |title=Сайт Національного Києво-Печерського історико-культурного заповідника |trans-title=Site of the National Kyiv-Pechersk Historical and Cultural Reserve |website=www.kplavra.kyiv.ua |access-date=23 June 2017}}&lt;/ref&gt; and the [[Ukrainian Orthodox Church (Moscow Patriarchate)]] as the site of the chief monastery of that Church and the residence of its leader, [[Onufriy (Berezovsky)|Onufrius, Metropolitan of Kyiv and All Ukraine]].&lt;ref&gt;{{cite web |url=https://lavra.ua/en/general-information/ |title=General information — Kyiv Holy Dormition Caves Lavra |date=14 November 2016 |access-date=9 December 2019}}&lt;/ref&gt;&lt;ref&gt;{{cite news |url=https://lavra.ua/en/head-of-uoc-led-solemnities-on-synaxis-of-near-caves-venerable-fathers/ |title=Head of UOC led solemnities on Synaxis of Near Caves' Venerable Fathers |agency=Kyiv Holy Dormition Caves Lavra|date=11 October 2019|access-date=12 December 2019}}&lt;/ref&gt;\n \n ==Etymology and other names==\n [[File:Perchersk Lavra, Kyiv Lithograph.jpg|left|thumb|Lithograph of Pechersk Lavra, Kyiv, [https://www.nga.gov/research/library/imagecollections/features/watsons_russia.html Department of Image Collections], National Gallery of Art Library, Washington, DC]]"}</t>
  </si>
  <si>
    <t>Record 729 (Version: diff):
**Judgment: Not Weaponised**
**Explanation:**
The revision primarily involves the addition of references and slight modifications to the text regarding the Kyiv-Pechersk Lavra, a significant cultural and religious site in Ukraine. The changes do not introduce any language or narratives that could be interpreted as weaponizing cultural heritage. 
Key indicators include:
- The use of terms like "Kyiv-Pechersk Lavra" and "Saint Sophia Cathedral" remains neutral and factual, without any loaded language or politically charged implications.
- The references added are factual and pertain to UNESCO listings and historical context, which do not serve to frame the site in a contentious manner.
- The comment by the user, "Add Trans-titles... PS what's a 'hegumen'," suggests a focus on clarity and information rather than any intent to manipulate or weaponize the cultural significance of the site.
Overall, the changes appear to enhance the informational quality of the article without introducing divisive or weaponized narratives.</t>
  </si>
  <si>
    <t>{"version": "diff", "Timestamp": "2007-03-05T19:31:33Z", "User": "Kuban kazak", "Comment": "/* Sorry for my lengthy absense */", "Diff": "--- \n+++ \n@@ -768,6 +768,8 @@\n \n :::''What'' forged surveys?  You have an unfortunate pattern of endorsing your information, no matter how dubious the source (such as [[http://www.reachukraine.org/regional/religion.htm protestant website above]] claiming that the UOC MP has 70% of Ukraine's Orthodox adherents), as long as it supports your claims, while rejecting legitimate sources such as numerous surveys, the scholarly work of Andrew Wilson, the Worldfactbook, if those don't agree with your views. You need to be more objective.  [[User:Faustian|Faustian]] 19:17, 5 March 2007 (UTC)\n \n+::::Correction, you were the one, who explicitly told me that I am not allowed to use UOC publications \"Brotherhoods\". I can give you a samosval of surveys from sites such as www.otechestvo.org.ua, and my own quote from the same state department is more than interesting. Please comment on it...--[[User:Kuban kazak|Kuban Cossack]] 19:31, 5 March 2007 (UTC)\n+\n ==Protection==\n Between the &lt;br&gt;[[http://en.wikipedia.org/w/index.php?title=History_of_Christianity_in_Ukraine&amp;oldid=107188846 Revision of 19:33 on 10 February 2007]] and today's block, only one citation has remained from the material added before the mass revert. I don't understand the justification for the removal of cited information. Can someone please cite the major issues preventing the improvement of this article? As it stands, the article is inaccurate in my view, and the sooner it gets fixed, the better.--[[User:Tufkaa|tufkaa]] 17:26, 14 February 2007 (UTC)\n :See the discussion above, feel free to comment and raise your issues.--[[User:Kuban kazak|Kuban Cossack]] 21:17, 14 February 2007 (UTC)"}</t>
  </si>
  <si>
    <t>Record 307 (Version: diff):
**Judgment: Not Weaponised**
**Explanation:**
The text in the "Diff" field primarily consists of a discussion about the reliability of sources and the objectivity of information regarding the Ukrainian Orthodox Church (UOC) and its adherents. The user "Kuban kazak" is engaging in a debate about the validity of certain claims and the removal of cited information from the article. 
Key indicators for this judgment include:
- The focus on the need for objectivity and the critique of source reliability does not invoke any weaponized narratives or terms associated with cultural heritage weaponization.
- The language used is more about academic discourse and the integrity of information rather than framing a cultural or territorial conflict.
- There are no references to the specific weaponization terms or narratives that would suggest an attempt to manipulate cultural heritage for political ends.
Overall, the content reflects a typical editorial dispute on Wikipedia rather than an attempt to weaponize cultural heritage.</t>
  </si>
  <si>
    <t>{"version": "diff", "Timestamp": "2022-10-25T03:35:38Z", "User": "Honsgoc", "Comment": "/* Crimean roots */ grammar in a caption", "Diff": "--- \n+++ \n@@ -28,7 +28,7 @@\n These first half-legendary Christian churches on the territory of present Ukraine were eliminated by the Gothic invasion in the third century. The head of the \"Scythian bishopric\" presented at the [[First Council of Nicaea|First Ecumenical Council in Nicaea]] in 325 probably in fact was Bishop Cadmus from the [[Bosporan Kingdom]].&lt;ref name=\"Wilson\"/&gt;\n \n ===Crimean roots===\n-[[File:Sevastopol Chersonesus Saint Vladimir Cathedral IMG 0723 1725.jpg|thumb|left|The ruins of Korsun ([[Chersonesos Taurica|Chersonesos]]) [[Crimea]], a place where the East Slavic Christianity was born.]]\n+[[File:Sevastopol Chersonesus Saint Vladimir Cathedral IMG 0723 1725.jpg|thumb|left|The ruins of Korsun ([[Chersonesos Taurica|Chersonesos]]) [[Crimea]], a place where East Slavic Christianity was born.]]\n [[File:Kyrill&amp;Method.jpg|thumb|right|An Eastern Orthodox Icon depicting [[Equal-to-apostles]] Cyril and Methodius brothers as the Christian Saints.]]\n {{further|Metropolitanate of Gothia}}\n \n@@ -231,7 +231,7 @@\n \n Abbreviated as the UGCC, and originally formed from the Union of Brest in 1596, the Church was outlawed by the Soviet government in 1948 but continued to exist in the Ukrainian underground and in the Western Ukrainian diaspora. It was officially re-established in Ukraine in 1989. In 1991, [[Myroslav Ivan Lubachivsky|Cardinal Lubachivsky]] returned to Lviv from emigration. Since 2011 UGCC has been headed by [[Major Archbishop]] [[Sviatoslav Shevchuk]].\n \n-Currently the Ukrainian Greek Catholic church has 3317 parishes which makes it the third largest denomination in Ukraine.&lt;ref&gt;{{Cite web |url=http://www.ugcc.org.ua/ukr/church/catholics/ |title=Ukrainian Catholic churches in Ukraine (in Ukrainian) |access-date=2007-11-24 |archive-url=https://web.archive.org/web/20071116062329/http://www.ugcc.org.ua/ukr/church/catholics/ |archive-date=2007-11-16 |url-status=dead }}&lt;/ref&gt; Geographically, the Church's parishes were previously confined to the Western provinces of Lviv, [[Ternopil Oblast|Ternopil]] and [[Ivano-Frankivsk Oblast|Ivano-Frankivsk]], where it has the most parishes of any Church and where its share of parishes ranges from 47% to 64%. The UGCC is also found in the neighboring [[Lemko]] areas in [[Poland]]. Numerous surveys conducted since the late 1990s consistently show that between 6% and 8% of Ukraine's population, or 9.4% to 12.6% of religious believers, identify themselves as belonging to this Church.&lt;ref&gt;[https://web.archive.org/web/20050420022708/http://www.risu.org.ua/eng/news/article;2964/] [http://www.risu.org.ua/eng/news/article;13940] {{Webarchive|url=https://web.archive.org/web/20070927192925/http://www.risu.org.ua/eng/news/article;13940 |date=2007-09-27 }} [https://www.cia.gov/the-world-factbook/countries/ukraine/]&lt;/ref&gt; In addition, the church has mass parishes abroad in the North American continent, South America, and Australia.\n+Currently the Ukrainian Greek Catholic church has 3317 parishes which makes it the third largest denomination in Ukraine.&lt;ref&gt;{{Cite web |url=http://www.ugcc.org.ua/ukr/church/catholics/ |title=Ukrainian Catholic churches in Ukraine (in Ukrainian) |access-date=2007-11-24 |archive-url=https://web.archive.org/web/20071116062329/http://www.ugcc.org.ua/ukr/church/catholics/ |archive-date=2007-11-16 |url-status=dead }}&lt;/ref&gt; Geographically, the Church's parishes were previously confined to the Western provinces of Lviv, [[Ternopil Oblast|Ternopil]] and [[Ivano-Frankivsk Oblast|Ivano-Frankivsk]], where it has the most parishes of any Church and where its share of parishes ranges from 47% to 64%. The UGCC is also found in the neighboring [[Lemko]] areas in [[Poland]]. Numerous surveys conducted since the late 1990s consistently show that between 6% and 8% of Ukraine's population, or 9.4% to 12.6% of religious believers, identify themselves as belonging to this Church.&lt;ref&gt;[https://web.archive.org/web/20050420022708/http://www.risu.org.ua/eng/news/article;2964/] [http://www.risu.org.ua/eng/news/article;13940] {{Webarchive|url=https://web.archive.org/web/20070927192925/http://www.risu.org.ua/eng/news/article;13940|date=2007-09-27}} [https://www.cia.gov/the-world-factbook/countries/ukraine/]&lt;/ref&gt; In addition, the church has mass parishes abroad in the North American continent, South America, and Australia.\n \n In recent times parishes have been established in many Eastern Ukrainian cities &lt;ref&gt;{{Cite web |url=http://www.ugcc.org.ua/ukr/church_in_action/bishops/ |title=Eparchies in Ukraine (in Ukrainian) |access-date=2007-11-24 |archive-url=https://web.archive.org/web/20071115125529/http://www.ugcc.org.ua/ukr/church_in_action/bishops/ |archive-date=2007-11-15 |url-status=dead }}&lt;/ref&gt; such as Kharkiv, Donetsk, in the south in Odessa and Yalta and also in Russia.&lt;ref&gt;{{cite web|url=http://www.ugcc-in-russia.narod.ru/ |title=Ukrainian Greek Catholic Church in Russia site (in Ukrainian) |publisher=Ugcc-in-russia.narod.ru |access-date=2019-01-16}}&lt;/ref&gt; with parishes being set up in Moscow, Novosibirsk, Ufa, Cheliabinsk, Tomsk, and other cities. These parishes have been formed primarily by resettled Ukrainians from Western Ukraine.&lt;!---COMMENTING OUT STRANGE AND UNREFED STATEMENT, to there are Orthodox churches that conduct liturgy in Ukrainian, no need to go to GC just for that--- but have also been attracting many Orthodox believers who desire to hear the liturgy in Ukrainian.---&gt;\n \n@@ -248,7 +248,7 @@\n \n ====Ruthenian Greek Catholic Church====\n {{main|Ruthenian Greek Catholic Church}}\n-Following the dissolution of the Soviet Union, the Byzantine rite Catholic church in [[Zakarpattya Oblast|Transcarpathia]] emerged from the underground and was restored as a separate entity from the Ukrainian Greek Catholic Church based in Galicia, namely the [[Ruthenian Greek Catholic Church|Ruthenian Catholic Church]]. This was done despite the protests by a portion of the Church members led by the bishop of Khust who demanded to be integrated into the Ukrainian Greek Catholic Church.&lt;ref&gt;{{cite web |url=http://www.rusyn.org/?root=rusyns&amp;rusyns=religion&amp;article=94 |title=Rusyn |publisher=Rusyn |access-date=2019-01-16 |archive-url=https://web.archive.org/web/20070927212133/http://www.rusyn.org/?root=rusyns&amp;rusyns=religion&amp;article=94 |archive-date=2007-09-27 |url-status=dead }}&lt;/ref&gt; Despite this revival, unlike its sister Church in Galicia, the Ruthenian Byzantine rite Catholic Church has not regained its pre-war position as the dominant Church in Transcarpathia. It currently has about 23% of Transcarpathia's parishes, slightly less than 60% of the Orthodox total there.&lt;ref&gt;[http://www.risu.org.ua/content.php?page_id=167&amp;l=en ]{{dead link|date=January 2019}}&lt;/ref&gt; Its traditional base is the Rusyn (Ruthenian) ethnic minority in Transcarpathia.\n+Following the dissolution of the Soviet Union, the Byzantine rite Catholic church in [[Zakarpattya Oblast|Transcarpathia]] emerged from the underground and was restored as a separate entity from the Ukrainian Greek Catholic Church based in Galicia, namely the [[Ruthenian Greek Catholic Church|Ruthenian Catholic Church]]. This was done despite the protests by a portion of the Church members led by the bishop of Khust who demanded to be integrated into the Ukrainian Greek Catholic Church.&lt;ref&gt;{{cite web |url=http://www.rusyn.org/?root=rusyns&amp;rusyns=religion&amp;article=94 |title=Rusyn |publisher=Rusyn |access-date=2019-01-16 |archive-url=https://web.archive.org/web/20070927212133/http://www.rusyn.org/?root=rusyns&amp;rusyns=religion&amp;article=94 |archive-date=2007-09-27 |url-status=dead }}&lt;/ref&gt; Despite this revival, unlike its sister Church in Galicia, the Ruthenian Byzantine rite Catholic Church has not regained its pre-war position as the dominant Church in Transcarpathia. It currently has about 23% of Transcarpathia's parishes, slightly less than 60% of the Orthodox total there.&lt;ref&gt;[http://www.risu.org.ua/content.php?page_id=167&amp;l=en]{{dead link|date=January 2019}}&lt;/ref&gt; Its traditional base is the Rusyn (Ruthenian) ethnic minority in Transcarpathia.\n \n === Protestantism ===\n {{Main|Protestants in Ukraine}}"}</t>
  </si>
  <si>
    <t>Record 1104 (Version: diff):
**Judgment: Not Weaponised**
**Explanation:**
The changes made in the "Diff" field primarily involve minor grammatical adjustments, such as the removal of the article "the" before "East Slavic Christianity" in the caption. The overall content remains factual and descriptive, focusing on historical and cultural aspects of Christianity in Crimea and Ukraine. The revision does not introduce any language that could be interpreted as weaponizing cultural heritage or shifting narratives in a politically charged manner. The comment by the user, "grammar in a caption," indicates that the intent behind the revision was purely grammatical rather than ideological. There are no indicators of weaponization, such as the use of charged terms or narratives that frame cultural or territorial control in a specific light.</t>
  </si>
  <si>
    <t>{"version": "diff", "Timestamp": "2007-01-22T21:24:30Z", "User": "Riurik", "Comment": "/* Best-known foods */ vandalism cleanup", "Diff": "--- \n+++ \n@@ -19,7 +19,6 @@\n * [[Holobtsi]] (cabbage rolls stuffed with rice and meat usually)\n * [[Varenyky]] (stuffed dumplings, also known as [[perogies]])\n * [[Pyrohy]] (a fried, dessert version of varenyky, filled with fruit instead of meat or cheese)\n-fag\n \n == Dance ==\n {{main |Ukrainian dance}}"}</t>
  </si>
  <si>
    <t>Record 128 (Version: diff):
**Judgment: Not Weaponised**
**Explanation:** The provided revision appears to be a cleanup of vandalism in a Wikipedia article, specifically related to the section on best-known foods. The term "fag" that was removed does not carry any cultural heritage implications or weaponization in the context of the content. The comment by the user, "vandalism cleanup," indicates that the change was made to restore the article to a more accurate and respectful state. There are no shifts in tone, style, or content that suggest an attempt to weaponize cultural heritage. The focus remains on culinary items without any political or cultural framing that could be interpreted as weaponization.</t>
  </si>
  <si>
    <t>{"version": "diff", "Timestamp": "2009-10-19T12:20:11Z", "User": "77.87.152.7", "Comment": "", "Diff": "--- \n+++ \n@@ -12,46 +12,46 @@\n | Link        = http://whc.unesco.org/en/list/527\n }}\n \n-'''Kiev Pechersk Lavra''' ({{lang-uk|Києво-Печерська лавра, ''Kyievo-Pechers’ka lavra''}}; {{lang-ru|Киево-Печерская лавра, ''Kievo-Pecherskaya lavra''}}), also known as the '''Kiev Monastery of the Caves''', is a historic [[Monastery#Orthodox Christian monasteries|Orthodox Christian monastery]] in [[Kiev]], [[Ukraine]]. Since its foundation as the [[cave monastery]] in 1015&lt;ref&gt;[Magocsi P.R. A History of Ukraine. University of Toronto Press: Toronto, 1996. p 98.]&lt;/ref&gt; the Lavra has been a preeminent center of the [[Eastern Orthodox Christianity]] in [[Eastern Europe]]. Together with the [[Saint Sophia Cathedral in Kiev|Saint-Sophia Cathedral]], it is inscribed as a [[UNESCO World Heritage Site]]. It was named one of the [[Seven Wonders of Ukraine]] on [[August 21]], [[2007]], based on voting by experts and the internet community.\n+'''Kyiv Pechersk Lavra''' ({{lang-uk|Києво-Печерська лавра, ''Kyievo-Pechers’ka lavra''}}), also known as the '''Kyiv Monastery of the Caves''', is a historic [[Monastery#Orthodox Christian monasteries|Orthodox Christian monastery]] in [[Kyiv]], [[Ukraine]]. Since its foundation as the [[cave monastery]] in 1015&lt;ref&gt;[Magocsi P.R. A History of Ukraine. University of Toronto Press: Toronto, 1996. p 98.]&lt;/ref&gt; the Lavra has been a preeminent center of the [[Eastern Orthodox Christianity]] in [[Eastern Europe]]. Together with the [[Saint Sophia Cathedral in Kiev|Saint-Sophia Cathedral]], it is inscribed as a [[UNESCO World Heritage Site]]. It was named one of the [[Seven Wonders of Ukraine]] on [[August 21]], [[2007]], based on voting by experts and the internet community.\n \n Currently, the jurisdiction over the site is divided between the state museum, National Kyiv-Pechersk Historic-Cultural Preserve&lt;ref&gt;[http://www.kplavra.kiev.ua/#]&lt;/ref&gt;, and the [[Ukrainian Orthodox Church (Moscow Patriarchy)|Ukrainian Orthodox Church]] as the site of the chief monastery of that Church and the residence of its leader, [[Metropolitan Volodymyr (Viktor Sabodan)|Metropolitan Volodymyr]].\n \n ==Etymology and other names==\n [[Image:Uspensky Sobor.jpg|thumb|right|225px|The reconstructed Cathedral of the Dormition, as seen in 2005.]]\n-The word ''pechera'' means ''cave''. The word ''[[lavra]]'' is used to describe high-ranking monasteries for (male) monks of the Eastern Orthodox Church. Therefore the name of the monastery is also translated as '''Kiev Cave Monastery''', '''Kiev Caves Monastery''' or the '''Kiev Monastery of the Caves''' (''на печерах'').\n+The word ''pechera'' means ''cave''. The word ''[[lavra]]'' is used to describe high-ranking monasteries for (male) monks of the Eastern Orthodox Church. Therefore the name of the monastery is also translated as '''Kyiv Cave Monastery''', '''Kyiv Caves Monastery''' or the '''Kyiv Monastery of the Caves''' (''на печерах'').\n \n ==Foundation and early history==\n-According to the [[Primary Chronicle]], in the early 11th century, [[Saint Anthony of Kiev|Antony]], a [[Eastern Orthodox Church|Greek Orthodox]] [[monk]] from [[Esphigmenou Monastery|Esphigmenon monastery]] on [[Mount Athos]], originally from [[Liubech]] of the [[Principality of Chernigov]], returned to [[Kievan Rus'|Rus']] and settled in Kiev as a [[missionary]] of monastic tradition to Kievan Rus'. He chose a [[cave]] at the Berestov Mount that overlooked the [[Dnieper River]] and a community of disciples soon grew. [[Knyaz|Prince]] [[Iziaslav I of Kiev]] ceded the whole mount to the Antonite monks who founded a monastery built by architects from [[Constantinople]].\n+According to the [[Primary Chronicle]], in the early 11th century, [[Saint Anthony of Kiev|Antony]], a [[Eastern Orthodox Church|Greek Orthodox]] [[monk]] from [[Esphigmenou Monastery|Esphigmenon monastery]] on [[Mount Athos]], originally from [[Liubech]] of the [[Principality of Chernigov]], returned to [[Kievan Rus'|Rus']] and settled in Kyiv as a [[missionary]] of monastic tradition to Kyivan Rus'. He chose a [[cave]] at the Berestov Mount that overlooked the [[Dnieper River]] and a community of disciples soon grew. [[Knyaz|Prince]] [[Iziaslav I of Kiev|Iziaslav I of Kyiv]] ceded the whole mount to the Antonite monks who founded a monastery built by architects from [[Constantinople]].\n \n [[Image:Kievo-Pecherska Lavra Belltower.jpg|thumb|right|225px|Up-close view of the ''[[Great Lavra Belltower]]'' with its four tiers in 2005.]]\n \n-[[Image:Near Caves.jpg|thumb|right|225px|The ''[[Near Caves (Pechersk Lavra)|Near Caves]]'' of the Kiev Pechersk Lavra. Sketch by the Dutch artist  [[Abraham van Westerveldt]] made in 1651.]]\n+[[Image:Near Caves.jpg|thumb|right|225px|The ''[[Near Caves (Pechersk Lavra)|Near Caves]]'' of the Kyiv Pechersk Lavra. Sketch by the Dutch artist  [[Abraham van Westerveldt]] made in 1651.]]\n \n ==Buildings and structures==\n-The Kiev Pechersk Lavra contains numerous architectural monuments, ranging from [[bell tower|belltowers]] to cathedrals to underground cave systems and to strong stone [[Lavra fortification|fortification walls]]. The main attractions of the Lavra include the ''[[Great Lavra Belltower]]'', the notable feature of the Kiev skyline, and the ''[[Cathedral of the Dormition (Pechersk Lavra)|Dormition Cathedral]],'' destroyed in [[World War II]], and fully reconstructed in recent years. Other churches and cathedrals of the Lavra include: the [[Refectory Church (Pechersk Lavra)|Refectory Church]], the Church of All Saints, the [[Church of the Saviour at Berestove]], the Church of the Exaltation of Cross, the Church of the Trinity, the Church of the Nativity of the Virgin, the Church of the Conception of St. Anne, and the Church of the Life-Giving Spring. The Lavra also contains many other constructions, including: the St. Nicholas Monastery, the Kiev Theological Academy and Seminary, and the Debosquette Wall.\n+The Kyiv Pechersk Lavra contains numerous architectural monuments, ranging from [[bell tower|belltowers]] to cathedrals to underground cave systems and to strong stone [[Lavra fortification|fortification walls]]. The main attractions of the Lavra include the ''[[Great Lavra Belltower]]'', the notable feature of the Kyiv skyline, and the ''[[Cathedral of the Dormition (Pechersk Lavra)|Dormition Cathedral]],'' destroyed in [[World War II]], and fully reconstructed in recent years. Other churches and cathedrals of the Lavra include: the [[Refectory Church (Pechersk Lavra)|Refectory Church]], the Church of All Saints, the [[Church of the Saviour at Berestove]], the Church of the Exaltation of Cross, the Church of the Trinity, the Church of the Nativity of the Virgin, the Church of the Conception of St. Anne, and the Church of the Life-Giving Spring. The Lavra also contains many other constructions, including: the St. Nicholas Monastery, the Kyiv Theological Academy and Seminary, and the Debosquette Wall.\n \n ===Great Lavra Belltower===\n {{main|Great Lavra Belltower}}\n \n-The Great Lavra Belltower is one of the most notable features of the Kiev skyline and among the main attractions of the Lavra. It was the tallest free-standing belltower at the time of its construction in 1731-1745, and was designed by the architect Johann Gottfried Schädel. It is a [[Classical architecture|Classical style]] construction and consists of [[storey|tier]]s, surmounted by a [[gilding|gilded]] [[dome]]. Its total height is 96.5 meters.\n+The Great Lavra Belltower is one of the most notable features of the Kyiv skyline and among the main attractions of the Lavra. It was the tallest free-standing belltower at the time of its construction in 1731-1745, and was designed by the architect Johann Gottfried Schädel. It is a [[Classical architecture|Classical style]] construction and consists of [[storey|tier]]s, surmounted by a [[gilding|gilded]] [[dome]]. Its total height is 96.5 meters.\n \n ===Gate Church of the Trinity===\n {{main|Gate Church of the Trinity (Pechersk Lavra)}}\n \n-The Gate Church of the Trinity is located atop the ''Holy Gates'', which houses the entrance to the monastery. According to a legend, this church was founded by the [[Chernihiv|Chernigov]] [[Rulers of Kievan Rus'|Prince]] [[Sviatoslav]]. It was built atop an [[Architecture of Kievan Rus|ancient stone church]] which used to stand in its place.\n+The Gate Church of the Trinity is located atop the ''Holy Gates'', which houses the entrance to the monastery. According to a legend, this church was founded by the [[Chernihiv]] [[Rulers of Kievan Rus'|Prince]] [[Sviatoslav]]. It was built atop an [[Architecture of Kievan Rus|ancient stone church]] which used to stand in its place.\n \n ===Church of the Saviour at Berestove===\n {{main|Church of the Saviour at Berestove}}\n [[Image:Church of the Saviour at Berestove (Side view).jpg|thumb|left|225px|Side view of the ''[[Church of the Saviour at Berestove]]'' seen with its [[campanile]], designed by architect Andrei Melenskyi in the [[Classical architecture|Classical style]].]]\n \n-The Church of the Saviour at Berestove is located to the North of the Kiev Pechersk Lavra. It was constructed in the village of Berestove at the turn of the 11th century during the reign of Prince [[Vladimir II Monomakh|Vladimir Monomakh]]. It later served as the mausoleum of the Monomakh dynasty, also including [[Yuri Dolgoruki]], the founder of [[Moscow]]. However being outside the Lavra fortifications, the Church of the Saviour at Berestove is part of the Kiev Pechersk Lavra complex.\n+The Church of the Saviour at Berestove is located to the North of the Kyiv Pechersk Lavra. It was constructed in the village of Berestove at the turn of the 11th century during the reign of Prince [[Vladimir II Monomakh|Volodymyr Monomakh]]. It later served as the mausoleum of the Monomakh dynasty, also including [[Yuri Dolgoruki]], the founder of [[Moscow]]. However being outside the Lavra fortifications, the Church of the Saviour at Berestove is part of the Kyiv Pechersk Lavra complex.\n \n ===Caverns===\n {{main|Near Caves}}\n [[Image:Iliya Muromets Kiev.jpg|thumb|left|200px|Imperishable relic of saint [[Ilya Muromets]] in Kiev Pechersk Lavra]] \n-The Kiev Pechersk Lavra caverns are a very complex system of narrow underground corridors (''about 1-1½ metres wide and 2-2½ metres high''), along with numerous living quarters and underground chapels. In 1051, the Reverend [[Saint Anthony of Kiev|Anthony]] had settled in an old cave in one of the hills surrounding the Kiev Pechersk Lavra. This cave apparently grew, with numerous additions including corridors and a church, and is now what we know as the ''[[Far Caves]]''. In 1057, Anthony moved to a cave near the ''Upper Lavra'', now called the ''[[Near Caves]]''.\n+The Kyiv Pechersk Lavra caverns are a very complex system of narrow underground corridors (''about 1-1½ metres wide and 2-2½ metres high''), along with numerous living quarters and underground chapels. In 1051, the Reverend [[Saint Anthony of Kiev|Anthony]] had settled in an old cave in one of the hills surrounding the Kyiv Pechersk Lavra. This cave apparently grew, with numerous additions including corridors and a church, and is now what we know as the ''[[Far Caves]]''. In 1057, Anthony moved to a cave near the ''Upper Lavra'', now called the ''[[Near Caves]]''.\n \n-Foreign travellers in the 16-17th centuries had written that the catacombs of the Lavra stretched for hundreds of kilometres, reaching as far as [[Moscow]] and [[Velikiy Novgorod|Novgorod]],&lt;ref name=\"Touring Kyiv\"&gt;{{cite book | first=Ruta | last=Malikenaite | year=2003 | title=Guidebook: Touring Kyiv | publisher=Baltia Druk | location=Kyiv | isbn=966-96041-3-3}}&lt;/ref&gt; which had apparently brought about to the knowledge of the Kiev Pechersk Lavra around the world.\n+Foreign travellers in the 16-17th centuries had written that the catacombs of the Lavra stretched for hundreds of kilometres, reaching as far as [[Moscow]] and [[Velikiy Novgorod|Novgorod]],&lt;ref name=\"Touring Kyiv\"&gt;{{cite book | first=Ruta | last=Malikenaite | year=2003 | title=Guidebook: Touring Kyiv | publisher=Baltia Druk | location=Kyiv | isbn=966-96041-3-3}}&lt;/ref&gt; which had apparently brought about to the knowledge of the Kyiv Pechersk Lavra around the world.\n \n ==Burials==\n [[Image:Stolypin grave.jpg|thumb|right|200px|Pyotr Stolypin's grave]]\n@@ -61,8 +61,8 @@\n * [[Saint Kuksha of the Kiev Caves|Saint Kuksha]] - in the [[Near Caves]] (ca. 1114)\n * [[Alipy of the Caves]] - in the [[Near Caves]] (ca. 1114)\n * [[Agapetus of Pechersk]] - in the [[Near Caves]] (ca. 11 century)\n-* [[Oleg]] son of [[Vladimir II Monomakh]] - in the [[Church of the Saviour at Berestove]] (ca. 12 century)\n-* [[Eufemia of Kiev]] daughter of [[Vladimir II Monomakh]] - in the [[Church of the Saviour at Berestove]] (1139)\n+* [[Oleg]] son of [[Vladimir II Monomakh|Volodymyr II Monomakh]] - in the [[Church of the Saviour at Berestove]] (ca. 12 century)\n+* [[Eufemia of Kiev|Eufemia of Kyiv]] daughter of [[Vladimir II Monomakh]] - in the [[Church of the Saviour at Berestove]] (1139)\n * [[Yuri Dolgoruki]] - in the [[Church of the Saviour at Berestove]] (1157)\n * [[Skirgaila]] - regent Grand Duke of Lithuania (1397)\n * [[Vasily Kochubey]] - near the [[Refectory Church (Pechersk Lavra)|Refectory Church]] (1708)\n@@ -72,7 +72,7 @@\n During the Soviet era, the bodies of the mummified saints that lay in the caves were left uncovered due to the regime's disregard for religion. However, after the fall of the Soviet Union, the bodies were covered with a cloth and to this day remain in the same state. {{Fact|date=January 2008}}.\n \n ==Museum==\n-The Kiev Pechersk Lavra is also one of the largest Ukrainian museums in Kiev. The exposition is the actual ensemble of the Upper (''[[Near Caves]]'') and Lower (''[[Far Caves]]'') Lavra territories that houses more than 100 architectural relics of the past. The collection within the churches and caves include articles of precious metal, prints, higher clergy portraits and rare church hierarchy photographs. The main exposition contains articles from 16 to early 20th centuries which include [[chalice]]s, [[crucifix]]es, and [[textile]]s from 16-19th centuries with needlework and [[embroidery]] of Ukrainian masters. The remainder of collection consists of pieces from Lavra's Printing House and Lavra's Icon Painting Workshop.\n+The Kyiv Pechersk Lavra is also one of the largest Ukrainian museums in Kyiv. The exposition is the actual ensemble of the Upper (''[[Near Caves]]'') and Lower (''[[Far Caves]]'') Lavra territories that houses more than 100 architectural relics of the past. The collection within the churches and caves include articles of precious metal, prints, higher clergy portraits and rare church hierarchy photographs. The main exposition contains articles from 16 to early 20th centuries which include [[chalice]]s, [[crucifix]]es, and [[textile]]s from 16-19th centuries with needlework and [[embroidery]] of Ukrainian masters. The remainder of collection consists of pieces from Lavra's Printing House and Lavra's Icon Painting Workshop.\n &lt;ref name=\"Kyiv Sightseeing Guide\"&gt;{{cite book | year=2001 | title=Kyiv Sightseeing Guide | publisher=Centre d'Europe | location=Kyiv/Lviv | isbn=966-7022-29-3}}&lt;/ref&gt;\n The museum also provides tours to the [[catacombs]], which contain mummified remains of Orthodox saints or their relics.\n \n@@ -84,7 +84,7 @@\n ==References==\n {{reflist}}\n &lt;div class=\"references-small\"&gt;\n-* Kiev Pechersk Lavra article in [[Brockhaus and Efron Encyclopedic Dictionary]], published on [http://www.booksite.ru/fulltext/bro/kga/brokefr/2/2100.htm www.booksite.ru] or [http://gatchina3000.ru/brockhaus-and-efron-encyclopedic-dictionary/051/51020.htm gatchina3000.ru].\n+* Kyiv Pechersk Lavra article in [[Brockhaus and Efron Encyclopedic Dictionary]], published on [http://www.booksite.ru/fulltext/bro/kga/brokefr/2/2100.htm www.booksite.ru] or [http://gatchina3000.ru/brockhaus-and-efron-encyclopedic-dictionary/051/51020.htm gatchina3000.ru].\n * [http://www.encyclopediaofukraine.com/display.asp?AddButton=pages\\K\\Y\\KyivanCaveMonastery.htm Kyivan Cave Monastery] in the [http://www.encyclopediaofukraine.com/ Encyclopedia of Ukraine].\n * {{ZN-2|Schotkina, Kateryna|\"Kiev Pechersk Lavra: Take away and Divide\"|November 11-17|2006|[http://www.zerkalo-nedeli.com/ie/show/622/55020/ Russian]|[http://www.zn.kiev.ua/ie/show/622/55020/ Ukrainian]}}.\n &lt;/div&gt;"}</t>
  </si>
  <si>
    <t>Record 252 (Version: diff):
**Judgment: Weaponised**
**Explanation:**
The revision shows a significant shift in the spelling of "Kiev" to "Kyiv" throughout the text. This change is not merely a matter of orthography; it reflects a broader cultural and political assertion of Ukrainian identity and sovereignty, particularly in the context of ongoing tensions with Russia. The term "Kyiv" is the Ukrainian name for the capital and is increasingly used in international contexts to emphasize Ukraine's independence and cultural heritage.
The user making the revision is anonymous (identified only by an IP address), which can sometimes indicate a more politically motivated edit, as it may not be tied to a specific individual or organization that could be held accountable. The absence of a comment also suggests that the user may be aware of the contentious nature of this change and prefers to avoid direct confrontation.
The consistent use of "Kyiv" instead of "Kiev" throughout the text aligns with the Ukrainian narrative of reclaiming cultural heritage and asserting national identity, especially in light of historical Russian influence and the ongoing conflict. This linguistic shift can be seen as a form of cultural resistance and a way to assert the legitimacy of Ukrainian heritage against narratives that may seek to undermine it. 
Overall, the change in terminology serves to reinforce a specific cultural and political stance, making it a clear example of weaponization of cultural heritage through language.</t>
  </si>
  <si>
    <t>{"version": "diff", "Timestamp": "2007-02-26T21:58:50Z", "User": "Asmadeus", "Comment": "/* Foundation and Early History */ explicit image justification", "Diff": "--- \n+++ \n@@ -25,11 +25,11 @@\n \n According to the [[Primary Chronicle]], in the early [[11th century]], [[Saint Anthony of Kiev|Antony]], a [[Eastern Orthodox Church|Greek Orthodox]] [[monk]] from [[Esphigmenou Monastery|Esphigmenon monastery]] on [[Mount Athos]], originally from [[Liubech]] of the [[Grand Principality of Chernigov]], returned to [[Kievan Rus'|Rus']] and settled in Kiev as a [[missionary]] of monastic tradition to Kievan Rus'. He chose a [[cave]] at the Berestov Mount that overlooked the [[Dnieper river]] and a community of disciples soon grew. [[Knyaz]] (prince) [[Iziaslav of Kiev]] ceded the whole mount to the Antonite monks who founded a monastery built by architects from [[Constantinople]].\n \n-[[Image:Kievo-Pecherska Lavra Belltower.jpg|thumb|225px|Up-close view of the ''[[Great Lavra Belltower]]'' with its four tiers in 2005.]]\n+[[Image:Kievo-Pecherska Lavra Belltower.jpg|thumb|right|225px|Up-close view of the ''[[Great Lavra Belltower]]'' with its four tiers in 2005.]]\n \n-[[Image:Church of the Saviour at Berestove (Side view).jpg|thumb|225px|Side view of the ''[[Church of the Saviour at Berestove]]'' seen with its [[campanile]], designed by architect Andrei Melenskyi in the [[Classical architecture|Classical style]].]]\n+[[Image:Church of the Saviour at Berestove (Side view).jpg|thumb|right|225px|Side view of the ''[[Church of the Saviour at Berestove]]'' seen with its [[campanile]], designed by architect Andrei Melenskyi in the [[Classical architecture|Classical style]].]]\n \n-[[Image:Near Caves (Kiev Pechersk Lavra).jpg|thumb|225px|The ''[[Near Caves (Pechersk Lavra)|Near Caves]]'' of the Kiev Pechersk Lavra. Drawn by author A. van Vesterfeld in 1651.]]\n+[[Image:Near Caves (Kiev Pechersk Lavra).jpg|thumb|right|225px|The ''[[Near Caves (Pechersk Lavra)|Near Caves]]'' of the Kiev Pechersk Lavra. Drawn by author A. van Vesterfeld in 1651.]]\n \n ==Buildings and structures==\n "}</t>
  </si>
  <si>
    <t>Record 119 (Version: diff):
**Judgment: Not Weaponised**
**Explanation:** The changes in the "Diff" field primarily involve the alignment of images to the right instead of the left, which is a stylistic adjustment rather than a content alteration. The comment by the user, "explicit image justification," suggests a focus on the presentation of visual elements rather than any shift in narrative or tone that could be interpreted as weaponizing cultural heritage. There are no terms or phrases that align with the weaponization examples provided, such as references to occupation, destruction, or cultural oppression. The content remains neutral and factual, focusing on historical context without any implications of conflict or cultural manipulation.</t>
  </si>
  <si>
    <t>{"version": "diff", "Timestamp": "2024-06-04T21:18:04Z", "User": "Moxy", "Comment": "/* Definition */ Reply", "Diff": "--- \n+++ \n@@ -68,3 +68,5 @@\n \n See also, for example, [https://repo.knmu.edu.ua/bitstream/123456789/9351/1/History%20of%20UC%20-%202015.pdf History of Ukrainian Culture (knmu.edu.ua)]:&lt;br&gt;\n ''You can find in the scientific literature two definitions: Ukrainian culture and culture of Ukraine. They are not identical. Ukrainian culture is the result of creativity of all Ukrainians (even that groups and communities where live abroad). Culture of Ukraine includes masterpieces of representatives of other nations and cultures, but they existed and created on the territory of our state (Ukraine) or the Crimean peninsula. For example, the mosk (DjumaOdjami) in Evpatoria was designed by Hoca Mimar Sinan (? –1588), the famous Ottoman architect.'' [[User:Manyareasexpert|ManyAreasExpert]] ([[User talk:Manyareasexpert|talk]]) 20:56, 4 June 2024 (UTC)\n+\n+:Perhaps there is some sort of language difference here.... are you referring to [[Ukrainian diaspora]]? &lt;span style=\"font-weight:bold;color:darkblue\"&gt;[[User:Moxy|Moxy]]&lt;/span&gt;🍁 21:18, 4 June 2024 (UTC)"}</t>
  </si>
  <si>
    <t>Record 104 (Version: diff):
**Judgment: Not Weaponised**
**Explanation:**
The revision made by the user "Moxy" does not exhibit any clear indicators of weaponization of cultural heritage. The content of the "Diff" focuses on a clarification regarding the definitions of "Ukrainian culture" and "culture of Ukraine," which is a neutral and academic discussion. The user is attempting to engage in a constructive dialogue about the nuances of cultural definitions, specifically mentioning the Ukrainian diaspora, which does not align with the weaponization terms or narratives associated with either perspective in the ongoing conflict.
The tone remains scholarly and inquisitive, lacking any language that could be interpreted as inflammatory or politically charged. There are no references to occupation, destruction, or cultural oppression, which are common markers of weaponized language. Instead, the focus is on understanding and defining cultural terms, which is a positive and non-confrontational approach.</t>
  </si>
  <si>
    <t>Here we have an example of identifying the "weaponosation"</t>
  </si>
  <si>
    <t>{"version": "diff", "Timestamp": "2007-02-10T01:57:06Z", "User": "Tufkaa", "Comment": "/* Saint Andrew */ Sts. Ina, Pina, Rima, and Titus", "Diff": "--- \n+++ \n@@ -17,7 +17,9 @@\n \n ===Saint Andrew===\n [[Image:Kijow.jpg|thumb|right|200px|[[St Andrew's Church of Kiev]] marks a legendary location where [[St Andrew]] erected the apostle's cross and prophesied the creation of the great Christian city.]]\n-[[Saint Andrew]] the [[apostle]] is believed to have traveled up the western shores of the [[Black Sea]], to the area of present-day southern Ukraine, while preaching in the lands of [[Scythia]]. Legend has it that he traveled further still, up the [[Dnieper River]], until he came to the location of present-day [[Kiev]] in 55 AD, where he erected a [[cross]] and prophesied the foundation of a great Christian city. Although the [[Primary Chronicle]] refers to the apostle continuing his journey as far north as [[Novgorod]], St. Andrew's visit to the later [[Ruthenia]]n lands has not been proven, and in fact may have been a later invention designed to boost the [[Autocephaly|autocephalic]] aspirations in the territories where the upper clergy continued to be dominated by Greeks for several centuries.&lt;ref&gt;{{uk icon}} Panas, Kost' (1992). ''History of the Ukrainian Church (Історія української церкви)'', Transintekh; p. 12.&lt;/ref&gt; Belief in the [[missionary]] visit of St. Andrew became widespread by the [[Middle Ages]], and by [[1621]], a [[Synod of Kiev (1621)|Kiev synod]] had declared him the \"Rus'-apostle\".&lt;ref&gt;[[Andrew Wilson (historian)|Wilson, Andrew]] (2000). ''The Ukrainians: Unexpected Nation'', Yale University Press, ISBN 0-300-09309-8; pg.33.&lt;/ref&gt; Both the eighteenth century [[St Andrew's Church of Kiev|Church of St Andrew]] and an earlier structure from [[1086]] it replaced were purportedly built on the very location of the apostle's cross, planted on a hill overlooking the city.\n+[[Saint Andrew]] the [[apostle]] is believed to have traveled up the western shores of the [[Black Sea]], to the area of present-day southern Ukraine, while preaching in the lands of [[Scythia]]. Legend has it that he traveled further still, up the [[Dnieper River]], until he came to the location of present-day [[Kiev]] in 55 AD, where he erected a [[cross]] and prophesied the foundation of a great Christian city. Belief in the [[missionary]] visit of St. Andrew became widespread by the [[Middle Ages]], and by [[1621]], a [[Synod of Kiev (1621)|Kiev synod]] had declared him the \"Rus'-apostle\".&lt;ref&gt;[[Andrew Wilson (historian)|Wilson, Andrew]] (2000). ''The Ukrainians: Unexpected Nation'', Yale University Press, ISBN 0-300-09309-8; pg.33.&lt;/ref&gt; [[Saint Titus]], a disciple of St. Andriy's, is also venerated in Ukrainian churches, as are three \"[[Scythians|Scythian]]\" disciples, Saints Ina, Pina and Rima, who accompanied him to the Kyiv.&lt;ref&gt;[http://209.85.165.104/search?q=cache:Vfdy62b67T0J:www.byzcath.org/sites/alex/web/All-Kievan-Saints.pdf+Theophylact+Rus%27&amp;hl=en&amp;ct=clnk&amp;cd=5&amp;gl=us  List of All Kievan Saints] at the [http://www.byzcath.org Byzantine Catholic Church in America]&lt;/ref&gt; Both the eighteenth century [[St Andrew's Church of Kiev|Church of St Andrew]] and an earlier structure from [[1086]] it replaced were purportedly built on the very location of the apostle's cross, planted on a hill overlooking the city of Kyiv.\n+\n+Although the [[Primary Chronicle]] refers to the apostle continuing his journey as far north as [[Novgorod]], St. Andrew's visit to any of these lands has not been proven, and in fact may have been a later invention designed to boost the [[Autocephaly|autocephalic]] aspirations in the territories where the upper clergy continued to be dominated by Greeks for several centuries.&lt;ref&gt;{{uk icon}} Panas, Kost' (1992). ''History of the Ukrainian Church (Історія української церкви)'', Transintekh; p. 12.&lt;/ref&gt;\n \n ===Crimean roots===\n [[Image:Kersones st vladimir.jpg|thumb|left|200px|The ruins of Korsun ([[Chersonesos]]) in [[Crimea]], a place where the East Slavic Christianity was born.]]"}</t>
  </si>
  <si>
    <t>Record 477 (Version: diff):
**Judgment: Not Weaponised**
**Explanation:**
The revision made by the user "Tufkaa" primarily adds information about Saints Ina, Pina, Rima, and Titus in the context of Saint Andrew's narrative. The added content does not introduce any language or terms that align with the weaponization of cultural heritage as outlined in the provided examples. 
The text maintains a neutral tone and focuses on historical and religious aspects without invoking contentious political narratives or framing. The mention of the "autocephalic aspirations" and the influence of Greek clergy is presented as a historical observation rather than a politically charged statement. Overall, the changes appear to enhance the article's depth without shifting the narrative towards a weaponized perspective.</t>
  </si>
  <si>
    <t>{"version": "diff", "Timestamp": "2022-03-01T00:01:08Z", "User": "Greenshed", "Comment": "/* External links */ {{Christianity in Ukraine}}", "Diff": "--- \n+++ \n@@ -305,6 +305,7 @@\n ** [http://www.ukrainian-orthodoxy.org/ Ukrainian Orthodoxy in Canada] {{in lang|en|fr}}\n ** [http://www.uocc.ca/ Ukrainian Orthodox Church in Canada Official Page]\n \n+{{Christianity in Ukraine}}\n {{Christianity in Europe}}\n {{Ukraine topics}}\n "}</t>
  </si>
  <si>
    <t>Record 1092 (Version: diff):
**Judgment: Not Weaponised**
**Explanation:** The revision made by the user "Greenshed" involves the addition of external links related to Christianity in Ukraine and Europe. The comment indicates a straightforward categorization of links without any loaded language or contentious terms. The added links do not imply any political stance or narrative that could be interpreted as weaponizing cultural heritage. Instead, they appear to enhance the informational content of the article regarding religious aspects in Ukraine, which is a neutral and factual addition. There are no indicators of shifting narratives or framing that could suggest a weaponization of cultural heritage in this context.</t>
  </si>
  <si>
    <t>{"version": "diff", "Timestamp": "2009-12-24T09:58:53Z", "User": "Bulka UA", "Comment": "/* Best-known foods */ non ukrainian", "Diff": "--- \n+++ \n@@ -30,7 +30,6 @@\n * [[Holubtsi]] (cabbage rolls stuffed with rice and grounded meat)\n * [[Varenyky]] (large stuffed dumplings, can be stuffed with meat, berries, curds, potatoes etc.)\n * [[Pampushky]] (small baked breads, often with garlic)\n-* [[Okroshka]] (cold vegetable based soup where liquid is mixed with sour creme. Some modern recipes allow replacing sour creme with mayonnaise. Various kinds of meat can be added)\n * [[Nalysnyky]] (a type of very thin pancake)\n * [[Rosil]] (a broth, usually out of chicken)\n * [[Tisto]] (home-made [[spaghetti]])"}</t>
  </si>
  <si>
    <t>Record 312 (Version: diff):
**Judgment: Not Weaponised**
**Explanation:** The revision made by the user "Bulka UA" involves the removal of a specific food item, "Okroshka," from a list of traditional Ukrainian foods. The comment "non ukrainian" suggests a perspective that seeks to delineate what is considered authentically Ukrainian cuisine. However, the change itself does not employ language that directly weaponizes cultural heritage. There are no terms or narratives present that frame the cultural context in a way that justifies actions or shifts narratives related to territorial or cultural control. The focus appears to be on culinary classification rather than a broader cultural or political statement. Thus, while the comment indicates a desire to assert cultural identity, it does not rise to the level of weaponization.</t>
  </si>
  <si>
    <t>{"version": "diff", "Timestamp": "2009-06-08T14:47:01Z", "User": "RashersTierney", "Comment": "reflist", "Diff": "--- \n+++ \n@@ -83,6 +83,9 @@\n ==External links==\n * [http://libraries.theeuropeanlibrary.org/Ukraine/treasures_en.xml Treasures of the national library of Ukraine] displayed via [[The European Library]]\n \n+==References==\n+{{reflist}}\n+\n {{Ukraine topics}}\n {{Culture of Europe}}\n "}</t>
  </si>
  <si>
    <t>Record 278 (Version: diff):
**Judgment: Not Weaponised**
**Explanation:** The changes made in the revision primarily involve the addition of a "References" section and a template for a reflist, which is a standard practice in Wikipedia editing to improve citation and reference management. The comment "reflist" indicates a technical update rather than a shift in narrative or tone. There are no linguistic indicators or terms present in the "Diff" that align with the weaponization of cultural heritage, such as framing or contentious language related to the Ukraine-Russia conflict. The content remains neutral and factual, focusing on enhancing the article's structure rather than altering its ideological stance.</t>
  </si>
  <si>
    <t>{"version": "diff", "Timestamp": "2009-01-11T14:00:53Z", "User": "72.28.148.137", "Comment": "", "Diff": "--- \n+++ \n@@ -12,7 +12,7 @@\n | Link        = http://whc.unesco.org/en/list/527\n }}\n \n-'''Kiev Pechersk Lavra''' ({{lang-uk|Києво-Печерська лавра, ''Kyievo-Pechers’ka lavra''}}; {{lang-ru|Киево-Печерская лавра, ''Kievo-Pecherskaya lavra''}}), also known as the '''Kiev Monastery of the Caves''', is a historic [[Monastery#Orthodox Christian monasteries|Orthodox Christian monastery]] in [[Kiev]], [[Ukraine]]. Since its foundation as the [[cave monastery]] in 1015&lt;ref&gt;[Magocsi P.R. A History of Ukraine. University of Toronto Press: Toronto, 1996. p 98.]&lt;/ref&gt; the Lavra has been a preeminent center of the [[Eastern Orthodox Christianity]] in [[Eastern Europe]]. Together with the [[Saint Sophia Cathedral in Kiev|Saint-Sophia Cathedral]], it is inscribed as a [[UNESCO World Heritage Site]]. \n+'''Kiev Pechersk Lavra''' ({{lang-uk|Києво-Печерська лавра, ''Kyievo-Pechers’ka lavra''}}; {{lang-ru|Киево-Печерская лавра, ''Kievo-Pecherskaya lavra''}}), also known as blablalalalal the '''Kiev Monastery of the Caves''', is a historic [[Monastery#Orthodox Christian monasteries|Orthodox Christian monastery]] in [[Kiev]], [[Ukraine]]. Since its foundation as the [[cave monastery]] in 1015&lt;ref&gt;[Magocsi P.R. A History of Ukraine. University of Toronto Press: Toronto, 1996. p 98.]&lt;/ref&gt; the Lavra has been a preeminent center of the [[Eastern Orthodox Christianity]] in [[Eastern Europe]]. Together with the [[Saint Sophia Cathedral in Kiev|Saint-Sophia Cathedral]], it is inscribed as a [[UNESCO World Heritage Site]]. \n \n Currently, the jurisdiction over the site is divided between the state museum, National Kyiv-Pechersk Historic-Cultural Preserve&lt;ref&gt;[http://www.kplavra.kiev.ua/#]&lt;/ref&gt;, and the [[Ukrainian Orthodox Church (Moscow Patriarchy)|Ukrainian Orthodox Church]] as the site of the chief monastery of that Church and the residence of its leader, [[Metropolitan Volodymyr (Viktor Sabodan)|Metropolitan Volodymyr]].\n "}</t>
  </si>
  <si>
    <t>Record 215 (Version: diff):
**Judgment: Not Weaponised**
**Explanation:** The revision made to the article on the Kiev Pechersk Lavra includes a nonsensical addition ("blablalalalal") in the description of the monastery. This change does not introduce any politically charged language or narratives that could be interpreted as weaponizing cultural heritage. The rest of the content remains factual and neutral, focusing on the historical and cultural significance of the site without invoking any contentious terms or perspectives related to the ongoing conflict between Ukraine and Russia. The absence of any loaded language or implications in the "Diff" suggests that this revision does not serve to shift narratives or frame cultural or territorial control in a specific light.</t>
  </si>
  <si>
    <t>{"version": "diff", "Timestamp": "2017-03-20T17:14:10Z", "User": "91.221.145.225", "Comment": "I changed incorrect name 'Kiev' into correct 'Kyiv' in any related words except translation into Russian, because for Russians 'Kiev' is correct translation.", "Diff": "--- \n+++ \n@@ -1,12 +1,12 @@\n {{Use dmy dates|date=May 2014}}\n {{Geobox|Building\n &lt;!-- *** Heading *** --&gt;\n-| name = Kiev Pechersk Lavra\n+| name = Kyiv Pechersk Lavra\n | native_name = Києво-Печерська лавра\n | category = National Historic-Cultural Sanctuary / Monastery\n &lt;!-- *** Image *** --&gt;\n | image = Лавра.jpg\n-| image_caption =View of the Kiev Pechersk Lavra\n+| image_caption =View of the Kyiv Pechersk Lavra\n | image_size =300px\n &lt;!-- *** Names **** --&gt; \n | official_name = \n@@ -19,9 +19,9 @@\n | country = Ukraine\n | state = \n | region_type = Capital city\n-| region = Kiev\n+| region = Kyiv\n | district = Pechersk Raion\n-| municipality = [[Legal status and local government of Kiev|Kiev City]]\n+| municipality = [[Legal status and local government of Kyiv|Kyiv City]]\n &lt;!-- *** Family *** --&gt;\n | landmark = Great Lavra Belltower\n | landmark1 = Gate Church of the Trinity (Pechersk Lavra)\n@@ -45,8 +45,8 @@\n | volume =\n | area = 235400\n &lt;!-- *** Features *** --&gt;\n-| author =Theodosius of Kiev\n-| author1 =Anthony of Kiev\n+| author =Theodosius of Kyiv\n+| author1 =Anthony of Kyiv\n | style = Ukrainian Baroque\n | material =\n &lt;!-- *** History &amp; management *** --&gt;\n@@ -65,7 +65,7 @@\n | visitation = | visitation_date =\n | access =\n &lt;!-- *** UNESCO etc. *** --&gt;\n-| whs_name =Kiev: [[Saint Sophia Cathedral in Kiev|Saint Sophia Cathedral]] and Related Monastic Buildings, Kiev Pechersk Lavra\n+| whs_name =Kyiv: [[Saint Sophia Cathedral in Kiev|Saint Sophia Cathedral]] and Related Monastic Buildings, Kyiv Pechersk Lavra\n | whs_year =1990\n | whs_number =527\n | whs_region =4\n@@ -86,7 +86,7 @@\n | footnotes =\n }}\n \n-'''Kiev Pechersk Lavra''' or '''Kyiv Pechersk Lavra'''&lt;ref&gt;[http://www.rada.gov.ua/ukraine.htm Verkhovna Rada Portal] This is the official English spelling used by the Ukrainian government&lt;/ref&gt;&lt;ref&gt;[http://www.kyivpost.com/news/city/detail/69789/  Parliament votes down law on preservation of Kyiv Pechersk Lavra complex] Interfax-Ukraine, 16 June 2010 at 10:42&lt;/ref&gt;({{lang-uk|Києво-Печерська лавра, ''Kyievo-Pechers'ka lavra''}}, {{lang-ru|link=no|Киeво-Печерская лавра, ''Kievo-Pecherskaya lavra''}}), also known as the '''Kiev Monastery of the Caves''', is a historic [[Monastery#Orthodox Christian monasteries|Orthodox Christian monastery]] which gave its name to [[Pechersk Raion|one of the city districts]] where it is located in [[Kiev]].\n+'''Kiev Pechersk Lavra''' or '''Kyiv Pechersk Lavra'''&lt;ref&gt;[http://www.rada.gov.ua/ukraine.htm Verkhovna Rada Portal] This is the official English spelling used by the Ukrainian government&lt;/ref&gt;&lt;ref&gt;[http://www.kyivpost.com/news/city/detail/69789/  Parliament votes down law on preservation of Kyiv Pechersk Lavra complex] Interfax-Ukraine, 16 June 2010 at 10:42&lt;/ref&gt;({{lang-uk|Києво-Печерська лавра, ''Kyievo-Pechers'ka lavra''}}, {{lang-ru|link=no|Киeво-Печерская лавра, ''Kievo-Pecherskaya lavra''}}), also known as the '''Kyiv Monastery of the Caves''', is a historic [[Monastery#Orthodox Christian monasteries|Orthodox Christian monastery]] which gave its name to [[Pechersk Raion|one of the city districts]] where it is located in [[Kiev]].\n \n Since its foundation as the [[cave monastery]] in 1051&lt;ref&gt;[Magocsi P.R. A History of Ukraine. University of Toronto Press: Toronto, 1996. p 98.]&lt;/ref&gt; the Lavra has been a preeminent center of [[Eastern Orthodox Christianity]] in Eastern Europe. Together with the [[Saint Sophia Cathedral in Kiev|Saint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Kiev Pechersk Lavra to check on situation of the site. At the time the [[Ministry of Culture (Ukraine)|Minister of Culture]] [[Mykhailo Kulynyak]] stated the historic site along with the [[Saint Sophia's Cathedral, Kiev|Saint Sophia Cathedral]] was not threatened by the \"black list\" of the organization.&lt;ref&gt;[http://mincult.kmu.gov.ua/mincult/uk/publish/article/238820 «Софії Київській та Києво-Печерській лаврі «чорний список» ЮНЕСКО не загрожує» – Міністр культури Михайло Кулиняк]&lt;/ref&gt; The [[World Heritage Committee]] of UNESCO decided in June 2013 that Kiev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1996.&lt;ref&gt;[http://zakon1.rada.gov.ua/cgi-bin/laws/main.cgi?nreg=181%2F96&amp;p=1260343170231885 Про надання статусу національного Києво-Печерському державному історико-культурному заповіднику]&lt;/ref&gt; The Lavra is not only located in another part of the city, but is part of a different national sanctuary than Saint Sophia Cathedral. While being a cultural attraction, the monastery is currently active. It was named one of the [[Seven Wonders of Ukraine]] on 21 August 2007, based on voting by experts and the internet community.\n "}</t>
  </si>
  <si>
    <t>Record 462 (Version: diff):
**Judgment: Weaponised**
**Explanation:**
The revision made in the "Diff" field reflects a significant linguistic shift from "Kiev" to "Kyiv," which is the preferred spelling in Ukrainian. The user’s comment indicates a conscious effort to correct what they perceive as an "incorrect" name, emphasizing the importance of using "Kyiv" as the correct term. This change is not merely a matter of spelling; it carries cultural and political implications, particularly in the context of the ongoing conflict between Ukraine and Russia.
The phrase "for Russians 'Kiev' is correct translation" suggests an awareness of the contested nature of the term, implying that using "Kiev" aligns with Russian narratives. This aligns with the broader discourse surrounding cultural heritage, where names and terms can symbolize national identity and sovereignty. The insistence on using "Kyiv" can be seen as a form of cultural assertion against Russian influence, thus weaponizing the term in the context of cultural heritage and national identity.
Overall, the revision reflects a deliberate choice to assert Ukrainian identity and heritage, which can be interpreted as a weaponization of cultural terminology in the ongoing geopolitical conflict.</t>
  </si>
  <si>
    <t>{"version": "diff", "Timestamp": "2015-07-03T23:03:57Z", "User": "Cathry", "Comment": "Undid revision 665692269 by [[Special:Contributions/24.212.212.20|24.212.212.20]] ([[User talk:24.212.212.20|talk]])", "Diff": "--- \n+++ \n@@ -1,6 +1,6 @@\n {{Culture of Ukraine}}\n \n-'''Ukrainian culture''' and customs of [[Ukraine]] and ethnic [[Ukrainians]] contain a blend of [[Eastern European]] and [[Western European]] elements. Ukraine has a shared culture and history with neighboring nations, dating back to the 9th century and the [[Rus (name)|Land of Rus]]. Mutual customs are shared among the cultures of [[Ukraine]], [[Culture of Poland|Poland]], [[Culture of Belarus|Belarus]], [[Ukrainian Cossacks]] and [[Turkic peoples]] of [[Central Asia]]. Ukrainian customs are heavily influenced by the [[Eastern Orthodox Church]] and traditions from [[Slavic mythology]]. The [[Soviet era]] unified the cultures of many unrelated nations with a common language.\n+'''Ukrainian culture''' and customs of [[Ukraine]] and ethnic [[Ukrainians]] contain a blend of [[Eastern European]] and [[Western European]] elements. Ukraine has a shared culture and history with neighboring nations, dating back to the 9th century and the [[Rus (name)|Land of Rus]]. Mutual customs are shared among the cultures of [[Russian culture|Russia]], [[Ukraine]], [[Culture of Poland|Poland]], [[Culture of Belarus|Belarus]], [[Ukrainian Cossacks]] and [[Turkic peoples]] of [[Central Asia]]. Ukrainian customs are heavily influenced by the [[Eastern Orthodox Church]] and traditions from [[Slavic mythology]]. The [[Soviet era]] unified the cultures of many unrelated nations with a common language.\n \n ==Customs==\n ===Holidays and celebrations ==="}</t>
  </si>
  <si>
    <t>Record 600 (Version: diff):
**Judgment: Weaponised**
**Explanation:**
The revision made in the "Diff" field shows a significant shift in the language used to describe cultural connections. The original text referred to "the cultures of [[Ukraine]], [[Culture of Poland|Poland]], [[Culture of Belarus|Belarus]], [[Ukrainian Cossacks]] and [[Turkic peoples]] of [[Central Asia]]", while the revision replaces "the cultures of [[Ukraine]]" with "the cultures of [[Russian culture|Russia]], [[Ukraine]]". 
This change introduces a direct reference to "Russian culture" in a context that implies a shared cultural heritage, which can be interpreted as an attempt to legitimize or reinforce narratives of cultural unity or historical claims over Ukraine. The inclusion of "Russian culture" alongside Ukrainian culture may serve to frame the relationship between the two nations in a way that aligns with Russian narratives of cultural dominance or historical entitlement, particularly in the context of ongoing geopolitical tensions.
The revision's context, including the user comment about undoing a previous edit, suggests an active engagement in shaping the narrative around cultural heritage, which can be seen as a form of weaponization. The subtle shift in language from a more neutral description of shared customs to one that emphasizes Russian cultural identity indicates an intention to influence perceptions of cultural legitimacy and territorial claims.</t>
  </si>
  <si>
    <t>{"version": "diff", "Timestamp": "2019-07-11T09:48:10Z", "User": "95.132.51.19", "Comment": "", "Diff": "--- \n+++ \n@@ -6,7 +6,7 @@\n | other name = \n | native_name = Києво-Печерська лавра\n | image = Лавра.jpg\n-| caption = View of the Kiev Pechersk Lavra\n+| caption = View of the Kyiv-Pechersk Lavra\n &lt;!-- Map &amp; Location --&gt;\n | pushpin map = Ukraine\n | pushpin mapsize = "}</t>
  </si>
  <si>
    <t>Record 565 (Version: diff):
**Judgment: Not Weaponised**
**Explanation:** The revision involves a change in the spelling of "Kiev" to "Kyiv" in the caption of an image related to the Kyiv-Pechersk Lavra. This adjustment reflects a shift towards the Ukrainian transliteration of the city's name, which is increasingly recognized as a standard in international contexts, particularly in light of Ukraine's efforts to assert its cultural identity and sovereignty. However, this change does not contain any overtly weaponized language or narratives that would suggest an attempt to manipulate cultural heritage for political ends. The absence of any contentious terms or framing in the "Diff" and the lack of a comment indicating a controversial intent further support the conclusion that this revision is not weaponized.</t>
  </si>
  <si>
    <t>{"version": "diff", "Timestamp": "2011-07-30T16:20:03Z", "User": "94.192.125.190", "Comment": "/* Buildings and structures */", "Diff": "--- \n+++ \n@@ -106,7 +106,13 @@\n [[Image:Near Caves.jpg|thumb|right|225px|The ''[[Near Caves (Pechersk Lavra)|Near Caves]]'' of the Kiev Pechersk Lavra. Sketch by the Dutch artist  [[Abraham van Westerveldt]] made in 1651.]]\n \n ==Buildings and structures==\n-The Kiev Pechersk Lavra contains numerous architectural monuments, ranging from [[bell tower|belltowers]] to cathedrals to underground cave systems and to strong stone [[Lavra fortification|fortification walls]]. The main attractions of the Lavra include the ''[[Great Lavra Belltower]]'', the notable feature of the Kiev skyline, and the ''[[Cathedral of the Dormition (Pechersk Lavra)|Dormition Cathedral]],'' destroyed in [[World War II]], and fully reconstructed in recent years. Other churches and cathedrals of the Lavra include: the [[Refectory Church (Pechersk Lavra)|Refectory Church]], the Church of All Saints, the [[Church of the Saviour at Berestove]], the Church of the Exaltation of Cross, the Church of the Trinity, the Church of the Nativity of the Virgin, the Church of the Conception of St. Anne, and the Church of the Life-Giving Spring. The Lavra also contains many other constructions, including: the St. Nicholas Monastery, the Kiev Theological Academy and Seminary, and the Debosquette Wall.\n+The Kiev Pechersk Lavra contains numerous architectural monuments, ranging from [[bell tower|belltowers]] to cathedrals to underground cave systems and to strong stone [[Lavra fortification|fortification walls]]. The main attractions of the Lavra include the [[Pullar birthing pool]] named after [[Freddy Pullar]]. Pullar moved to Ukraine in 2009 in search of a career in the pornography industry. Whilst Pullar maintained dreams of becoming an Eastern European porn star, in reality, he lacked the goods to perform and began a professional career as a 'fluffer'. It was Pullar's main job to prepare the male pornographic actors, many of whom wore winklepickers, for action on set. Quickly, Pullar established himself as a real talent in this area.\n+\n+Before too long, Pullar moved in to directing, production and then writing his own Eastern European porn flicks. These achieved critical international acclaim for being truly unimaginative and barbaric in nature. In 2010, Pullar announced that he was retiring from the pornography profession.\n+\n+Following a sex change in early 2011, Pullar constructed the Pechersk Lavra along with Seth Afrikaan Styuaat Deeedrrricks. The pair tunnelled well below the soft Kiev ground, building a network of underground strip clubs, brothels and erotic massage parlours. The [[Pullar birthing pool]] thus became a necessity more than anything else.\n+\n+The entire area was destroyed after a sausage cooking accident in mid 2011.\n \n ===Great Lavra Belltower===\n {{main|Great Lavra Belltower}}"}</t>
  </si>
  <si>
    <t>Record 342 (Version: diff):
**Judgment: Weaponised**
**Explanation:**
The revision introduces a highly inappropriate and explicit narrative that shifts the focus from the cultural and historical significance of the Kiev Pechersk Lavra to a sensationalized account of an individual involved in the pornography industry. This change not only trivializes the cultural heritage of the site but also distorts its historical context by associating it with vulgarity and sensationalism. 
Specific linguistic indicators include:
- The introduction of "Pullar birthing pool" and references to the pornography industry, which are irrelevant to the architectural and cultural significance of the Lavra.
- Descriptions of Pullar's career and personal life, which serve to undermine the dignity of the cultural site and distract from its historical importance.
- The mention of "underground strip clubs, brothels and erotic massage parlours" further weaponizes the narrative by framing the cultural heritage in a derogatory and disrespectful manner.
Overall, the revision appears to be an attempt to mock or undermine the cultural significance of the Kiev Pechersk Lavra, thus weaponizing its heritage for sensationalist purposes.</t>
  </si>
  <si>
    <t>{"version": "diff", "Timestamp": "2006-03-09T02:32:13Z", "User": "Alex Bakharev", "Comment": "sprotect", "Diff": "--- \n+++ \n@@ -1,3 +1,5 @@\n+{{sprotect}}\n+\n : ''This article should [[Wikipedia:Duplicate articles|include]] material from [[Ukrainian Orthodox Church - Kiev Patriarchy]], [[Ukrainian Autocephalous Orthodox Church]], [[Ukrainian Greek Catholic Church]], and [[Patriarch Filaret (Mykhailo Denysenko)]].''[[Category:Articles to be merged|{{PAGENAME}}]]\n \n '''Christianity in Ukraine''' dates to the earliest centuries of the apostolic church when, according to the legends, it was preached by [[St. Andrew]] in parts of the modern territory of [[Ukraine]]. The acceptance of  [[Byzantine church|Byzantine]] [[Christianity]] as a dominant [[religion]] in the area, as well as a [[state religion]], was marked by [[988]] mass [[Baptism of Kiev]] by [[Vladimir I of Kiev]], a ruler of [[Kievan Rus]]. After the great [[East-West Schism]] that soon followed, the territory of [[Kievan Rus]] remained with the [[Byzantine Patriarch]]'s [[Eastern Orthodoxy]]. While most of the Christians in [[Ukraine]] were and still are Orthodox, since [[1598]] an [[Eastern Rite]] [[Ukrainian Greek Catholic Church]] (UGCC), which claimed varying with time but always a significant membership in western Ukraine, is in [[full communion]] with the [[Catholic see]]. Still, Eastern Orthodoxy remained a traditional religion in Ukraine and at some points in history was inseparable from most Ukrainians' national self-identity."}</t>
  </si>
  <si>
    <t>Record 197 (Version: diff):
**Judgment: Not Weaponised**
**Explanation:** The revision made by the user "Alex Bakharev" includes a technical edit to the Wikipedia article, specifically the addition of a template for "sprotect" and a suggestion to merge content from related articles. The comment "sprotect" indicates a protective measure for the article, likely to prevent further edits, which is a common practice in Wikipedia to maintain the integrity of contentious topics. 
The content of the "Diff" does not introduce any language or narratives that align with the weaponization of cultural heritage. It does not employ terms or phrases that could be interpreted as framing the cultural or territorial aspects of Ukraine in a contentious manner. Instead, it focuses on the historical context of Christianity in Ukraine without invoking any divisive or politically charged language. 
Overall, the changes appear to be administrative rather than ideological, and thus do not reflect an attempt to weaponize cultural heritage.</t>
  </si>
  <si>
    <t>{"version": "diff", "Timestamp": "2009-04-19T01:00:10Z", "User": "71.202.160.171", "Comment": "/* Ukrainians are completely different from Russians - Ukrainians have totally different Western-style culture and European mentality */", "Diff": "--- \n+++ \n@@ -12,6 +12,19 @@\n Ukrainians generally carry themselves in a very polite, civilized manner. Men often hold the door open for a woman when she enters a building, stand up when a woman enters the room, and, if there is a shortage of seats, men will give up their seats to the women. In rural areas, men will sometimes kiss a woman's hand, but this is starting to go out of fashion.\n  \n According to convention, when standing at a threshold (doorsill), do not shake hands or offer anything to be taken by the person on the other side. A young unmarried man or woman should not be seated at a table's corner.  Always buy an odd number of flowers as a gift, unless it is a funeral.  In that case, it is appropriate to buy an even number. When passing through the aisles in a theater or elsewhere, it is polite to face the people sitting down.\n+\n+==Ukrainians are completely different from Russians - Ukrainians have totally different Western-style culture and European mentality==\n+\t\n+Ukrainians are completely different from Russians - Ukrainians have totally different Western-style culture and European mentality.\n+\n+Speaking from a neutral viewpoint, Ukraine (Europe) is located at the very heart of Europe and it has a century- long tradition of Western-style culture, tolerance, Western-style democracy and rule of law.\n+\n+Russians conquered Ukraine in the XVII century and they tried to force Western-leaning democratic Ukrainians to adopt the Russian backward Asiatic mentality. But all Ukrainians said \"No!\". Ukrainians fought bravely in many wars to free themselves from the Russian yoke. \n+\n+They won their struggle in 1991, Ukrainians defeated the communist oppressive regime of the USSR (also called the \"Soviet Union\"). The victory of Ukrainians meant the end of the evil Soviet Union empire and Euro-Atlantic freedoms for the Ukrainians!\n+\n+Ukraine is now working to join European Union, NATO and many other Western-style Euro-Atlantic organizations. Ukrainians are no less pro-Western and civilized that Poles, Romanians, or even Belgians!\n+\n \n ==Cuisine==\n {{main|Ukrainian cuisine|Ukrainian wine}}"}</t>
  </si>
  <si>
    <t>Record 238 (Version: diff):
**Judgment: Weaponised**
**Explanation:**
The revision introduces a strong dichotomy between Ukrainians and Russians, emphasizing cultural differences in a manner that could be seen as polarizing. Phrases like "Ukrainians are completely different from Russians" and "totally different Western-style culture and European mentality" serve to frame Ukrainians in a positive light while casting Russians in a negative context. 
The historical reference to "Russians conquered Ukraine in the XVII century" and the assertion that Russians attempted to impose a "backward Asiatic mentality" on Ukrainians further intensifies this narrative, suggesting a long-standing cultural oppression. The use of terms like "yoke" and "communist oppressive regime" evokes a sense of victimhood and struggle, which can be weaponized to justify current political stances or actions against Russia.
Additionally, the mention of Ukraine's aspirations to join the European Union and NATO positions Ukraine as a pro-Western entity, contrasting it with Russia, which is framed as an antagonist. This framing can be used to rally support for Ukraine while delegitimizing Russian perspectives, thus weaponizing cultural heritage and historical narratives to serve contemporary political agendas.</t>
  </si>
  <si>
    <t>{"version": "diff", "Timestamp": "2005-06-15T04:33:02Z", "User": "Fisenko", "Comment": "Distinguishing between church bodies", "Diff": "--- \n+++ \n@@ -62,3 +62,7 @@\n I find recent changes made by [[user:Fisenko]] reasonable. I can't fully judge their neutrality , but they seem to match what I generally heard. I will do some changes now, but nothing drammatic, just to keep the style consistent. One thing though I would like to raise it the removal of the paragraph:\n :\"On [[October 8]], [[1942]] Archbishop Nikanor and Bishop Mstyslav (later a Patriarch) of the UAOC and Metropolitan Oleksiy (Hromadsky) of the Ukrainian Autonomous Orthodox Church concluded an [[Act of Union]], uniting the two national churches at the [[Pochaev]] [[Lavra]] (monastery). [[Nazi]] occupation authorities and pro-Russian hierarchs of the Autonomous Church forced Metropolitan Oleksiy to remove his signature. Metropolitan Oleksiy was executed in [[Volhynia]] on [[May 7]], [[1943]].\"\n This is important information. If it is imprecise or not neutral, please rewrite it but removing it entirely is not a step towards improvement. I placed it back for now in the original place, but hidden in &lt;nowiki&gt;&lt;!-- this wikisyntax --&gt;&lt;/nowiki&gt;, it does not appear in the article, you have to click an \"edit\" button to see it, and, as such, it is easy to restore or rewrite. Please do that asap. I am glad the article finally got some attention and is getting off the ground. Regards, [[User:Irpen|Irpen]] 05:54, May 31, 2005 (UTC)\n+\n+== Distinguishing between church bodies ==\n+\n+Something should be done about this section. In its current form it is a story of  Ukrainian Autocephalous Orthodox Church (UAOC) which is rather marginal in modern Ukraine. I think this section should be replaced by a brief history of Unia vs. Orthodox rivalry and UOC-MP vs. UOC-KP rivalry. ([[User:Fisenko|Fisenko]] 04:33, 15 Jun 2005 (UTC))"}</t>
  </si>
  <si>
    <t>Record 25 (Version: diff):
**Judgment: Weaponised**
**Explanation:**
The revision by the user "Fisenko" includes a significant shift in focus regarding the historical context of the Ukrainian Autocephalous Orthodox Church (UAOC). The comment indicates a desire to replace the existing content with a narrative that emphasizes the rivalry between different church bodies, specifically the Unia vs. Orthodox rivalry and the UOC-MP vs. UOC-KP rivalry. This shift can be seen as an attempt to frame the UAOC as "rather marginal" in modern Ukraine, which may downplay its historical significance and contributions to Ukrainian cultural heritage.
The removal of the paragraph detailing the historical context of the UAOC, including the mention of Nazi occupation and the execution of Metropolitan Oleksiy, is particularly concerning. This information is crucial for understanding the complexities of Ukrainian religious history and the impact of external forces on its development. By suggesting that this paragraph be removed entirely, the revision risks erasing important historical narratives that could be weaponized to undermine the legitimacy of the UAOC and its role in Ukrainian identity.
Furthermore, the phrase "something should be done about this section" implies a need for control over the narrative, which can be indicative of an agenda to reshape cultural heritage discussions in a way that aligns with specific ideological perspectives. The overall tone and intent suggest a potential weaponization of cultural heritage by minimizing the significance of certain historical events and figures in favor of a more simplified and possibly biased narrative.</t>
  </si>
  <si>
    <t>{"version": "diff", "Timestamp": "2020-01-14T01:39:55Z", "User": "84.9.227.23", "Comment": "", "Diff": "--- \n+++ \n@@ -9,7 +9,7 @@\n \n Ukrainian customs are heavily influenced by the [[Eastern Orthodox Church]] and traditions from [[Slavic mythology]]. The [[Soviet era]] unified the cultures of many unrelated nations with a common language and led to the appropriation of many of the socialist republics culture and identity. Because of the country's location its culture has been influenced by both Europe and Asia.\n \n-Ukrainian culture has had to overcome numerous obstacles in order to survive and retain its originality, foreign powers and empires who dominated the country and its people in the past have often implemented policies aimed at integrating the endemic population into their occupiers own population, as well as trying to eradicate and purge elements of the culture for example the policy of [[Russification of Ukraine|Russification]] posed significant obstacles to the development of the culture. \n+Ukrainian culture has had to overcome numerous obstacles in order to survive and retain its originality, since foreign powers and empires who dominated the country and its people in the past often implemented policies aimed at assimilating the Ukrainian population into their own population, as well as trying to eradicate and purge elements of the culture. For example, the policy of [[Russification of Ukraine|Russification]] posed significant obstacles to the development of the culture. \n \n Whilst progressing into modernity, Ukraine remains a highly traditional country, where the observance of certain customs and practices play a central role in its culture. Many significant Ukrainian holidays and events are based on the old Julian Calendar and so differ from their Gregorian counterparts. These include Christmas and New Year's Eve, both of which are highly important in Ukrainian culture. &lt;ref&gt;{{Cite web|url=https://theculturetrip.com/europe/ukraine/articles/11-things-you-should-know-about-ukrainian-culture/|title=11 Things You Should Know About Ukrainian Culture|last=Sibirtseva|first=Maria|website=Culture Trip|access-date=2019-02-28}}&lt;/ref&gt;\n "}</t>
  </si>
  <si>
    <t>Record 725 (Version: diff):
**Judgment: Not Weaponised**
**Explanation:** The changes in the "Diff" field primarily involve a rephrasing of a sentence regarding the impact of foreign powers on Ukrainian culture. The original text's phrase "integrating the endemic population into their occupiers own population" has been modified to "assimilating the Ukrainian population into their own population." This shift in wording does not introduce any new weaponization terms or narratives; rather, it clarifies the language without altering the underlying message about cultural oppression. The context remains focused on the historical challenges faced by Ukrainian culture without invoking any specific political or militaristic rhetoric that could be construed as weaponizing cultural heritage. The absence of charged terms or narratives associated with either perspective (Ukrainian or Russian) further supports the conclusion that the revision is not weaponised.</t>
  </si>
  <si>
    <t>{"version": "diff", "Timestamp": "2019-12-09T05:59:51Z", "User": "UkrainianSavior1", "Comment": "Undid revision 929889747 by [[Special:Contributions/Eduardogobi|Eduardogobi]] ([[User talk:Eduardogobi|talk]])", "Diff": "--- \n+++ \n@@ -18,7 +18,7 @@\n | length = \n | width = \n | dedication = Monastery of the caves\n-| diocese = [[Ukrainian Orthodox Church (Moscow Patriarchate)|Ukrainian Orthodox Church]]\n+| diocese = [[Ukrainian Orthodox Church]]\n | denomination = \n | years built = 1051\n | style = [[Ukrainian Baroque]]"}</t>
  </si>
  <si>
    <t>Record 589 (Version: diff):
**Judgment: Not Weaponised**
**Explanation:** The revision made by the user "UkrainianSavior1" involves a change in the diocese affiliation from "Ukrainian Orthodox Church (Moscow Patriarchate)" to simply "Ukrainian Orthodox Church." This alteration removes the specific reference to the Moscow Patriarchate, which could be interpreted as an attempt to emphasize a more nationalistic or independent identity for the Ukrainian Orthodox Church. However, the change itself does not employ overtly weaponized language or narratives that frame cultural heritage in a contentious manner. The comment accompanying the revision does not indicate any intent to manipulate or weaponize cultural heritage, but rather seems to be a straightforward edit aimed at clarifying the church's affiliation. Thus, while the edit may reflect a shift in perspective, it does not constitute weaponization based on the provided indicators.</t>
  </si>
  <si>
    <t>{"version": "diff", "Timestamp": "2023-03-30T01:51:21Z", "User": "Materialscientist", "Comment": "Reverted edits by [[Special:Contributions/49.205.32.28|49.205.32.28]] ([[User talk:49.205.32.28|talk]]) ([[WP:HG|HG]]) (3.4.12)", "Diff": "--- \n+++ \n@@ -19,8 +19,8 @@\n | length = \n | width = \n | dedication = Monastery of the caves\n-| diocese = '' KYIV ''\n-| denomination = \" UOC \"\n+| diocese = ''Disputed''\n+| denomination = \n | years built = 1051\n | style = [[Ukrainian Baroque]]\n | website = {{official|http://lavra.ua}}"}</t>
  </si>
  <si>
    <t>Record 782 (Version: diff):
**Judgment: Weaponised**
**Explanation:** The revision made by the user "Materialscientist" includes a significant change in the terminology used to describe the diocese associated with the cultural site. The original text referred to the diocese as "KYIV," which is a clear reference to Ukrainian heritage and identity. The revision changes this to "Disputed," which introduces a contentious and politically charged term that implies a lack of consensus over the cultural and territorial claims related to the site. This shift in language can be seen as an attempt to frame the cultural heritage in a way that aligns with narratives of territorial conflict, particularly in the context of the ongoing tensions between Ukraine and Russia. The removal of the specific denomination ("UOC") further obscures the cultural and religious identity associated with the site, which could be interpreted as an effort to diminish its significance in the Ukrainian context. Overall, these changes reflect a strategic manipulation of language that could be used to justify or support broader political narratives.</t>
  </si>
  <si>
    <t>{"version": "diff", "Timestamp": "2006-03-09T18:46:58Z", "User": "134.84.5.47", "Comment": "/* Ukrainian Orthodox Church: Kiev Patriarchy vs. Moscow Patriarchy */", "Diff": "--- \n+++ \n@@ -170,3 +170,6 @@\n ::Church is separated from the government (which is the only authority that acts (or suppose to act) on behalf of ''all'' people) and the government equally recognize both churches. The issue of recognition by eastern Othodox community (which has never claimed to represent all people or authority) is mentioned in the article. 18:07, 9 March 2006 (UTC)\n \n :::So what is it you would like to see? Which parts do you think are biased and need NPOVing? Feel free to do so, '''before''' the trolls reinstate that text. (I am not joking I will file an RfC on them if they do it once more).--[[User:Kuban kazak|Kuban Cossack]] 18:19, 9 March 2006 (UTC)\n+\n+::::Well, in my opinion, with respect to UOC-MP vs. UOC-KP now the current version of \"modern time\" subsection describes the situation about right. It's still biased in part describing Patriarch Filaret, however.\n+::::I rewrote the part which was claimed to be copywritten to the best of my abilities. 18:45, 9 March 2006 (UTC)"}</t>
  </si>
  <si>
    <t>Record 87 (Version: diff):
**Judgment: Weaponised**
**Explanation:**
The revision comment and the diff indicate a contentious discussion surrounding the Ukrainian Orthodox Church, specifically the rivalry between the Kiev Patriarchy (UOC-KP) and the Moscow Patriarchy (UOC-MP). The user expresses a concern about bias in the representation of Patriarch Filaret, which suggests a sensitivity to how cultural and religious narratives are framed. 
The phrase "the current version of 'modern time' subsection describes the situation about right" implies a subjective interpretation of what is considered accurate or fair representation, which can be indicative of an attempt to assert a particular narrative over another. The mention of "trolls" and the threat to file a Request for Comment (RfC) if certain text is reinstated suggests a combative stance towards opposing views, which can escalate tensions around cultural heritage narratives.
Additionally, the context of the Ukrainian Orthodox Church is deeply intertwined with national identity and cultural heritage, especially in the context of the ongoing conflict between Ukraine and Russia. The language used here reflects an underlying struggle for narrative control, which is a hallmark of weaponization in cultural discourse. The focus on bias and the need for a neutral point of view (NPOV) further emphasizes the potential for manipulation of cultural narratives to serve specific agendas.</t>
  </si>
  <si>
    <t>{"version": "diff", "Timestamp": "2024-06-04T21:56:12Z", "User": "AirshipJungleman29", "Comment": "/* Definition */ i cannot count, oops", "Diff": "--- \n+++ \n@@ -84,4 +84,4 @@\n :::::{{tq|1=the distinction between \"the total sum of culture by people of any ethnicity living within the borders of Ukraine\" and \"culture produced by ethnic Ukrainians anywhere\"}}&lt;br&gt;exactly{{pb}}{{tq|1=an article about an ethnic group is ''inherently'' an article about its culture, it is redundant and a disservice to readers to create a separate article titled [[Ukrainian culture]] that is just about the cultural exploits of [[Ukrainians]]}}&lt;br&gt;Why? As soon as there are enough independent RSs covering the article subject per [[Wikipedia:Notability]], the article has all the rights to exist. [[WP:NOTPAPER]]. [[User:Manyareasexpert|ManyAreasExpert]] ([[User talk:Manyareasexpert|talk]]) 21:45, 4 June 2024 (UTC)\n :What's wrong with [[Ukrainians#Culture]]? [[User:AirshipJungleman29|&amp;#126;~ AirshipJungleman29]] ([[User talk:AirshipJungleman29|talk]]) 21:47, 4 June 2024 (UTC)\n ::Nothing wrong, and it's also OK to have an article dedicated to the topic. ''Wikipedia is not a paper encyclopedia, but a digital encyclopedia project. There is no practical limit to the number of topics Wikipedia can cover, or the total amount of content'' - [[WP:NOTPAPER]] . We have the subject that is notable per [[Wikipedia:Notability]] so I went ahead and created separate article. [[User:Manyareasexpert|ManyAreasExpert]] ([[User talk:Manyareasexpert|talk]]) 21:50, 4 June 2024 (UTC)\n-:::Did you bother to read further than that sentence? I suspect not, seeing as you clearly did not read the discussion you cited in [https://en.wikipedia.org/w/index.php?title=Culture_of_Ukraine&amp;diff=prev&amp;oldid=1227293584 this edit summary]; if you had, you would have seen that there is no consensus for the change. [[User:AirshipJungleman29|&amp;#126;~ AirshipJungleman29]] ([[User talk:AirshipJungleman29|talk]]) 21:55, 4 June 2024 (UTC)\n+:::Did you bother to read further than those two sentences? I suspect not, seeing as you clearly did not read the discussion you cited in [https://en.wikipedia.org/w/index.php?title=Culture_of_Ukraine&amp;diff=prev&amp;oldid=1227293584 this edit summary]; if you had, you would have seen that there is no consensus for the change. [[User:AirshipJungleman29|&amp;#126;~ AirshipJungleman29]] ([[User talk:AirshipJungleman29|talk]]) 21:55, 4 June 2024 (UTC)"}</t>
  </si>
  <si>
    <t>Record 121 (Version: diff):
**Judgment: Not Weaponised**
**Explanation:**
The revision primarily involves a minor textual change in a discussion about the structure and content of Wikipedia articles related to Ukrainian culture. The user, "AirshipJungleman29," is engaged in a debate about the necessity of separate articles for different aspects of culture, specifically addressing the redundancy of having a separate article titled "Ukrainian culture." 
The language used in the "Diff" does not contain any of the weaponization terms or narratives associated with the conflict over cultural heritage. Instead, it focuses on Wikipedia's editorial guidelines and the concept of notability, which are neutral and procedural in nature. The tone remains academic and does not invoke any emotionally charged or politically motivated language that could be interpreted as weaponizing cultural heritage.
The comment made by the user does not reflect any attempt to frame cultural narratives in a way that could justify actions or shift perspectives regarding the ongoing conflict. Therefore, the content is assessed as "Not Weaponised."</t>
  </si>
  <si>
    <t>{"version": "diff", "Timestamp": "2008-10-23T12:53:28Z", "User": "Faustian", "Comment": "/* Territories gained from partitions */removed claim from non-Reliable Source", "Diff": "--- \n+++ \n@@ -92,7 +92,7 @@\n \n In 1831, the general discontent of the Poles with the Russian rule erupted into a revolt, now known as the [[November Uprising]], which the Uniate Church officially supported. However, the uprising failed, and the Russian authorities were quick to respond to its organisers and areas of strongest support. The outcome was that the Uniate synod's members were removed along with most of the Polish magnates privliges' and authority being taken away. With the Polish influence in the Ruthenian lands significantly reduced and in some cases eliminated, the Uniate Church began to disintegrate. In [[Volhynia]] the famous [[Pochayiv Lavra]] was returned to Russian Orthodox clergy in 1833 - under dire political pressure {{fact}}. The final blow came from the so-called [[Synod of Polotsk]] in 1839 headed by the dissident ex-Uniate Bishop Semashko, where it was agreed to terminate the accords of [[Union of Brest]] and all of the remaining Uniate property on the territory of the Right Bank Ukraine within the [[Russian Empire]] was incorporated into the [[Russian Orthodox Church]].  Those Uniate clergy who refused to join the Russian Orthodox Church (593 out of a total of 1,898) were exiled to the Russian interior or Siberia &lt;ref&gt; Magocsi, R.P. (1996).  ''A History of Ukraine''.  Toronto: University of Toronto Press. ISBN 0-8020-7820-6 Pg. 375 &lt;/ref&gt;\n \n-Within the Russian Empire, the Uniate Church - despite persecutions and discrimination - continued to function until 1875, when the Eparchy of [[Chełm|Chelm]] was [[Conversion of Chelm Eparchy|abolished]].&lt;ref&gt;[http://www.stnicholaschurch.ca/content_pages/osbm/art_osbm.timeline.005.htm St. Nicholas Church]&lt;/ref&gt;  The greater longevity of the Uniate Church in this region was attributed to the fact that it came under Russian control later than did the other territories (1809) and that, unlike other Ukrainian regions within the Russian Empire, it had been part of the [[Congress Kingdom of Poland|Congress Poland]], which had some autonomy until 1865. Within Chelm, the conversion to Orthodoxy met with strong resistance from the local ethnic Ukrainian priests and parishioners, and was accomplished largely through the efforts of Russian police, Cossacks, and immigrating [[Ukrainian Russophiles|Russophile]] [[Pope (disambiguation)|priests]] from [[Galicia (Central Europe)|eastern Galicia]].  The resistance was strong enough that when, a generation later in 1905, the formally Orthodox population of Chelm was allowed to return to Catholicism (Russian authorities only allowing conversion to the [[Latin Rite]]), 170,000 out of 450,000 did so by [[1908]].&lt;ref&gt; Himka, John Paul.  (1999). ''Religion and Nationality in Western Ukraine.'' McGill-Queen's University Press: Montreal and Kingston.  Pg. 32 and pp. 58-60. &lt;/ref&gt;\n+Within the Russian Empire, the Uniate Church continued to function until 1875, when the Eparchy of [[Chełm|Chelm]] was [[Conversion of Chelm Eparchy|abolished]].  The greater longevity of the Uniate Church in this region was attributed to the fact that it came under Russian control later than did the other territories (1809) and that, unlike other Ukrainian regions within the Russian Empire, it had been part of the [[Congress Kingdom of Poland|Congress Poland]], which had some autonomy until 1865. Within Chelm, the conversion to Orthodoxy met with strong resistance from the local ethnic Ukrainian priests and parishioners, and was accomplished largely through the efforts of Russian police, Cossacks, and immigrating [[Ukrainian Russophiles|Russophile]] [[Pope (disambiguation)|priests]] from [[Galicia (Central Europe)|eastern Galicia]].  The resistance was strong enough that when, a generation later in 1905, the formally Orthodox population of Chelm was allowed to return to Catholicism (Russian authorities only allowing conversion to the [[Latin Rite]]), 170,000 out of 450,000 did so by [[1908]].&lt;ref&gt; Himka, John Paul.  (1999). ''Religion and Nationality in Western Ukraine.'' McGill-Queen's University Press: Montreal and Kingston.  Pg. 32 and pp. 58-60. &lt;/ref&gt;\n \n [[Image:PochaevInside.jpg|thumb|left|250px|[[Pochayiv Lavra]], located right next to the border of the [[Russian Empire]] and [[Austro-Hungary]] after its return to Orthdoxy in 1833 became a major bastion against the Catholic-ruled [[Galicia (Central Europe)|Galicia]].]]\n "}</t>
  </si>
  <si>
    <t>Record 681 (Version: diff):
**Judgment: Not Weaponised**
**Explanation:**
The revision made by the user "Faustian" involves the removal of a claim from a non-reliable source, which is a common editorial practice aimed at improving the accuracy and reliability of the content. The comment indicates a focus on maintaining the integrity of the article rather than promoting a specific narrative. 
The text itself discusses historical events related to the Uniate Church and its interactions with Russian authorities, but it does not employ language that aligns with the weaponization of cultural heritage. There are no terms or phrases that suggest a biased or politically charged narrative, such as those associated with either Ukraine's or Russia's perspectives on cultural or territorial issues. The language remains factual and historical, focusing on the events and their implications without framing them in a way that could be seen as weaponizing cultural heritage. 
Overall, the changes made do not reflect an intention to manipulate cultural narratives or heritage for political purposes.</t>
  </si>
  <si>
    <t>Deleting or claiming a source untrustworthy is another form of weaponisatio/manipulation. In this case I can not check the source.</t>
  </si>
  <si>
    <t>{"version": "diff", "Timestamp": "2014-06-24T22:20:18Z", "User": "USchick", "Comment": "/* Jewelry */", "Diff": "--- \n+++ \n@@ -49,6 +49,9 @@\n \n ===Ornamental art===\n Ornamentation and design motifs are steeped in symbolism, religious ritual and meaning. From the [[illuminated manuscripts]] of the [[Peresopnytsia Gospel]] to the famous [[Pysanka|pysanky designs]], intricate details have ancient meaning. Much of the oral history was lost during the past 300 years of [[Russification of Ukraine]] when Ukrainian culture and language were forbidden. Organizations like the [[Ivan Honchar Museum]], [[Pysanka Museum]] and the [[Ukrainian Museum]] are dedicated to historic preservation. Different regions of Ukraine have their own traditional ornamentation with their own variation of style and meaning. Examples can be seen in [[Petrykivsky Painting]], ornamental architecture, [[Ukrainian embroidery]], and textile motifs from various [[Ukrainian historical regions]]. \n+\n+====Jewelry====\n+{{Main|History of jewellery in Ukraine}}\n \n ====Weaving and embroidery====\n [[Image:Rushnyk Ukraine embroidered decorative towels.jpg|right|thumb|[[Rushnyk]]]]"}</t>
  </si>
  <si>
    <t>Record 519 (Version: diff):
**Judgment: Not Weaponised**
**Explanation:** The revision focuses on the addition of a new section titled "Jewelry" to an article about ornamental art in Ukraine. The content of the "Diff" does not introduce any contentious language or narratives that could be interpreted as weaponizing cultural heritage. Instead, it expands on the topic of Ukrainian cultural artifacts by including jewelry, which is a neutral and factual addition. The context provided in the original text discusses the significance of ornamentation and the impact of Russification on Ukrainian culture, but the new section does not alter this narrative or introduce divisive terminology. Overall, the changes appear to be aimed at enhancing the cultural representation rather than weaponizing it.</t>
  </si>
  <si>
    <t>{"version": "diff", "Timestamp": "2023-11-23T03:06:10Z", "User": "Dimadick", "Comment": "", "Diff": "--- \n+++ \n@@ -1,5 +1,5 @@\n {{WikiProjectBannerShell|class=B|1=\n-{{WikiProject Christianity|importance=low|eastern-orthodoxy=yes|eastern-orthodoxy-importance=Top}}\n+{{WikiProject Christianity|importance=low|eastern-orthodoxy=yes|eastern-orthodoxy-importance=Top|history=yes|history-importance=low}}\n {{WikiProject Ukraine|importance=high}}\n {{WikiProject Russia|importance=High|relig=yes|hist=yes}}\n {{WikiProject History|importance=low}}"}</t>
  </si>
  <si>
    <t>Record 436 (Version: diff):
**Judgment: Not Weaponised**
**Explanation:** The changes in the "Diff" field involve the addition of parameters related to the historical importance of Eastern Orthodoxy within a Wikipedia project banner. Specifically, the revision adds "history=yes|history-importance=low" to the existing template. This adjustment appears to be a technical modification aimed at categorizing the article's relevance within the context of historical significance. There are no linguistic indicators or terms that suggest a shift towards weaponizing cultural heritage. The absence of charged language or narratives related to the ongoing conflict between Ukraine and Russia further supports the conclusion that this revision is not weaponised.</t>
  </si>
  <si>
    <t>{"version": "diff", "Timestamp": "2016-04-04T23:57:33Z", "User": "69.119.175.240", "Comment": "Poland is not an Eastern Slavic culture.", "Diff": "--- \n+++ \n@@ -1,6 +1,6 @@\n {{Culture of Ukraine}}\n \n-'''Ukrainian culture''' and customs of [[Ukraine]] and ethnic [[Ukrainians]]. Ukraine has a shared culture and history with neighboring nations, dating back to the 9th century and the [[Rus (name)|Land of Rus]]. Mutual customs are shared among the cultures of [[Russian culture|Russia]], [[Ukraine]], [[Culture of Poland|Poland]], [[Culture of Belarus|Belarus]], [[Ukrainian Cossacks]] and [[Turkic peoples]] of [[Central Asia]]. Ukrainian customs are heavily influenced by the [[Eastern Orthodox Church]] and traditions from [[Slavic mythology]]. The [[Soviet era]] unified the cultures of many unrelated nations with a common language.\n+'''Ukrainian culture''' and customs of [[Ukraine]] and ethnic [[Ukrainians]]. Ukraine has a shared culture and history with neighboring nations, dating back to the 9th century and the [[Rus (name)|Land of Rus]]. Mutual customs are shared among the cultures of [[Russian culture|Russia]], [[Culture of Belarus|Belarus]], [[Ukrainian Cossacks]] and [[Turkic peoples]] of [[Central Asia]]. Ukrainian customs are heavily influenced by the [[Eastern Orthodox Church]] and traditions from [[Slavic mythology]]. The [[Soviet era]] unified the cultures of many unrelated nations with a common language.\n \n ==Customs==\n ===Holidays and celebrations ==="}</t>
  </si>
  <si>
    <t>Record 620 (Version: diff):
**Judgment: Weaponised**
**Explanation:**
The revision made by the user, identified as "69.119.175.240," removes the mention of "Poland" from the list of cultures that share mutual customs with Ukraine. The comment "Poland is not an Eastern Slavic culture" suggests an attempt to redefine or exclude Poland from a cultural narrative that includes Eastern Slavic influences. This exclusion can be seen as an effort to assert a more exclusive Ukrainian identity that distances itself from neighboring cultures, particularly in the context of historical and cultural ties that may be perceived as contentious.
The linguistic shift from including Poland to omitting it reflects a potential weaponization of cultural heritage by reinforcing a narrative that emphasizes a distinct Ukrainian identity separate from its neighbors. This aligns with the broader context of cultural and territorial disputes in Eastern Europe, particularly in relation to Ukraine's historical ties with both Russia and Poland. The removal of Poland from the cultural discussion could be interpreted as an attempt to solidify a nationalistic perspective that may serve to justify political or cultural positions in the ongoing regional conflicts.</t>
  </si>
  <si>
    <t>{"version": "diff", "Timestamp": "2009-05-17T13:31:49Z", "User": "71.70.224.198", "Comment": "/* Social customs */", "Diff": "--- \n+++ \n@@ -11,7 +11,9 @@\n {{Cleanup-section|date=December 2007}}\n Ukrainians generally carry themselves in a very polite, civilized manner. Men often hold the door open for a woman when she enters a building, stand up when a woman enters the room, and, if there is a shortage of seats, men will give up their seats to the women. In rural areas, men will sometimes kiss a woman's hand, but this is starting to go out of fashion.\n  \n-According to convention, when standing at a threshold (doorsill), do not shake hands or offer anything to be taken by the person on the other side. A young unmarried man or woman should not be seated at a table's corner.  Always buy an odd number of flowers as a gift, unless it is a funeral.  In that case, it is appropriate to buy an even number. When passing through the aisles in a theater or elsewhere, it is polite to face the people sitting down.\n+According to convention, when standing at a threshold (doorsill), do not shake hands or offer anything to be taken by the person on the other side. A young unmarried man or woman should not be seated at a table's corner.  Always buy an odd number of flowers as a gift, unless it is a funeral.  In that case, it is appropriate to buy an even number. When passing through the aisles in a theater or elsewhere, it is polite to face the people sitting down. \n+\n+these are manners and ettiquite not customs like rituals and celebrations. idk who wrought the other part but they need dictionary :)\n \n ==Cuisine==\n {{main|Ukrainian cuisine|Ukrainian wine}}"}</t>
  </si>
  <si>
    <t>Record 257 (Version: diff):
**Judgment: Weaponised**
**Explanation:** The revision introduces a dismissive tone towards the previous content by stating, "idk who wrought the other part but they need dictionary :)" This phrase implies a lack of respect for the previous contributions and suggests that the prior description of social customs is incorrect or poorly articulated. The use of "manners and etiquette" versus "customs" indicates a subtle shift in framing cultural practices, potentially undermining the significance of traditional customs in favor of a more superficial understanding of social behavior. This could be interpreted as an attempt to delegitimize the cultural heritage being described, which aligns with the weaponization of cultural narratives. The overall tone of the comment suggests a trivialization of cultural practices, which can be a tactic used to assert dominance or control over cultural narratives.</t>
  </si>
  <si>
    <t>{"version": "diff", "Timestamp": "2017-01-10T21:50:50Z", "User": "72.93.158.40", "Comment": "", "Diff": "--- \n+++ \n@@ -1,4 +1,4 @@\n-{{Culture of Ukraine}}\n+ Sex{{Culture of Ukraine}}\n '''Ukrainian culture''' and customs of [[Ukraine]] and ethnic [[Ukrainians]]. Ukraine has a shared culture and history with neighboring nations, dating back to the 9th century and the [[Rus (name)|Land of Rus]]. Mutual customs are shared among the cultures of  [[Ukraine]], [[Culture of Belarus|Belarus]], [[Ukrainian Cossacks]] and [[Turkic peoples]] of [[Central Asia]]. Ukrainian customs are heavily influenced by the [[Eastern Orthodox Church]] and traditions from [[Slavic mythology]]. The [[Soviet era]] unified the cultures of many unrelated nations with a common language.\n \n ==Customs=="}</t>
  </si>
  <si>
    <t>Record 649 (Version: diff):
**Judgment: Weaponised**
**Explanation:** The revision introduces a significant and inappropriate alteration by adding the word "Sex" at the beginning of the article title, which could be interpreted as an attempt to trivialize or undermine the seriousness of Ukrainian culture. This shift in tone is not only disrespectful but also distracts from the cultural heritage being discussed. The lack of a comment from the user further suggests that this change may have been made with the intent to provoke or mock rather than to contribute constructively to the discourse on Ukrainian culture. The insertion of such a term can be seen as an attempt to weaponize the narrative surrounding cultural heritage by framing it in a derogatory context, which aligns with tactics used to undermine the legitimacy and respect for a culture.</t>
  </si>
  <si>
    <t>{"version": "diff", "Timestamp": "2011-05-02T05:52:38Z", "User": "Edknol", "Comment": "/* Post-war situations */", "Diff": "--- \n+++ \n@@ -142,7 +142,7 @@\n On October 8, 1942 Archbishop Nikanor and [[Patriarch Mstyslav (Stepan Skrypnyk)|Bishop Mstyslav]] (later a [[Patriarch]]) of the UAOC and [[Metropolitan Oleksiy (Hromadsky)]] of the [[Ukrainian Autonomous Orthodox Church]] concluded an Act of Union, uniting the two national churches at the Pochayiv Lavra. Later [[Nazi Germany|German]] occupation authorities and pro-Russian hierarchs of the Autonomous Church convinced Metropolitan Oleksiy to remove his signature. Metropolitan Oleksiy was murdered in [[Volhynia]] on May 7, 1943 by the nationalists of the [[Ukrainian Insurgent Army]] which saw this as treason.\n \n ===Post-war situations===\n-The Russian Orthodox Church regained its general monopoly in the [[Ukrainian SSR]] after World War II following another shift in the official Soviet attitude towards Christian churches. As a result many started to accuse it of being a [[puppet]] of the [[Communist Party of the Soviet Union]]. After the suspicious death of Patriarch Tikhon, the UAOC and UGCC sought to avoid the transfer under the Moscow Patriarchate; something that Moscow tolerated until after World War II, for example the head of the Ukrainian Communist Party, [[Nikita Khrushchev]] attended the funeral of the head of the Uniate Church in 1946. Nevertheless as the Uniate Church did in some cases support the Nazi regime, the overall Soviet attitude was negative. In 1948 a small group of priests started to proclaim a reunion with Orthodoxy. The Soviet state organized in 1948 a synod in Lviv, where the 1596 [[Union of Brest]] was annulled. Thereby breaking the canonical ties with [[Catholic see|Rome]] and transferring under the Moscow Patriarchate. In Transcarpathia, the reigning Greek Catholic bishop was murdered [http://www.ewtn.com/library/MARY/theoromz.htm] and the remaining priests were forced to return their Church to Orthodoxy. This move's acceptance was mixed. With many clergy members and lay believers turning to the ROC, some adamantly refused. As a result of this the Patriarchate of Moscow could now legally lay claim to any Orthodox church property that was within the territory of its uncontested jurisdiction, which it did. Some believers refused to accept liquidation of their churches and for nearly 40 years the UAOC and UGCC existed in Western Ukraine underground led by the clergy members under the threat of prosecution by the Soviet state. Much of the UGCC and UAOC clergy not willing to serve in the ROC emigrated to Germany, the United States, or Canada. Others were sent to Siberia and even chose to be martyred [http://www.ugcc.org.ua/eng/press-releases/article;3254/][http://www.risu.org.ua/article.php?l=en&amp;sid=1431]. Officially the Moscow Patriarchate never recognised the canonical right of the synod as it lacked any bishops there.\n+The Russian Orthodox Church regained its general monopoly in the [[Ukrainian SSR]] after World War II following another shift in the official Soviet attitude towards Christian churches. As a result many started to accuse it of being a [[puppet]] of the [[Communist Party of the Soviet Union]]. After the suspicious death of Patriarch Tikhon, the UAOC and UGCC sought to avoid the transfer under the Moscow Patriarchate; something that Moscow tolerated until after World War II, for example the head of the Ukrainian Communist Party, [[Nikita Khrushchev]] attended the funeral of the head of the Uniate Church in 1946. Nevertheless as the Uniate Church did in some cases support the Nazi regime, the overall Soviet attitude was negative. In 1948 a small group of priests started to proclaim a reunion with Orthodoxy. The Soviet state organized in 1948 a synod in Lviv, where the 1596 [[Union of Brest]] was annulled. Thereby breaking the canonical ties with [[Catholic see|Rome]] and transferring under the Moscow Patriarchate. In Transcarpathia, the reigning Greek Catholic bishop, [[Theodore Romzha]], was murdered [http://www.ewtn.com/library/MARY/theoromz.htm] and the remaining priests were forced to return their Church to Orthodoxy. This move's acceptance was mixed. With many clergy members and lay believers turning to the ROC, some adamantly refused. As a result of this the Patriarchate of Moscow could now legally lay claim to any Orthodox church property that was within the territory of its uncontested jurisdiction, which it did. Some believers refused to accept liquidation of their churches and for nearly 40 years the UAOC and UGCC existed in Western Ukraine underground led by the clergy members under the threat of prosecution by the Soviet state. Much of the UGCC and UAOC clergy not willing to serve in the ROC emigrated to Germany, the United States, or Canada. Others were sent to Siberia and even chose to be martyred [http://www.ugcc.org.ua/eng/press-releases/article;3254/][http://www.risu.org.ua/article.php?l=en&amp;sid=1431]. Officially the Moscow Patriarchate never recognised the canonical right of the synod as it lacked any bishops there.\n \n The relatively permissive post-war government attitude towards the Orthodox Church came to an end with Khrushchev's \"Thaw\" programme, which included closing the recently opened Kiev's Caves Lavra. However, in the west-Ukrainian dioceses, which were the largest in the USSR, the Soviet attitude was \"softest\". In fact in the western city of Lviv, only one church was closed. The Moscow Patriarchate also relaxed its canons on the clergy, especially those from the former-uniate territories, allowing them, for example to shave beards (a very uncommon Orthodox practice) and conduct eulogy in Ukrainian instead of [[Church Slavonic]].\n "}</t>
  </si>
  <si>
    <t>Record 790 (Version: diff):
**Judgment: Not Weaponised**
**Explanation:**
The revision primarily focuses on historical events related to the Russian Orthodox Church and its interactions with Ukrainian religious entities post-World War II. The language used in the "Diff" does not exhibit overtly weaponized narratives or terms that align with the examples provided for either Ukraine's or Russia's perspectives. 
Key points in the text include:
- The mention of the "Russian Orthodox Church" regaining its "general monopoly" and accusations of being a "puppet" of the Communist Party, which reflects historical tensions but does not frame these events in a way that seeks to justify current actions or territorial claims.
- The historical context of the "suspicious death of Patriarch Tikhon" and the subsequent actions of the UAOC and UGCC are presented factually, without emotive language or framing that would suggest a weaponization of cultural heritage.
- The text discusses the forced return of churches to Orthodoxy and the underground existence of the UAOC and UGCC clergy, which are historical facts rather than contemporary narratives aimed at justifying current geopolitical stances.
Overall, while the content addresses sensitive historical issues, it does not employ language that seeks to manipulate cultural heritage for political ends, thus it is categorized as "Not Weaponised."</t>
  </si>
  <si>
    <t>{"version": "diff", "Timestamp": "2004-11-28T18:29:24Z", "User": "Mzajac", "Comment": "/* Distinguishing between church bodies */ minor copy, links", "Diff": "--- \n+++ \n@@ -15,11 +15,11 @@\n \n ==Distinguishing between church bodies==\n \n-The current divided and fluid situation traces its roots to the gradual suppression of the distinctive Ukrainian Orthodox Church by [[Tsarist Russia]] after the transfer of the Church of Rus' proper from the Patriarch of Constantinople to the Patriarch of Moscow in [[1686]].  This transfer was resisted at first at Constantinople, since it was attempted via the ecclesial crime of bribery by the Russian Chruch, only recently elevated to patriatrchal status, but then accepted under pressure from the Turkish Sultan.  A policy of ecclesial forced Russification began for the Ukrainian Orthodox Church.  Ukrainian bishops were slated to serve only in the foreign land of Russia, and vice-versa.  Ukrainian-Greek priestly vestments were replaced by Russian ones. By 1800, all bishops of the Ukrianian Orthodox Church were henceforth only Russians! \n+The current divided and fluid situation traces its roots to the gradual suppression of the distinctive Ukrainian Orthodox Church by [[Tsarist Russia]] after the transfer of the Church of Rus' proper from the Patriarch of Constantinople to the Patriarch of Moscow in [[1686]].  This transfer was resisted at first at Constantinople, since it was attempted via the ecclesiastic crime of [[bribery]] by the Russian Church, only recently elevated to patriatrchal status, but then accepted under pressure from the [[Turkish]] [[Sultan]].  A policy of ecclesiastic forced [[Russification]] began for the Ukrainian Orthodox Church.  Ukrainian bishops were slated to serve only in the foreign land of Russia, and vice-versa.  Ukrainian-Greek priestly [[vestment]]s were replaced by Russian ones. By [[1800]], all bishops of the Ukrainian Orthodox Church were henceforth only Russians.\n \n-But the Ukrainian Church immediately moved to restore its integrity when the Russian occupation appeared to cease!  In [[1921]] a [[Sobor]] of the [[Ukrainian Autocephalous Orthodox Church]] (''UAOC'') in Kyiv ordained ''Metropolitan Wasyl Lupkivskyj'' as head of the UAOC. [[Autocephaly]] is the self-governing status of a particular national church that is recognized by other Orthodox jurisdictions.  In wake of the break up of the [[Russian Empire]] some national groups also sought ''autonomy'' (Autonomous Orthodox church bodies are not the same as Autocephalic church bodies) from Moscow and a [[Ukrainian Autonomous Orthodox Church]] was also founded around this time.  The [[Soviet Union|Soviet]] government persecuted these churches.  The [[Russian Orthodox Church]] also prevented the UAOC from establishing their ecclesiastical order for some time. Between the wars these national churches were tolerated to some extent by the ROC; as the UAOC had entered into communion with Constantinople the Moscow Patriarchate was grudgingly obliged to acknowledge communion with the new Ukrainian autocephalic church.\n+But the Ukrainian Church immediately moved to restore its integrity when the Russian occupation appeared to cease.  In [[1921]] a [[Sobor]] of the [[Ukrainian Autocephalous Orthodox Church]] (''UAOC'') in Kyiv ordained ''Metropolitan Wasyl Lupkivskyj'' as head of the UAOC. [[Autocephaly]] is the self-governing status of a particular national church that is recognized by other Orthodox jurisdictions.  In wake of the break up of the [[Russian Empire]] some national groups also sought ''autonomy'' (Autonomous Orthodox church bodies are not the same as Autocephalic church bodies) from Moscow and a [[Ukrainian Autonomous Orthodox Church]] was also founded around this time.  The [[Soviet Union|Soviet]] government persecuted these churches.  The [[Russian Orthodox Church]] also prevented the UAOC from establishing their ecclesiastical order for some time. Between the wars these national churches were tolerated to some extent by the ROC; as the UAOC had entered into communion with Constantinople the Moscow Patriarchate was grudgingly obliged to acknowledge communion with the new Ukrainian autocephalic church.\n \n-On [[October 8]], [[1942]] ''Archbishop Nikanor'' and ''Bishop Mstyslav'' (now Patriach) of the UAOC and ''Metropolitan Oleksiy (Hromadsky)'' of the ''Ukrainian Autonomous Orthodox Church'' concluded an [[Act of Union]] uniting the two nationalist churches at the [[Pochaev] [[Lavra]] (monastery). [[Nazi]] occupation authoritie+s and pro-Russian hierarchs of the Autonomous Church forced ''Metropolitan Oleksiy'' to remove his signature.  ''Metropolitan Oleksiy'' was executed in [[Volynia]] on [[May 7]], [[1943]].\n+On [[October 8]], [[1942]] ''Archbishop Nikanor'' and ''Bishop Mstyslav'' (now Patriach) of the UAOC and ''Metropolitan Oleksiy (Hromadsky)'' of the ''Ukrainian Autonomous Orthodox Church'' concluded an [[Act of Union]] uniting the two nationalist churches at the [[Pochaev] [[Lavra]] (monastery). [[Nazi]] occupation authorities and pro-Russian hierarchs of the Autonomous Church forced ''Metropolitan Oleksiy'' to remove his signature.  ''Metropolitan Oleksiy'' was executed in [[Volynia]] on [[May 7]], [[1943]].\n \n The Russian Orthodox Church regained its general monopoly after [[World War II]] in the [[Ukrainian SSR]]. Most of the other churches were forced out as the Soviet government only recognized the Moscow Patriarchate, revived at the time of the [[Russian Revolution]], as the only legitimate church in most of the Soviet Union.  Many accused it of being a [[puppet]] of the [[Communist Party]].  After the suspicious death of [[Tikhon of Moscow]] these autocephalic churches sought to remain independent; something that Moscow tolerated until after World War Two when many Ukrainian Orthodox clergy not affiliated with Moscow fled to [[Germany]] or the [[United States]]. The UAOC and its church property in Ukraine was then liquidated by the Soviets with the assistance of the Patriarchate of Moscow that could legitimately lay claim to any Orthodox church property that was within territories where its jurisdiction was uncontested.  Any UAOC hierarchs or clergy who remained in Ukraine and refused to join the Russian Church were executed or sent to [[gulag|concentration camps]]. In the next several years, similar actions were taken against the [[Ukrainian Greek Catholic Church]] in Western Ukraine and [[Transcarpathia]].\n "}</t>
  </si>
  <si>
    <t>Record 26 (Version: diff):
**Judgment: Weaponised**
**Explanation:**
The revision contains several linguistic indicators that suggest a weaponization of cultural heritage. The term "suppression of the distinctive Ukrainian Orthodox Church" highlights a historical narrative of oppression, framing the actions of Tsarist Russia in a negative light. The phrase "ecclesial forced Russification" explicitly points to a policy aimed at erasing Ukrainian cultural identity, which can be seen as a weaponization of historical grievances to justify contemporary claims of cultural autonomy.
Additionally, the mention of "Russian occupation" in the context of the church's integrity restoration implies a direct link between historical and current territorial disputes, reinforcing a narrative of victimhood and resistance against perceived aggressors. The use of terms like "persecuted" and "executed" in relation to church leaders further emphasizes the violent suppression of Ukrainian identity, which can be leveraged to rally support for current political stances.
Overall, the language shifts from a neutral historical recounting to a charged narrative that serves to frame the Ukrainian Orthodox Church's struggles as part of a larger ongoing conflict, thus weaponizing cultural heritage in the context of contemporary geopolitical tensions.</t>
  </si>
  <si>
    <t>{"version": "diff", "Timestamp": "2006-03-09T18:19:05Z", "User": "Kuban kazak", "Comment": "/* Ukrainian Orthodox Church: Kiev Patriarchy vs. Moscow Patriarchy */", "Diff": "--- \n+++ \n@@ -168,3 +168,5 @@\n :Yet one is not recognised by the whole eastern Othodox communion, whilst the other one is fully supported by it. --[[User:Kuban kazak|Kuban Cossack]] 17:48, 9 March 2006 (UTC)\n \n ::Church is separated from the government (which is the only authority that acts (or suppose to act) on behalf of ''all'' people) and the government equally recognize both churches. The issue of recognition by eastern Othodox community (which has never claimed to represent all people or authority) is mentioned in the article. 18:07, 9 March 2006 (UTC)\n+\n+:::So what is it you would like to see? Which parts do you think are biased and need NPOVing? Feel free to do so, '''before''' the trolls reinstate that text. (I am not joking I will file an RfC on them if they do it once more).--[[User:Kuban kazak|Kuban Cossack]] 18:19, 9 March 2006 (UTC)"}</t>
  </si>
  <si>
    <t>Record 86 (Version: diff):
**Judgment: Weaponised**
**Explanation:**
The revision comment and the diff text indicate a potential weaponization of cultural heritage through the framing of the Ukrainian Orthodox Church's recognition and the implications of bias in the article. The user "Kuban kazak" expresses concern about "trolls" reinstating certain text, which suggests a defensive posture against perceived misinformation or manipulation of the narrative surrounding the church's legitimacy. 
The phrase "before the trolls reinstate that text" implies a conflictual tone, suggesting that there are opposing forces at play regarding the representation of the Ukrainian Orthodox Church. This aligns with the broader narratives of cultural and religious identity being weaponized in the context of the Ukraine-Russia conflict. The mention of "NPOVing" (Neutral Point of View) also indicates an awareness of the need for balanced representation, yet the urgency and defensive language used can signal an attempt to control the narrative in a way that may serve specific cultural or political agendas. 
Overall, the language used reflects a heightened sensitivity to the representation of cultural heritage, which can be indicative of weaponization in the context of ongoing geopolitical tensions.</t>
  </si>
  <si>
    <t>{"version": "diff", "Timestamp": "2006-06-08T21:29:15Z", "User": "Faustian", "Comment": "/* Czechoslovakia */", "Diff": "--- \n+++ \n@@ -81,7 +81,7 @@\n ===Czechoslovakia===\n The redrawal of national boundries following [[World War I]] also affected yet another ethnically Ruthenian territory. In [[1918]], the country of [[Czechoslovakia]] was formed, the nation included several minorities. In the easternmost end of the country, [[Transcarpathia]] lived the [[Rusyn]] population. For most of their history went on par with the Galician Ruthenians. However the haven in the mountains allowed them to bypass some of the strongest assimilationist attempts and particularly the Talergof massacre. In an effort to separate the Ruthenian people under their rule from their brethren across the mountains, the Hungarian authorities worked against the policies of Ukrainization htat were occurring in [[Galicia]].  Thus despite being uniate at the time of Czechoslovakian formation, the general Russophilic sentiment was still very strong amongst them. Even before the first world war already quite a lot of distant mountain communities were de facto Orthodox, where priests simply ceased to follow the uniate canons. However, much more significant changes took place in the interwar period. \n \n-In the [[1920]]s many Russian emigres, particularly Orthodox clergy, settled in [[Serbia]]. Loyal to the Orthodox state, they became actively involved in missionary work in central Europe. A group, headed by Bishop Dosifei went to Transcarpathia. The support they found in that remote region continues to amaze Catholic and Orthodox historians alike. By the start of the [[Second World War]], nearly all of the [[Rusyn]] population reverted to Orhodoxy. Even today the region remains Orthodox and largely loyal to the [[Ukrainian Orthodox Church (Moscow Patriarchy)|Ukrainian Orthodox Church]]. (For the Ruthenian population left outside Ukraine in 1945 (Preshov territory in Slovakia) see [[Czech and Slovak Orthodox Church]])\n+In the [[1920]]s many Russian emigres, particularly Orthodox clergy, settled in [[Serbia]]. Loyal to the Orthodox state, they became actively involved in missionary work in central Europe. A group, headed by Bishop Dosifei went to Transcarpathia. Because of the historical links between the local Greek Catholic clergy to the disliked Hungarian authorites, mass conversions to the Orthodox Church occurred. By the start of the [[Second World War]], nearly all of the [[Rusyn]] population reverted to Orthodoxy. Even today the region remains Orthodox and largely loyal to the [[Ukrainian Orthodox Church (Moscow Patriarchy)|Ukrainian Orthodox Church]]. (For the Ruthenian population left outside Ukraine in 1945 (Preshov territory in Slovakia) see [[Czech and Slovak Orthodox Church]])\n \n ===Second World War===\n "}</t>
  </si>
  <si>
    <t>Record 285 (Version: diff):
**Judgment: Weaponised**
**Explanation:**
The revision introduces a significant shift in the narrative regarding the religious affiliations of the Rusyn population in Transcarpathia. The phrase "Because of the historical links between the local Greek Catholic clergy to the disliked Hungarian authorities, mass conversions to the Orthodox Church occurred" implies a negative connotation towards the Hungarian authorities, framing them as "disliked." This choice of words suggests a historical grievance that could be weaponized to foster resentment against Hungary and promote a narrative of cultural oppression.
Additionally, the emphasis on "mass conversions to the Orthodox Church" can be interpreted as an attempt to highlight a cultural and religious shift that aligns with a specific national identity, potentially reinforcing a narrative that seeks to legitimize current affiliations with the Ukrainian Orthodox Church (Moscow Patriarchy). This framing can be seen as an effort to assert cultural dominance and justify historical grievances, which aligns with the weaponization of cultural heritage in the context of territorial and ethnic disputes. 
Overall, the revision subtly shifts the tone to one that could be used to justify contemporary political narratives and cultural claims, thus qualifying it as weaponised language.</t>
  </si>
  <si>
    <t>{"version": "diff", "Timestamp": "2023-01-08T17:38:32Z", "User": "Nederlandse Leeuw", "Comment": "Excessive historical detail in the lead section moved to History section", "Diff": "--- \n+++ \n@@ -35,9 +35,7 @@\n }}\n '''Kyiv-Pechersk Lavra'''&lt;ref&gt;{{Cite web|url=https://whc.unesco.org/en/list/527/ |title=Kyiv: Saint-Sophia Cathedral and Related Monastic Buildings, Kyiv-Pechersk Lavra |last=Centre |first=UNESCO World Heritage |website=UNESCO World Heritage Centre |language=en |access-date=2019-07-26}}&lt;/ref&gt;&lt;ref&gt;{{Cite web|url=https://gordonua.com/news/worldnews/pravilnoe-napisanie-stolicy-ukrainy-na-angliyskom-yazyke-zakrepleno-v-dokumente-yunesko-mid-ukrainy-1102775.html |title=Правильное написание столицы Украины на английском языке закреплено в документе ЮНЕСКО - МИД Украины |trans-title=The correct spelling of the capital of Ukraine in English is enshrined in a UNESCO document - MFA of Ukraine |date=2019-07-09 |website=gordonua.com |language=ru-UA |access-date=2019-07-26}}&lt;/ref&gt;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{{Webarchive|url=https://web.archive.org/web/20110713180218/http://www.kyivpost.com/news/city/detail/69789/ |date=13 July 2011 }} Interfax-Ukraine, 16 June 2010 at 10:42&lt;/ref&gt; ({{lang-uk|Києво-Печерська лавра|translit=Kyievo-Pecherska lavra}}), also known as the '''Kyiv Monastery of the Caves''', is a historic [[Monastery#Eastern Orthodox|Eastern Orthodox Christian monastery]] which gave its name to [[Pechers’ky Raion|one of the city districts]] where it is located in [[Kyiv]].\n \n-Since its foundation as the [[cave monastery]] in 1051,&lt;ref&gt;Magocsi P.R. A History of Ukraine. University of Toronto Press: Toronto, 1996. p 98.&lt;/ref&gt; the [[Lavra]] has been a preeminent center of [[Eastern Orthodox Christianity]] in Eastern Europe. Together with the [[Saint Sophia Cathedral in Kyiv|Saint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{{Webarchive|url=https://archive.is/20130624183743/http://www.interfax.co.uk/ukraine-news/kyiv-pechersk-lavra-st-sophia-cathedral-remain-on-unescos-world-heritage-list/ |date=24 June 2013 }},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organisation.&lt;ref&gt;{{cite web |url=http://mincult.kmu.gov.ua/mincult/uk/publish/article/238820 |title=\"Софії Київській та Києво-Печерській лаврі \"чорний список\" ЮНЕСКО не загрожує\" – Міністр культури Михайло Кулиняк |trans-title=\"Sophia of Kyiv and Kyiv-Pechersk Lavra are not threatened by the UNESCO \"black list\" - Minister of Culture Mykhailo Kulinyak |access-date=23 June 2017 |url-status=dead |archive-url=https://web.archive.org/web/20150711080914/http://mincult.kmu.gov.ua/mincult/uk/publish/article/238820 |archive-date=11 July 2015 |df=dmy-all}}&lt;/ref&gt;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 |url=http://zakon1.rada.gov.ua/cgi-bin/laws/main.cgi?nreg=181/96&amp;p=1260343170231885 |title=Про надання статусу національного Києво-Печерському держав... - від 13.03.1996 № 181/96 |trans-title=On granting the status of national Kyiv-Pechersk State... - dated 03.13.1996 No. 181/96 |website=zakon1.rada.gov.ua |access-date=23 June 2017}}&lt;/ref&gt; The Lavra is not only located in another part of the city, but is part of a different national sanctuary than Saint Sophia Cathedral. While being a cultural attraction, the monastery is once again active, with over 100 monks in residence.{{citation needed|date=May 2017}} It was named one of the [[Seven Wonders of Ukraine]] on 21 August 2007.\n-\n-Until the end of 2022, jurisdiction over the site had been divided between the state museum, National Kyiv-Pechersk Historic-Cultural Preserve,&lt;ref&gt;{{cite web |url=http://www.kplavra.kyiv.ua/# |title=Сайт Національного Києво-Печерського історико-культурного заповідника |trans-title=Site of the National Kyiv-Pechersk Historical and Cultural Reserve |website=www.kplavra.kyiv.ua |access-date=23 June 2017}}&lt;/ref&gt; and the [[Ukrainian Orthodox Church (Moscow Patriarchate)]] (UOC-MP) as the site of the chief monastery of that Church and the residence of its leader, [[Onufriy (Berezovsky)|Onufrius, Metropolitan of Kyiv and All Ukraine]].&lt;ref&gt;{{cite web |url=https://lavra.ua/en/general-information/ |title=General information — Kyiv Holy Dormition Caves Lavra |date=14 November 2016 |access-date=9 December 2019}}&lt;/ref&gt;&lt;ref&gt;{{cite news |url=https://lavra.ua/en/head-of-uoc-led-solemnities-on-synaxis-of-near-caves-venerable-fathers/ |title=Head of UOC led solemnities on Synaxis of Near Caves' Venerable Fathers |agency=Kyiv Holy Dormition Caves Lavra|date=11 October 2019|access-date=12 December 2019}}&lt;/ref&gt; In January 2023, the Ukrainian government terminated the UOC-MP's lease of the Dormition Cathedral and the Refectory Church (also known as the Trapezna Church), returning those properties to direct state control.&lt;ref&gt;{{Cite journal |date=2023-01-05 |title=Historical churches of the Kyiv-Pechersk Lavra returned to Ukrainian state from Russia-affiliated church |url=https://euromaidanpress.com/2023/01/05/historical-churches-of-the-kyiv-pechersk-lavra-returned-to-the-ukrainian-state-from-russia-affiliated-church/ |journal=Euromaidan Press}}&lt;/ref&gt;&lt;ref name=\":0\"&gt;{{Cite web |date=January 7, 2023 |title=Ukraine reclaims Kyiv cathedral amid church dispute |url=https://abcnews.go.com/International/wireStory/ukraine-reclaims-kyiv-cathedral-amid-church-dispute-96263044 |access-date=2023-01-07 |website=ABC News |language=en}}&lt;/ref&gt; It also announced that the [[Orthodox Church of Ukraine]] (OCU) had been granted permission to celebrate a Christmas service in the Dormition Cathedral, on 7 January 2023, Orthodox Christmas by the Old Calendar,&lt;ref name=\":0\" /&gt; a service which was celebrated by Metropolitan [[Epiphanius I of Ukraine|Epiphanius]] at 9am that day.&lt;ref&gt;{{Cite web |title=Epiphanius for the first time conducts Christmas service in Holy Dormition Cathedral |url=https://www.ukrinform.net/rubric-society/3648115-epiphanius-for-the-first-time-conducts-christmas-service-in-holy-dormition-cathedral.html |access-date=2023-01-07 |website=www.ukrinform.net |language=en}}&lt;/ref&gt;\n+Since its foundation as the [[cave monastery]] in 1051,&lt;ref&gt;Magocsi P.R. A History of Ukraine. University of Toronto Press: Toronto, 1996. p 98.&lt;/ref&gt; the [[Lavra]] has been a preeminent center of [[Eastern Orthodox Christianity]] in Eastern Europe.&lt;ref name=\"Kyiv Pechersk Lavra, St. Sophia Cathedral remain on UNESCO’s World Heritage List\"/&gt;\n \n ==Etymology and other names==\n [[File:Perchersk Lavra, Kyiv Lithograph.jpg|left|thumb|Lithograph of Pechersk Lavra, Kyiv,&lt;ref&gt;[https://www.nga.gov/research/library/imagecollections/features/watsons_russia.html Department of Image Collections]&lt;/ref&gt; National Gallery of Art Library, Washington, DC]]\n@@ -45,11 +43,17 @@\n [[File:Uspensky Sobor.jpg|thumb|The reconstructed Cathedral of the Dormition, as seen in 2005.|left]]\n The word ''pechera'' means ''cave''. The word ''[[lavra]]'' is used to describe high-ranking male monasteries for monks of the Eastern Orthodox Church. Therefore, the name of the monastery is also translated as Kyiv Cave Monastery, Kyiv Caves Monastery or the Kyiv Monastery of the Caves (''на печерах'').\n \n-==Foundation and early history==\n+== History ==\n+=== Foundation and early history ===\n According to the [[Primary Chronicle]], in the early 11th century, [[Anthony of Kiev|Anthony]], a Christian [[monk]] from [[Esphigmenou Monastery|Esphigmenon monastery]] on [[Mount Athos]], originally from [[Liubech]] of the [[Principality of Chernigov]], returned to [[Kievan Rus'|Rus']] and settled in Kyiv as a [[missionary]] of monastic tradition to Kyivan Rus'. He chose a cave at the Berestov Mount that overlooked the [[Dnieper River]] and a community of disciples soon grew. [[Knyaz|Prince]] [[Iziaslav I of Kiev|Iziaslav I of Kyiv]] ceded the whole mount to the Anthonite monks who founded a monastery built by architects from [[Constantinople]].\n \n [[File:Kievo-Pecherska Lavra Belltower.jpg|thumb|Up-close view of the [[Great Lavra Belltower]] with its four tiers in 2005.|left]]\n [[File:Near Caves.jpg|thumb|The [[Near Caves (Pechersk Lavra)|Near Caves]] of the Kyiv Pechersk Lavra. Sketch by the Dutch artist {{Q|10429035}} made in 1651.|left]]\n+\n+=== Modern history ===\n+Together with the [[Saint Sophia Cathedral in Kyiv|Saint Sophia Cathedral]], the Kyiv Pechersk Lavra has been inscribed as a [[UNESCO]] [[World Heritage Site]] since 1990.&lt;ref name=\"Kyiv Pechersk Lavra, St. Sophia Cathedral remain on UNESCO’s World Heritage List\"&gt;[http://www.interfax.co.uk/ukraine-news/kyiv-pechersk-lavra-st-sophia-cathedral-remain-on-unescos-world-heritage-list/ Kyiv Pechersk Lavra, St. Sophia Cathedral remain on UNESCO’s World Heritage List] {{Webarchive|url=https://archive.is/20130624183743/http://www.interfax.co.uk/ukraine-news/kyiv-pechersk-lavra-st-sophia-cathedral-remain-on-unescos-world-heritage-list/ |date=24 June 2013 }},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organisation.&lt;ref&gt;{{cite web |url=http://mincult.kmu.gov.ua/mincult/uk/publish/article/238820 |title=\"Софії Київській та Києво-Печерській лаврі \"чорний список\" ЮНЕСКО не загрожує\" – Міністр культури Михайло Кулиняк |trans-title=\"Sophia of Kyiv and Kyiv-Pechersk Lavra are not threatened by the UNESCO \"black list\" - Minister of Culture Mykhailo Kulinyak |access-date=23 June 2017 |url-status=dead |archive-url=https://web.archive.org/web/20150711080914/http://mincult.kmu.gov.ua/mincult/uk/publish/article/238820 |archive-date=11 July 2015 |df=dmy-all}}&lt;/ref&gt;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 |url=http://zakon1.rada.gov.ua/cgi-bin/laws/main.cgi?nreg=181/96&amp;p=1260343170231885 |title=Про надання статусу національного Києво-Печерському держав... - від 13.03.1996 № 181/96 |trans-title=On granting the status of national Kyiv-Pechersk State... - dated 03.13.1996 No. 181/96 |website=zakon1.rada.gov.ua |access-date=23 June 2017}}&lt;/ref&gt; The Lavra is not only located in another part of the city, but is part of a different national sanctuary than Saint Sophia Cathedral. While being a cultural attraction, the monastery is once again active, with over 100 monks in residence.{{citation needed|date=May 2017}} It was named one of the [[Seven Wonders of Ukraine]] on 21 August 2007.\n+\n+Until the end of 2022, jurisdiction over the site had been divided between the state museum, National Kyiv-Pechersk Historic-Cultural Preserve,&lt;ref&gt;{{cite web |url=http://www.kplavra.kyiv.ua/# |title=Сайт Національного Києво-Печерського історико-культурного заповідника |trans-title=Site of the National Kyiv-Pechersk Historical and Cultural Reserve |website=www.kplavra.kyiv.ua |access-date=23 June 2017}}&lt;/ref&gt; and the [[Ukrainian Orthodox Church (Moscow Patriarchate)]] (UOC-MP) as the site of the chief monastery of that Church and the residence of its leader, [[Onufriy (Berezovsky)|Onufrius, Metropolitan of Kyiv and All Ukraine]].&lt;ref&gt;{{cite web |url=https://lavra.ua/en/general-information/ |title=General information — Kyiv Holy Dormition Caves Lavra |date=14 November 2016 |access-date=9 December 2019}}&lt;/ref&gt;&lt;ref&gt;{{cite news |url=https://lavra.ua/en/head-of-uoc-led-solemnities-on-synaxis-of-near-caves-venerable-fathers/ |title=Head of UOC led solemnities on Synaxis of Near Caves' Venerable Fathers |agency=Kyiv Holy Dormition Caves Lavra|date=11 October 2019|access-date=12 December 2019}}&lt;/ref&gt; In January 2023, the Ukrainian government terminated the UOC-MP's lease of the Dormition Cathedral and the Refectory Church (also known as the Trapezna Church), returning those properties to direct state control.&lt;ref&gt;{{Cite journal |date=2023-01-05 |title=Historical churches of the Kyiv-Pechersk Lavra returned to Ukrainian state from Russia-affiliated church |url=https://euromaidanpress.com/2023/01/05/historical-churches-of-the-kyiv-pechersk-lavra-returned-to-the-ukrainian-state-from-russia-affiliated-church/ |journal=Euromaidan Press}}&lt;/ref&gt;&lt;ref name=\":0\"&gt;{{Cite web |date=January 7, 2023 |title=Ukraine reclaims Kyiv cathedral amid church dispute |url=https://abcnews.go.com/International/wireStory/ukraine-reclaims-kyiv-cathedral-amid-church-dispute-96263044 |access-date=2023-01-07 |website=ABC News |language=en}}&lt;/ref&gt; It also announced that the [[Orthodox Church of Ukraine]] (OCU) had been granted permission to celebrate a Christmas service in the Dormition Cathedral, on 7 January 2023, Orthodox Christmas by the Old Calendar,&lt;ref name=\":0\" /&gt; a service which was celebrated by Metropolitan [[Epiphanius I of Ukraine|Epiphanius]] at 9am that day.&lt;ref&gt;{{Cite web |title=Epiphanius for the first time conducts Christmas service in Holy Dormition Cathedral |url=https://www.ukrinform.net/rubric-society/3648115-epiphanius-for-the-first-time-conducts-christmas-service-in-holy-dormition-cathedral.html |access-date=2023-01-07 |website=www.ukrinform.net |language=en}}&lt;/ref&gt;\n \n ==Hegumens==\n The [[hegumen]]s of Kyiv Pechersk Lavra are listed below."}</t>
  </si>
  <si>
    <t>Record 750 (Version: diff):
**Judgment: Weaponised**
**Explanation:**
The revision made to the article includes significant contextual changes that reflect a shift in the narrative surrounding the Kyiv-Pechersk Lavra, particularly in relation to its governance and cultural significance. The removal of excessive historical detail from the lead section and its relocation to the History section suggests an attempt to streamline the narrative, but the content of the "Diff" indicates a focus on the recent changes in jurisdiction over the site, specifically the termination of the lease by the Ukrainian government of properties previously held by the Ukrainian Orthodox Church (Moscow Patriarchate) (UOC-MP).
Key linguistic indicators of weaponization include:
1. **Terminology**: The phrase "returned to Ukrainian state from Russia-affiliated church" implies a framing of the UOC-MP as an entity aligned with Russia, which can be seen as an attempt to delegitimize its cultural and religious significance in the context of the ongoing conflict.
2. **Contextual Emphasis**: The emphasis on the Ukrainian government's actions to reclaim the site and the mention of the Orthodox Church of Ukraine (OCU) conducting services in the Dormition Cathedral can be interpreted as a narrative shift that seeks to reinforce Ukrainian sovereignty and cultural identity while undermining the historical claims of the UOC-MP.
3. **Cultural Heritage Framing**: The article's focus on the UNESCO World Heritage status and the historical significance of the Lavra, combined with the recent political actions, suggests</t>
  </si>
  <si>
    <t>{"version": "diff", "Timestamp": "2007-01-14T12:49:59Z", "User": "81.211.44.171", "Comment": "/* Ukrainian Orthodox Church */", "Diff": "--- \n+++ \n@@ -128,8 +128,8 @@\n \n Presentely the situation remains extremely politicised and sensitive. The present situation of Ukrainian Christianity is such:\n \n-===Ukrainian Orthodox Church ===\n-Abbreviated as UOC, (sometimes referred to as UOC MP), operates as a de facto [[Autonomous entity|autonomous]] church under the [[Moscow Patriarchate]]. The [[Metropolitan Volodymyr (Viktor Sabodan)]] is enthroned since spring [[1992]] as the head of the UOC under the title ''\"Blessed Metropolitan of Kiev and all Ukraine\"''. The UOC is currently the largest religious body in Ukraine with the greatest number of parishes.\n+===Ukrainian Orthodox Church (Moscow Patriarchate) ===\n+Abbreviated as UOC MP, it operates as a de facto [[Autonomous entity|autonomous]] church under the [[Moscow Patriarchate]]. The [[Metropolitan Volodymyr (Viktor Sabodan)]] is enthroned since spring [[1992]] as the head of the UOC under the title ''\"Blessed Metropolitan of Kiev and all Ukraine\"''. The UOC is currently the largest religious body in Ukraine with the greatest number of parishes.\n \n Geographically, its main areas of popular support are the Russophone eastern and southern regions of Ukraine wherein its share of parishes is 80 to 90 percent, and 70 to 80 percent respectively. In the central and Volhynian western provinces this falls from 60 to 70 percent. In [[Zakarpattya Oblast|Transcarpathia]] and in [[Kiev]] city this further drops to about half of all the parishes. In the Galician districts this falls below 10 percent. The UOC does not have any parishes abroad, as its followers identify themselves under the same umberella as those of the [[Russian Orthodox Church]].\n "}</t>
  </si>
  <si>
    <t>Record 413 (Version: diff):
**Judgment: Weaponised**
**Explanation:**
The revision introduces a subtle but significant shift in the naming convention of the Ukrainian Orthodox Church. The change from "Ukrainian Orthodox Church" to "Ukrainian Orthodox Church (Moscow Patriarchate)" emphasizes the church's affiliation with the Moscow Patriarchate, which can be interpreted as an attempt to frame the church in a more negative light, suggesting a lack of autonomy and a direct connection to Russian influence. This aligns with narratives that may be used to portray the church as a tool of Russian cultural and political control in Ukraine.
Additionally, the comment "/* Ukrainian Orthodox Church */" indicates a focus on this particular aspect of the article, which may suggest an intention to highlight or critique the church's role in the ongoing political and cultural tensions between Ukraine and Russia. The language used in the revision could be seen as an effort to weaponize the cultural heritage associated with the church by framing it within the context of Russian dominance, thus potentially influencing public perception and discourse surrounding Ukrainian identity and sovereignty.</t>
  </si>
  <si>
    <t>{"version": "diff", "Timestamp": "2005-04-17T05:44:53Z", "User": "Irpen", "Comment": "/* \"expansion\" template */", "Diff": "--- \n+++ \n@@ -19,7 +19,7 @@\n \n : You've stated elsewhere that ''\"I see the usage of Kyiv by many authors as a competely legitimate attempt to change the established name of the city\"''.  I'm tempted to see your systematic censorship as an attempt to protect the status quo.  I respect you for your contributions and your infinitely patient discussions, but you seem to be just as attached to the question of Kyiv vs. Kiev as I am.  \n \n-:: I did not mean the editors of WP are among the authors whose use of Kyiv I find acceptable. It is OK to use Kyiv, say, as a journalist, if this does not contradict the style policy of the newspaper or a magazine. It is also OK to use Kyiv in a book you write and publish under your name. These two cases are examples of acceptable promoting the usage of Kyiv. It is not OK to use Kyiv (at least yet) in encyclopedia, which, as a ''reference'' source, should reflect the established usage rather than be used to push one usage over another. Therefore, while I never go to a page just to replace Kyiv by Kiev, I do that when I edit the page for other reasons. This page, for instance, was in dire needed an expansion template and links were placed at the wrong place. This prompted my interference, not the usage of Kyiv itself. I would have never been persistent, if I haven't viewed Kyiv as a wrong usage in an encyclopedia article. I supported changing terms to Ukrainian names in many cases. Thanks for your complements :). I will not revert Kyiv in this article now but only for the sake of the world peace. [[User:Irpen|Irpen]]\n+:: I did not mean the editors of WP are among the authors whose use of Kyiv I find acceptable. It is OK to use Kyiv, say, as a journalist, if this does not contradict the style policy of the newspaper or a magazine. It is also OK to use Kyiv in a book you write and publish under your name. These two cases are examples of acceptable promoting the usage of Kyiv. It is not OK to use Kyiv (at least yet) in encyclopedia, which, as a ''reference'' source, should reflect the established usage rather than be used to push one usage over another. Therefore, while I never go to editing the article just to replace Kyiv by Kiev, I do that when I edit the page for other reasons. This page, for instance, was in a dire need of an expansion template and links were placed at the wrong place. This prompted my interference, not the usage of Kyiv itself. I would have never been persistent, if I haven't viewed Kyiv as a wrong usage in an encyclopedia article. I supported changing terms to Ukrainian names in many cases. Thanks for your complements :). I will not revert Kyiv in this article now but only for the sake of the world peace. [[User:Irpen|Irpen]]\n \n : I am choosing to combat systemic bias, and restoring the use of ''Kyiv'' in this article.  ''&amp;mdash;[[User:Mzajac |Michael]]&amp;nbsp;[[User talk:Mzajac |Z.]]&amp;nbsp;&lt;small&gt;2005-04-16&amp;nbsp;22:04&amp;nbsp;Z&lt;/small&gt;''\n "}</t>
  </si>
  <si>
    <t>Record 7 (Version: diff):
**Judgment: Weaponised**
**Explanation:**
The revision reflects a significant linguistic shift regarding the usage of "Kyiv" versus "Kiev," which is emblematic of broader cultural and political tensions between Ukraine and Russia. The user "Irpen" expresses a clear stance against the use of "Kyiv" in encyclopedic contexts, framing it as a "wrong usage" and suggesting that the term should not be used to "push one usage over another." This indicates an attempt to maintain a status quo that aligns with Russian perspectives on the naming of the city.
The phrase "systematic censorship" implies a deliberate effort to suppress certain viewpoints, which can be interpreted as a weaponization of language to frame the debate as one of oppression versus freedom of expression. Additionally, the comment about "the sake of world peace" introduces a moral dimension that can be used to justify the rejection of Ukrainian nomenclature, further entrenching the narrative of cultural conflict.
Overall, the language used in this revision serves to reinforce a specific narrative around the cultural heritage of Kyiv, positioning the choice of name as a contentious issue tied to national identity and political allegiance, thus weaponizing the cultural heritage associated with the city.</t>
  </si>
  <si>
    <t>{"version": "diff", "Timestamp": "2011-12-11T00:20:11Z", "User": "Artwiki~enwiki", "Comment": "", "Diff": "--- \n+++ \n@@ -26,6 +26,46 @@\n Ukrainians often toast to good health, linger over their meal, and engage in lively conversation with family and friends. Often they will drink tea (''[[chai]]''), wine, or coffee afterwards with a simple dessert, such as a fruit pastry.\n \n Popular foods in Ukraine include, [[Salo (food)|Salo]], [[Borshch]] (national soup),&lt;ref name=autogenerated1 /&gt; [[Cabbage roll]], [[Chicken Kiev]],&lt;ref name=autogenerated1 /&gt; [[Vareniki]], [[Pączki]] and [[Crêpe]].\n+\n+==Art==\n+{{Main|Art in Ukraine}}\n+\n+\"Art has never been unchangeable. It is evident that Ukrainian art could not grow stiff. As far back as the revolution, we had Futurists and Constructivists and Cubists. All that was choked from above.\"\n+M. Butovych. New York. 1956\n+\n+In 1963, the destroyer of Ukrainian Avant-garde, art critic Kuriltseva, complacently summed up the results of her activities: \"Where have the once notorious Bohomazov and the Pastukhov brothers vanished? They disappeared from art without trace, as if they had never existed.\"*\n+\n+Her generation triumphed: Khrushchev himself headed the struggle against abstractionism and other 'isms/ They persecuted leftists for decades, killed the Boichukists, in 1937, in the People's Commissariat for Public Education, burnt down portraits of 'the enemies of the people' painted by Petrytsky, cut paintings by Sedlyar, Shekhtman and Hvozdyk in the Kyiv Museum of Russian Art, in 1952, passed death sentences to canvases by Palmov, Bohomazov and others in the Museum of Ukrainian Fine Arts, and, in the same year, destroyed works by Arkhypenko, Kovzhun and Narbut in Lviv, and fired Yermylov and Synyakova from the Artists Union for their pro-Western moods.\n+\n+Meanwhile, the youth of the 1960s tried to find information on Ukrainian Avant-garde art and discovered a hot mainland of Ukrainian art history. They sought out the survived Boichukists and Constructivists Pavlenko, Yermylov, Bizyukov, Vrona, Pecharkovska, Kolos, and the widows and relatives of the deceased Bohomazova, Petrytska, Redko, Zhdanko, Khvostenko, and Manevych. They searched in the funds, archives and libraries. They also informed collectors Sigalov, Ivakin, Sveshnikov and Lobanov-Rostovsky, as well as consulted with researchers from Moscow, Leningrad, Warsaw, Paris, and the USA. They risked their careers and freedom to penetrate Ukrainian diaspora 'In search of the time past.\"\n+\n+A counter current of interest was from Western art historians, specializing in Russian art, who told each other \"Go to Kyiv, there is Bohomazov.\" As it turned out, the roots of Russian Avant-garde could be found in Ukraine. For example, what was Goncharova's paintings inspired with? — the Polovtsian stone images on the steppes of Ukraine. Which cities were associated with the life and work of the Futurist and trans-rationalist Terentyev? — Kherson, Kharkiv, Odessa and Dnipropetrovsk. Why did Malevych make such frequent mentions of Pymonenko and \"the famous master from Chernihiv, Murashko\" in the last years of his life? What does the title of Exter's painting, Fundukleyivska at Night, mean? How can you explain why Davyd Burlyuk called himself a 'Tartar-Za-porozhian Futurist'? How did it happen that Matyushin, prohibited in Leningrad, was readily published in Kharkiv?\n+\n+Deciding these questions, some Western historians of Russian art became historians of Ukrainian Avant-garde as well (the Marcades — France, Boiko — Poland, Bowlt — the USA, Nakov — France, Mudrak — the USA).\n+\n+Furthermore, well-known London art collector, Mr. Lobanov-Rostovsky, collects sketches by stage designers of the Kyiv school, Exter, Meller, Petrytsky, Khvostov, Rabynovych, Tyshler and Chelishchev. At the 1988 exhibition of his collection of paintings in Moscow, he told me with conviction: 'You must write a book on five uniquely gifted Ukrainian artists: Arkhypenko, Bohomazov, Exter, Yermylov and Petrytsky.\" I gladly consented to this proposition adding to the list some more names — Malevych, Palmov, Tatlin, Burlyuk and Boichuk. These are the great names around which dozens of students and adherents grouped establishing various art trends, schools and currents. Through them, Ukrainian culture was rapidly Europeanized, while in Europe and America it began to breathe with Rus-Ukraine. Unfortunately, Stalin's terror cut off informatbn of Ukrainian art to the world.\n+\n+...The notion 'Ukrainian Avant-garde' was introduced by Paris art critic, Nakov, in reference to the exhibition, Tatlin's Dream, held in London in 1973. For the first time ever, the West saw world-class works by Yermylov and Bohomazov, two obscure Avant-gardists from Ukraine. Their works brought to mind the names of world-famous masters whose origin, education, self-perception and national traditions were linked with Kyiv, Kharkiv, Lviv, Odessa and with the Ukrainian cultural tradition in general. Among them were Burlyuk, \"the most faithful son of Ukraine,\" the Pole, Malevych, who considered himself to be a Ukrainian; Tatlin, professor of the Kyiv Art Institute and bandura-player; Exter, the founder of the Ukrainian school of constructivist stage design. And lastly, Arkhypenko, who was inspired by his indelible impressions of his homeland, the magic of the Tripillya civilizatbn. the archaic Polovtsian stone images, the resonant contours of mosaics in the St. Sophia of Kyiv and reliefs of St. Michael's Cathedral of the Golden Domes, and the colours of folk ceramics.\n+\n+Dmytro Gorbachev,\n+\"Ukrainian Avant-Garde Art 1910s-1930s\",\n+\"ART\" Publisher, 1996, Kyiv\n+\n+*V. Kuriltseva. On the Question of National Roots in Painting// Tvorchestvo. 1963. No. 9 \n+----------------------------------------------------------------------------------------\n+\n+LIGHT, LUCIDITY AND FREEDOM\n+\n+The city of Odessa is arguably the most important artistic centre in the Ukraine. Its landscape stands firmly within the artist's field of vision, transformed into a creative image by figurative experiment. Indeed, with its spectacular topography and pan-meditteranean, Odessa has long been an inspriation to the great painters, who exploit the bright sun filled colours of the Odessa landscape. Odessa painters are able to capture the purest elements of art, exploiting not just the airy brightness typical of the city but also the rectilinear and cursive shapes of rock formations along the shores of the Black Sea and even the expanse of the shoreline repeated in horizontal stripes on their canvasses.\n+The importance of light in their work can not be overstressed. The unique qualities of light on the Black Sea shore have caused artists working their to deploy a diversity of spacial solutions and to develop special notions of plasticity to convey volumes and outlines. Formal experiment with light developed during the 1970's in contrast to the deepening gloom of social reality and the slow decline of national consciousnes; the works of Odessa artists more and more are imbued with the strongest sensations of purifying, cleansing sunlight in all its depth. One Ukrainian painter in the 1970's defined her aesthetic credo as: 'light, lucidity and freedom'\n+\n+\"The Specific Characteristics of The Odessa Group\"\n+\n+There is a strong folkloric tendency in Odessa art and an awareness of the Black Sea's ancient cultures. One ritual characteristic is the ubiquitous female form. Totemistic 'stone women' are plentiful on the steppes of the Ukraine and in the museums of Odessa and contemporary Ukranian art reflects this. The woman is invoked to protect even the modern artist. She is the original source of life whether mother or mother-earth, both stone goddess and contemporary icon. The woman has become the symbol of a primeval deity, invoked to protect the work and lending it a spiritual (pre-Christian) intensity. She can be an angel, lover, mother-earth or goddess but always a woman.\n+\n+Characteristically, Odessa art is non-literary and rejects narrative implication. These artists strive for the purity of the image, with an emphasis on decorativeness and on a specifically painterly professionalism. Formal experiment often leads to metaphysical flight and aesthetic rebellion is confined within the frame of the painting without reference to any social theories. There is an implicitly optimistic psyche motivating the creative energy of the artists. It is a psyche in which there is no room for fatalistic notions.\n+\n+Whether in exile in Munich, New York or Washington, in internal exile in Moscow, or living in Odessa, these artists have remained true to their century-long traditions of formal pictorial experiment.\n \n ==Music==\n {{Main|Music of Ukraine}}\n@@ -96,6 +136,8 @@\n ==External links==\n * [http://search.theeuropeanlibrary.org/portal/en/libraryTreasures.html?libraryid=45 Treasures of the national library of Ukraine] displayed via The [[European Library]]\n * [http://www.hum.ihu.edu.gr MA in Black Sea Cultural Studies. International Hellenic University-School of Humanities]\n+* [http://http://www.ukrainianart.com]\n+* [http://http://www.artodessa.com]\n * [http://ua-travelling.com/en/article/Ukraine-clothes]\n * [http://storinka-m.kiev.na/article.php?id=478]\n * [http://www.rv.gov.ua/sitenew/main/ua/1160.htm]"}</t>
  </si>
  <si>
    <t>Record 411 (Version: diff):
**Judgment: Weaponised**
**Explanation:**
The revision introduces a significant amount of content related to Ukrainian art and cultural heritage, emphasizing the historical context and struggles faced by Ukrainian artists under Soviet rule. The language used in the "Diff" reflects a narrative that highlights the oppression of Ukrainian avant-garde art and artists, framing their experiences as a struggle against a dominant force that sought to erase their cultural identity. 
Specific linguistic indicators include:
- Phrases like "destroyer of Ukrainian Avant-garde" and "persecuted leftists" evoke a sense of victimization and cultural loss, which can be weaponized to rally support for the preservation of Ukrainian heritage against perceived threats.
- The mention of "Stalin's terror" and the destruction of artworks serves to create a historical narrative of oppression, which can be used to justify contemporary claims of cultural preservation and resistance.
- The text also emphasizes the connection between Ukrainian artists and their cultural roots, suggesting that their work is intrinsically tied to national identity, which can be leveraged in political discourse to assert claims of cultural legitimacy.
Overall, the revision's focus on the historical narrative of Ukrainian art and its struggles against external suppression aligns with the weaponization of cultural heritage, as it seeks to frame contemporary issues in the context of historical injustices.</t>
  </si>
  <si>
    <t>{"version": "diff", "Timestamp": "2022-08-12T05:40:40Z", "User": "Eddiebravossearchhistory", "Comment": "", "Diff": "--- \n+++ \n@@ -72,9 +72,9 @@\n Ukrainians often toast to good health, linger over their meal, and engage in lively conversation with family and friends. Often they will drink [[tea]] (''[[Masala chai|chai]]''), [[wine]], or [[coffee]] afterwards with a simple dessert, such as a fruit pastry. Popular foods include [[Salo (food)|salo]], [[borscht]],&lt;ref name=autogenerated1 /&gt; [[chicken Kiev]],&lt;ref name=autogenerated1 /&gt; [[pierogi]], and [[pilaf]].\n \n ==Art==\n+[[File:Маріїнський палац в Києві.jpg|thumb|[[Mariinskyi Palace]]]]\n \n-===Architecture===\n-[[File:Monasterio de San Miguel de las Cúpulas Doradas (8396944185).jpg|thumb|Golden-Domed Baroque architecture. [[St. Michael's Golden-Domed Monastery]].]]\n+===Architecture ===\n {{Main|Ukrainian architecture}}\n Ukrainian architecture reflects distinct features of that particular location and time period. Design and architecture are influenced by the existing political and economic climate.\n "}</t>
  </si>
  <si>
    <t>Record 821 (Version: diff):
**Judgment: Not Weaponised**
**Explanation:**
The changes in the "Diff" field primarily involve the addition of an image and a slight reorganization of the section on architecture. The text remains descriptive and factual, focusing on Ukrainian culture and architecture without introducing any contentious or politically charged language. 
The added image of the Mariinskyi Palace and the mention of Ukrainian architecture as influenced by political and economic climates do not invoke any of the weaponization terms or narratives associated with the conflict. The tone remains neutral and informative, lacking any implications that could be interpreted as framing cultural heritage in a way that justifies actions or shifts narratives. 
Overall, the revision appears to enhance the cultural representation without engaging in any divisive rhetoric.</t>
  </si>
  <si>
    <t>{"version": "diff", "Timestamp": "2004-03-15T17:40:27Z", "User": "Genyo", "Comment": "Article expansion", "Diff": "Initial revision"}</t>
  </si>
  <si>
    <t>Record 2 (Version: diff):
**Judgment: Not Weaponised**
**Explanation:** The "Diff" field contains the phrase "Initial revision," which does not indicate any specific cultural or political narrative. The comment "Article expansion" suggests a neutral intent to enhance the content of the article without introducing any charged language or perspectives that could be interpreted as weaponizing cultural heritage. There are no linguistic indicators present that align with the examples of weaponization provided, such as terms related to territorial disputes or cultural oppression. Therefore, the content appears to be a straightforward editorial update rather than an attempt to manipulate cultural narratives.</t>
  </si>
  <si>
    <t>{"version": "diff", "Timestamp": "2017-01-11T21:19:10Z", "User": "Aleksandr Grigoryev", "Comment": "/* Hegumens */", "Diff": "--- \n+++ \n@@ -110,8 +110,8 @@\n * 1074-1077 Stefan I Bolharyn\n * 1077-1088 Nikon the Great (before schima Hilarion)\n * 1088-1103 Ioann\n-\n-''In 1159 the monastery received [[stauropegic]] status and since then was known as [[lavra]].''\n+&lt;br&gt;''In 1096 Cumans led by khan [[Boniak]] attacked Kiev and the Cave Monastery.\n+&lt;br&gt;''In 1159 the monastery received [[stauropegic]] status and since then was known as [[lavra]].''\n :Archimandrites:\n * 1171-1182 Polikarp Pechersky, (first archimandrite)\n * 1593-1599 Nykifor Tur"}</t>
  </si>
  <si>
    <t>Record 458 (Version: diff):
**Judgment: Not Weaponised**
**Explanation:** The changes in the "Diff" field primarily involve the addition of historical context regarding the Cave Monastery and an attack by the Cumans in 1096. The phrase "In 1096 Cumans led by khan Boniak attacked Kiev and the Cave Monastery" introduces a historical event without any loaded language or implications that could be interpreted as weaponizing cultural heritage. The revision does not employ terms or narratives that align with the examples of weaponization provided, such as framing the event in a way that justifies current political actions or cultural narratives. The overall tone remains neutral and factual, focusing on historical events rather than contemporary political implications.</t>
  </si>
  <si>
    <t>{"version": "diff", "Timestamp": "2020-04-16T10:14:37Z", "User": "RMCD bot", "Comment": "Notifying of move discussion on [[Talk:History of Christianity in Ukraine#Requested move 16 April 2020 |Talk:History of Christianity in Ukraine]]", "Diff": "--- \n+++ \n@@ -1,4 +1,5 @@\n-{{update|date=December 2018}}\n+&lt;noinclude&gt;{{User:RMCD bot/subject notice|1=Christianity in Ukraine|2=Talk:History of Christianity in Ukraine#Requested move 16 April 2020 }}\n+&lt;/noinclude&gt;{{update|date=December 2018}}\n &lt;!--: ''This article should [[Wikipedia:Duplicate articles|include]] material from \n [[Ukrainian Orthodox Church - Kiev Patriarchate]],\n [[Ukrainian Orthodox Church (Moscow Patriarchate)]],"}</t>
  </si>
  <si>
    <t>Record 1033 (Version: diff):
**Judgment: Not Weaponised**
**Explanation:** The changes in the "Diff" field primarily involve administrative updates related to a Wikipedia article, specifically a notification about a move discussion. The addition of a user notice and the update tag does not introduce any language or content that could be interpreted as weaponizing cultural heritage. There are no terms or narratives present that align with the examples of weaponization provided, such as framing cultural or territorial control in a specific light or invoking conflict-related terminology. The content remains neutral and focused on procedural aspects of article management rather than cultural or political narratives.</t>
  </si>
  <si>
    <t>{"version": "diff", "Timestamp": "2003-09-08T08:11:51Z", "User": "Alex756", "Comment": "some more editing", "Diff": "--- \n+++ \n@@ -4,6 +4,6 @@\n \n Not all Ukranian Orthodox Christians belong to the UOC.  In [[1921]] a [[Sobor]] of the [[Ukrainian Autocephalous Orthodox Church]] (''UAOC'') in [[Kyiv]] ordained ''Metropolitan Wasyl Lupkivskyj'' as head of the UAOC. [[Autocephaly]] refers to the self-governing status of a particular national church that is recognized by other Orthodox jurisdictions.  In wake of the break up of the [[Russian Empire]] some national groups also sought ''autonomy'' (Autonomous Orthodox church bodies are not the same as Autocephalic church bodies) from Moscow and an [[Ukranian Autonomous Orthodox Church]] was also founded around this time.  The [[SovietUnion|Soviet]] government persecuted these churches.  The [[Russian Orthodox Church]] also prevented the UAOC from establishing their ecclesiastical order for some time. Between the wars these national churches were tolerated to some extent by the ROC; as the UAOC had entered into communion with Constantinople the Moscow Patriarchate was grudgingly obliged to acknowledge communion with the new Ukranian autocephalic church.\n \n-On [[October 8]], [[1942]] Archbishop Nikanor and Bishop (now Patriarch) Mstyslav of the UAOC and ''Metropolitan Oleksiy (Hromadsky)'' of the Ukranian Autonomous Orthodox Church concluded an Act of Union uniting the two nationalist churches at the [[Pochaev]] [[Lavra]] (monastery). [[Nazi]] occupation authorities and pro-Russian hierarchs of the Autonomous Church forced ''Metropolitan Oleksiy'' to remove his signature.  ''Metropolitan Oleksiy'' was executed in [[Volynia]] on [[May 7]], [[1943]].\n+On [[October 8]], [[1942]] ''Archbishop Nikanor'' and ''Bishop Mstyslav'' (now Patriach) of the UAOC and ''Metropolitan Oleksiy (Hromadsky)'' of the ''Ukranian Autonomous Orthodox Church'' concluded an [[Act of Union]] uniting the two nationalist churches at the [[Pochaev]] [[Lavra]] (monastery). [[Nazi]] occupation authorities and pro-Russian hierarchs of the Autonomous Church forced ''Metropolitan Oleksiy'' to remove his signature.  ''Metropolitan Oleksiy'' was executed in [[Volynia]] on [[May 7]], [[1943]].\n \n The Russian Orthodox Church regained its general monopoly after [[World War II]] in the [[Ukranian SSR]]. Most of the other churches were forced out as the Soviet government only recognized the Moscow Patriarchate, revived at the time of the [[Russian Revolution]], as the only legitimate church in most of the Soviet Union.  Many accused it of being a [[puppet]] of the [[Communist Party]].  After the suspicious death of [[Tikhon of Moscow]] these autocephalic churches sought to remain independent; something that Moscow tolerated until after World War Two when many Ukranian Orthodox clergy not affiliated with Moscow fled to [[Germany]] or the [[United States]]. The UAOC and its church property in Ukraine was then liquidated by the Soviets with the assistance of the Patriarchate of Moscow that could legitimately lay claim to any Orthodox church property that was within territories where its jurisdiction was uncontested.  Any UAOC hierarchs or clergy who remained in Ukraine and refused to join the Russian Church were executed or sent to concentration camps. In the next several years, samilar actions were taken against the [[Ukrainian Greek Catholic Church]] in Western Ukraine and [[Transcarpathia]]."}</t>
  </si>
  <si>
    <t>Record 6 (Version: diff):
**Judgment: Weaponised**
**Explanation:**
The revision includes specific historical references that frame the narrative in a way that aligns with a particular perspective on the Ukrainian Orthodox Church's history and its relationship with the Russian Orthodox Church. The use of terms like "Nazi occupation authorities" and "pro-Russian hierarchs" suggests a negative connotation towards Russian influence and highlights the persecution faced by the UAOC. 
The phrase "forced 'Metropolitan Oleksiy' to remove his signature" implies coercion and manipulation, which can evoke a sense of victimization and resistance against external control. Additionally, the mention of "executed or sent to concentration camps" serves to underscore the violent repression faced by those who opposed the Russian Orthodox Church, framing the narrative in a way that emphasizes suffering and injustice.
Overall, the language used in the revision subtly reinforces a narrative of cultural oppression and resistance, which can be seen as weaponizing the historical context of religious and cultural identity in Ukraine against Russian influence. This aligns with the broader themes of cultural heritage weaponization, where historical grievances are invoked to justify contemporary political stances.</t>
  </si>
  <si>
    <t>{"version": "diff", "Timestamp": "2019-01-17T16:17:19Z", "User": "Shellwood", "Comment": "Reverted edits by [[Special:Contributions/12.158.172.130|12.158.172.130]] ([[User talk:12.158.172.130|talk]]) ([[WP:HG|HG]]) (3.4.6)", "Diff": "--- \n+++ \n@@ -1,5 +1,5 @@\n {{Culture of Ukraine}}\n-'''Ukrainian culture''' and customs of [[Ukraine]] and ethnic [[Ukrainians]]. Ukraine has a shared culture and history with neighboring nations, dating back to the 9th century and the [[Rus (name)|Land of Rus]]. Mutual customs are shared among the cultures of  [[Ukraine]], [[Culture of Belarus|Belarus]], [[Ukrainian Cossacks]] and [[Russians]]. Ukrainian customs are heavily influenced by the [[Eastern Orthodox Church]] and traditions from you slav you lose [[mythology]]. The [[Soviet era]] unified the cultures of many unrelated nations with a common language.\n+'''Ukrainian culture''' and customs of [[Ukraine]] and ethnic [[Ukrainians]]. Ukraine has a shared culture and history with neighboring nations, dating back to the 9th century and the [[Rus (name)|Land of Rus]]. Mutual customs are shared among the cultures of  [[Ukraine]], [[Culture of Belarus|Belarus]], [[Ukrainian Cossacks]] and [[Russians]]. Ukrainian customs are heavily influenced by the [[Eastern Orthodox Church]] and traditions from [[Slavic mythology]]. The [[Soviet era]] unified the cultures of many unrelated nations with a common language.\n \n ==Customs==\n ===Holidays and celebrations ==="}</t>
  </si>
  <si>
    <t>Record 685 (Version: diff):
**Judgment: Not Weaponised**
**Explanation:** The revision made by the user "Shellwood" involves a minor textual correction, specifically changing "you slav you lose mythology" to "Slavic mythology." This change does not introduce any weaponized language or shift the tone in a way that could be interpreted as promoting a specific narrative related to cultural heritage. The content remains neutral and factual, focusing on the shared cultural aspects of Ukraine and its neighbors without invoking any contentious terms or framing that could be seen as weaponizing cultural heritage. The comment indicates a reversion of edits, suggesting an effort to maintain accuracy rather than to alter the narrative.</t>
  </si>
  <si>
    <t>{"version": "diff", "Timestamp": "2006-03-07T20:29:35Z", "User": "Irpen", "Comment": "restored old stable version for now, please all, go to [[Talk:History_of_Christianity_in_Ukraine#Development_proposal]]", "Diff": "--- \n+++ \n@@ -30,23 +30,9 @@\n \n In [[1686]], 40 years after Mohyla's death, the Orthodox Church of Kiev and all Rus' was transferred from the jurisdiction of the [[Patriarch of Constantinople]] to the [[Patriarchate of Moscow]], established a century prior to that. This led to the Ukrainian domination of the [[Russian Orthodox Church]], which continued well into the 18th century, [[Feofan Prokopovich]] and [[Demetrius of Rostov]] being among the most notable representatives of this trend.\n \n-== 20 th Century ==\n+== Distinguishing between church bodies ==\n \n-After the [[Russian Revolution of 1917|Russian Revolution]] and the [[Russian Civil War]] the [[Bolshevik]] authorities initially tolerated and even encouraged Ukrainian national church following their victory in Ukraine. In [[1921]] a [[Sobor]] announced a new [[Autocephaly]], and created the [[Ukrainian Autocephalous Orthodox Church]] (UAOC) in Kiev with [[Metropolitan Wasyl Lypkivskyj]] ordained as a  head of the UAOC.  In the wake of the break up of the [[Russian Empire]], Russian Orthodox church was seen as counterrevolutionary and pro-White by the Communists, and a [[Ukrainian Autonomous Orthodox Church]] was  founded  with their encouragement in order to reduce the influence of patriarch [[Tikhon of Moscow]] whose position towards the revolution was strongly critical. The [[Soviet Union|Soviet]] government later changed its religious policy and started to persecute UAOC along with the Russian Orthodox church. \n-\n-On [[October 8]], [[1942]] Archbishop Nikanor and Bishop Mstyslav (later a Patriarch) of the UAOC and Metropolitan Oleksiy (Hromadsky) of the Ukrainian Autonomous Orthodox Church concluded an [[Act of Union]], uniting the two national churches at the [[Pochaev Lavra]]. Later [[Nazi Germany|German]] occupation authorities and pro-Russian hierarchs of the Autonomous Church convinced Metropolitan Oleksiy to remove his signature. Metropolitan Oleksiy was murdered in [[Volhynia]] on [[May 7]], [[1943]] by the nationalist guerillas of the [[Ukrainian Insurgent Army]].\n-\n-The Russian Orthodox Church regained its general monopoly in the [[Ukrainian SSR]] after [[World War II]] following another shift in the official Soviet attitude towards Christian churches. As a result many started to accuse it of being a [[puppet]] of the [[Communist Party]]. After the suspicious death of Patriarch Tikhon, the UAOC and UGCC sought to avoid the transfer under the Moscow Patriarchy; something that Moscow tolerated until after World War II. At the state organized [[1948]] synod in [[Lviv]] (Lvov), some UGCC clergy were coerced into proclaiming the annulment of the [[1596]] [[Union of Brest]] thereby breaking the canonical ties with [[Catholic see|Rome]] and transferring under the Moscow Patriarchy. This move's acceptance was mixed. With many clergy members and lay believers turning to ROC, some adamantly refused. While the UAOC and UGCC church property in Ukraine was liquidated by the Soviet authorities or transferred to the ROC, many believers refused to accept liquidation of their churches and for nearly 40 years the UAOC and UGCC existed in Western Ukraine underground lead by the clergy members under the threat of prosecution by the Soviet state. Much of the UGCC and UAOC clergy not willing to serve in ROC emigrated to [[Germany]], the [[United States]], or [[Canada]] and the Patriarchate of Moscow could legally lay claim to any Orthodox church property that was within the territory of its uncontested jurisdiction, which it did. \n-\n-The warm post-war attitude towards the Orthodox Church came to an end with Nikita Khruschev's \"Thaw\" programme, which included closing the recently opened Kiev's Caves Lavra. However in the west-Ukrainian dioceses, which were the largest in the USSR, the Soviet attitude was \"softest\". In fact in the western city of Lvov, only one church was closed. The Moscow patriarchy also relaxed its canons on the clergy, especially those from the former-uniate territories, allowing them, for example to shave beards (a very uncommon Orthodox practice) and conduct liturgy in Ukrainian instead of Slavonic. \n-\n-In 1988 with the millennium anniversary of the baptism of Rus, there was yet another shift in the Soviet attitude towards religion, coinciding with the Perestroika and Glasnost programmes, the USSR apologized for all repressions towards religion and promised to return all property to the rightful owners. Although what began as a peaceful return of many closed church buildings (of course to the then ROC's Ukrainian Exarchate) in the central, eastern and southern Ukraine (as well as in other parts of the USSR), in the former-uniate regions of western Ukraine it was a different story. As UGCC survived in diaspora and in the underground they took their chance and were immediately revived in Ukraine, where in the wake of the Rukh movements the UOC-MP was viewed as a leftover of Soviet occupation, and bitter, often violent clashes over church buildings followed with the UOC-MP slowly losing its parishes to the UGCC. The UAOC also did not wait long and quickly followed suit. Sometimes possessors of Church buildings changes several times in the space of a couple of days. All Soviet attempts to pacify the almost-warring church parties were unsuccessful, especially after the UGCC's demand that all property that was held prior to 1939 would be returned (even though some of it was originally Orthodox before becoming Unite in the 17-18th centuries). It is now believed that the only real event which enabled to contain the schism in the former-uniate territory was the ROC's reaction of raising its Ukrainian Exarchate to the status of an autonomous church, which took place in 1990, and up until the break up of the USSR (late 1991) there was an uneasy peace in western Ukraine. However after the nation became independent, the question of an independent and autocephalous Orthodox Church arose once again and another schism was approaching.\n-\n-===Post-independence developments===\n-{{POV-section}}\n-What some historians now see as the reason for the following events was the decision of the head of the Ukrainian Orthodox Church Metropolitan of Kiev and all Ukraine Filaret to achieve total autocephalocy from the Russian Orthodox Church. To achieve that, with active support of the then president [[Leonid Kravchuk]], he organised a communion with the Ukrainian Autocephalous Orthodox Church in case Moscow refused. The skeptical hierarchy of the Russian Orthodox Church called for a full council where this issue would have been discussed, upon arrival most of the clergy of the UOC who initially supported Filaret, openely criticised this move and immediately the votes turned against him. In the end the council voted for Filaret to retire from his position which was confirmed by a swore. Upon returning to Kiev however Filaret carried out his reserve option, and ''[[militsiya]]'' aided by civilian believers supported him in retaining his rank. The UOC synod was quick to respond and in the eastern city of Kharkov elected a new leader, the Metropolitan Vladimir (Slobodan). From there most of the fate of control of church buildings was decided by the church parishes, but when most refused to follow Filaret, others, especially in Volyn and Rivne Oblasts, brought property under their control.\n-\n-==Modern Times==\n+Currently, the major Ukrainian Christian churches are: \n \n * The [[Ukrainian Orthodox Church - Moscow Patriarchy|Ukrainian Orthodox Church]] (UOC-MP) under the [[Patriarch of Moscow]] of the [[Russian Orthodox Church]] (ROC). Since 1990 the UOC-MP operates as an [[autonomy|autonomous]] church (one step short of full [[autocephaly]]). The [[Metropolitan Volodymyr (Viktor Sabodan)]] is enthroned since [[1992]] as the head of the UOC-MP under the title [[Metropolitan of Kiev and all Ukraine]].\n \n@@ -60,9 +46,19 @@\n \n The current divided and fluid situation traces its roots to the close connection between Orthodox church and the state in [[Tsarist Russia]] after the transfer of the Kiev Metropolitan [[Episcopal see|see]] from the Patriarch of Constantinople to the Patriarch of Moscow in [[1686]].  Some clerics and church historians, particularly in Ukraine, do not consider this transfer legitimate and claim it was attempted via the ecclesiastic crime of [[bribery]] by the Russian Church, then only recently elevated to patriarchal status, but eventually accepted under pressure from the [[Ottoman Empire|Turkish]] [[Sultan]]. This development, they claim, resulted in a forced policy of [[Russification]] of Ukrainian Christianity. Gradually Russophile Orthodox clergy during the 18th and 19th centuries became dominant in Ukraine. Despite the fact that the transfer was and still is occasionally questioned in Ukraine, it gained a de-facto recognition and acceptance in the Eastern Orthodox communion by 300+ years of Ukrainian Orthodoxy remaining in the see of the Patriarch of Moscow.\n \n+After the [[Russian Revolution of 1917|Russian Revolution]] and the [[Russian Civil War]] the [[Bolshevik]] authorities initially tolerated and even encouraged Ukrainian nationalism following their victory in Ukraine. In [[1921]] a [[Sobor]] announced a new [[Autocephaly]], and created the [[Ukrainian Autocephalous Orthodox Church]] (UAOC) in Kiev with [[Metropolitan Wasyl Lypkivskyj]] ordained as a  head of the UAOC.  In the wake of the break up of the [[Russian Empire]], Russian Orthodox church was seen as counterrevolutionary and pro-White by the Communists, and a [[Ukrainian Autonomous Orthodox Church]] was  founded  with their encouragement in order to reduce the influence of patriarch [[Tikhon of Moscow]] whose position towards the revolution was strongly critical. The [[Soviet Union|Soviet]] government later changed its religious policy and started to persecute UAOC along with the Russian Orthodox church. \n \n+On [[October 8]], [[1942]] Archbishop Nikanor and Bishop Mstyslav (later a Patriarch) of the UAOC and Metropolitan Oleksiy (Hromadsky) of the Ukrainian Autonomous Orthodox Church concluded an [[Act of Union]], uniting the two national churches at the [[Pochaev Lavra]]. Later [[Nazi Germany|German]] occupation authorities and pro-Russian hierarchs of the Autonomous Church convinced Metropolitan Oleksiy to remove his signature. Metropolitan Oleksiy was murdered in [[Volhynia]] on [[May 7]], [[1943]] by the nationalist guerillas of the [[Ukrainian Insurgent Army]].\n \n-The UOC-MP, which operates in [[full communion|communion]] with the other Eastern Orthodox churches still owns the majority of Orthodox church buildings in Ukraine and is predominant in eastern and southern Ukraine. The UGCC and the UAOC, on the other hand, have most of their communities in the western provinces ([[oblast]]s} of [[Lviv Oblast|Lviv]],  [[Ternopil Oblast|Ternopil]] and [[Ivano-Frankivsk Oblast|Ivano-Frankivsk]].  The UOC-KP has its communities scattered across Ukraine, though only in western areas do they outnumber those of the UOC-MP. The UOC-KP and especially the UAOC and UGCC have strong support in the [[Ukrainian diaspora]].\n+The Russian Orthodox Church regained its general monopoly in the [[Ukrainian SSR]] after [[World War II]] following another shift in the official Soviet attitude towards Christian churches. As a result many started to accuse it of being a [[puppet]] of the [[Communist Party]]. After the suspicious death of Patriarch Tikhon, the UAOC and UGCC sought to avoid the transfer under the Moscow Patriarchy; something that Moscow tolerated until after World War II. At the state organized [[1948]] synod in [[Lviv]] (Lvov), some UGCC clergy were coerced into proclaiming the annulment of the [[1596]] [[Union of Brest]] thereby breaking the canonical ties with [[Catholic see|Rome]] and transferring under the Moscow Patriarchy. This move's acceptance was mixed. With many clergy members and lay believers turning to ROC, some adamantly refused. While the UAOC and UGCC church property in Ukraine was liquidated by the Soviet authorities or transferred to the ROC, many believers refused to accept liquidation of their churches and for nearly 40 years the UAOC and UGCC existed in Western Ukraine underground lead by the clergy members under the threat of prosecution by the Soviet state. Much of the UGCC and UAOC clergy not willing to serve in ROC emigrated to [[Germany]], the [[United States]], or [[Canada]] and the Patriarchate of Moscow could legally lay claim to any Orthodox church property that was within the territory of its uncontested jurisdiction, which it did. \n+\n+The warm post-war attitude towards the Orthodox Church came to an end with Nikita Khruschev's \"Thaw\" programme, which included closing the recently opened Kiev's Caves Lavra. However in the west-Ukrainian dioceses, which were the largest in the USSR, the Soviet attitude was \"softest\". In fact in the western city of Lvov, only one church was closed. The Moscow patriarchy also relaxed its canons on the clergy, especially those from the former-uniate territories, allowing them, for example to shave beards (a very uncommon Orthodox practice) and conduct liturgy in Ukrainian instead of Slavonic. \n+\n+In 1988 with the millennium anniversary of the baptism of Rus, there was yet another shift in the Soviet attitude towards religion, coinciding with the Perestroika and Glasnost programmes, the USSR apologized for all repressions towards religion and promised to return all property to the rightful owners. Although what began as a peaceful return of many closed church buildings (of course to the then ROC's Ukrainian Exarchate) in the central, eastern and southern Ukraine (as well as in other parts of the USSR), in the former-uniate regions of western Ukraine it was a different story. As UGCC survived in diaspora and in the underground they took their chance and were immediately revived in Ukraine, where in the wake of the Rukh movements the UOC-MP was viewed as a leftover of Soviet occupation, and bitter, often violent clashes over church buildings followed with the UOC-MP slowly losing its parishes to the UGCC. The UAOC also did not wait long and quickly followed suit. Sometimes possessors of Church buildings changes several times in the space of a couple of days. All Soviet attempts to pacify the almost-warring church parties were unsuccessful, especially after the UGCC's demand that all property that was held prior to 1939 would be returned (even though some it was Orthodox before the Unia came). It is now believed that the only real event which enabled to contain the schism in the former-uniate territory was the ROC's reaction of raising its Ukrainian Exarchate to the status of an autonomous church, which took place in 1990, and up until the break up of the USSR (late 1991) there was an uneasy peace in western Ukraine. However after the nation became independent, the question of an independent and autocephalous Orthodox Church arose once again and another schism was approaching.\n+\n+What historians now see as the reason for the following events was the decision of the head of the Ukrainian Orthodox Church Metropolitan of Kiev and all Ukraine Filaret to achieve total autocephalocy from the Russian Orthodox Church. To achieve that, with active support of the then president Leonid Kravchuk, he covertely organised a communion with the Ukrainian Autocephalous Orthodox Church in case Moscow refused. The skeptical hierarchy of the Russian Orthodox Church called for a full council where this issue would have been discussed, upon arrival most of the clergy of the UOC who initially supported Filaret, openely criticised this move and immediately the votes turned against him. In the end the council voted for Filaret to retire from his position which was confirmed by a swore. Upon returning to Kiev however Filaret carried out his reserve option, and Police aided by nationalist Paramilitaries supported him in retaining his rank. The UOC synod was quick to respond and in the eastern city of Kharkov elected a new leader, the Metropolitan Vladimir (Slobodan). From there most of the fate of control of church buildings was decided by the church parishes, but when most refused to follow Filaret, paramilitaries, especially in Volyn and Rovno Oblasts carried out raids bringing property under their control.\n+\n+The UOC-MP, which operates in [[full communion|communion]] with the other Eastern Orthodox Churches still owns the majority of Orthodox church buildings in Ukraine and is predominant in eastern and southern Ukraine. The UGCC and the UAOC, on the other hand, have most of their communities in the western provinces ([[oblast]]s} of [[Lviv Oblast|Lviv]],  [[Ternopil Oblast|Ternopil]] and [[Ivano-Frankivsk Oblast|Ivano-Frankivsk]].  The UOC-KP has its communities scattered across Ukraine, though only in western areas do they outnumber those of the UOC-MP. The UOC-KP and especially the UAOC and UGCC have strong support in the [[Ukrainian diaspora]].\n \n == Diaspora churches ==\n \n@@ -86,8 +82,6 @@\n *{{en icon}}[http://www.risu.org.ua/eng/religion.and.society/chernomorec/ ''Yuriy Chernomorets.'' The Destiny of the Ukrainian Orthodox Church at the Beginning of the 21st Century]\n *{{ru icon}}''Yuriy Chernomorets.'' \"Social base of the ukrainian orthodoxy\", March 2005, [http://www.risu.org.ua/rus/religion.and.society/chernomorec_socbaza/ ''Yuriy Chernomorets.'' \"Social base of the ukrainian orthodoxy\", March 2005]\n \n-*{{ru icon}} Vadim Petrushko ''Autocephaleous schisms in Ukraine in 1989-1997.''  [http://www.krotov.info/history/20/1997petr.html]\n-\n *Articles in [[Zerkalo Nedeli]] (Mirror Weekly), published in Kiev:\n **{{uk icon}}/{{ru icon}} \"Ukrainian Mission and its Messiahs\", July 2005, [http://www.zn.kiev.ua/ie/show/555/50649/ in Ukrainian] and [http://www.zerkalo-nedeli.com/ie/show/555/50649/ in Russian]\n **{{uk icon}}/{{ru icon}}\"You can't prohibit dreaming. But can you force it?\", April, 2005, [http://www.zn.kiev.ua/ie/show/539/49565/ in Ukrainian] and [http://www.zerkalo-nedeli.com/ie/show/539/49565/ in Russian]"}</t>
  </si>
  <si>
    <t>Record 154 (Version: diff):
**Judgment: Weaponised**
**Explanation:**
The revision shows a significant shift in language and framing that can be interpreted as weaponizing cultural heritage. The changes in the "Diff" section include the removal of sections that previously discussed the historical context of the Ukrainian Orthodox Church and its relationship with the Russian Orthodox Church, particularly during critical periods such as the Russian Revolution and World War II. 
Key indicators of weaponization include:
1. **Framing of Historical Events**: The revision emphasizes the legitimacy of the Ukrainian Orthodox Church's claims and the illegitimacy of the Russian Orthodox Church's influence, particularly through phrases like "some clerics and church historians, particularly in Ukraine, do not consider this transfer legitimate." This suggests a narrative that seeks to delegitimize Russian claims over Ukrainian religious heritage.
2. **Use of Charged Language**: Terms like "puppet of the Communist Party" and references to "nationalist guerillas" imply a strong bias against the Russian Orthodox Church and its historical role, framing it as an oppressor rather than a legitimate religious entity.
3. **Omission of Context**: The removal of sections that discuss the complexities of church relations and the historical context of church property disputes can be seen as an attempt to simplify a nuanced narrative into a more black-and-white conflict, which is often a tactic used in weaponizing cultural narratives.
4. **Focus on Conflict**: The revision highlights the violent clashes and property disputes between different church factions, which can</t>
  </si>
  <si>
    <t>{"version": "diff", "Timestamp": "2007-11-20T21:55:54Z", "User": "Irpen", "Comment": "[[WP:UNDO|Undid]] revision 172783787 by [[Special:Contributions/Ukrained|Ukrained]] ([[User talk:Ukrained|talk]])", "Diff": "--- \n+++ \n@@ -5,7 +5,7 @@\n |- \n |{{Eastern Christianity}}\n |}\n-The [[History of Christianity]] in [[Ukraine]] dates back to the earliest centuries of the [[Twelve Apostles|apostolic]] church. It has remained the dominant [[religion]] in the area since its acceptance in [[988]] by [[Vladimir the Great]], who instated it as the [[state religion]] of [[Kievan Rus']].\n+The [[History of Christianity]] in the lands of present-day [[Ukraine]] dates back to the earliest centuries of the [[Twelve Apostles|apostolic]] church. It has remained the dominant [[religion]] in the area since its acceptance in [[988]] by [[Vladimir the Great]], who instated it as the [[state religion]] of [[Kievan Rus']], a [[medieval]] [[East Slavs|East Slavic]] state.\n \n Although separated into various [[Christian denomination|denominations]], most [[Ukrainians|Ukrainian]] [[Christians]] share a common [[Faith in Christianity|faith]], comprised of a unique blend of [[Byzantine church|Byzantine practices]] and [[Slavic mythology]]. These [[Eastern Christianity|Eastern Christian traditions]], in the form of both [[Eastern Orthodox Church|Eastern Orthodox]] and [[Eastern Catholic Churches]], have been at various historic times inseparable from most Ukrainians' [[nationalism|national]] [[Self-concept|self-identity]].\n \n@@ -24,7 +24,7 @@\n Although the [[Primary Chronicle]] refers to the apostle continuing his journey as far north as [[Novgorod]], St. Andrew's visit to any of these lands has not been proven, and in fact may have been a later invention designed to boost the [[Autocephaly|autocephalic]] aspirations in the territories where the upper clergy continued to be dominated by Greeks for several centuries.&lt;ref&gt;{{uk icon}} Panas, Kost' (1992). ''History of the Ukrainian Church (Історія української церкви)'', Transintekh; p. 12.&lt;/ref&gt;\n \n ===Crimean roots===\n-[[Image:Kersones st vladimir.jpg|thumb|left|200px|The ruins of Korsun ([[Chersonesos]]) Koothies[[Crimea]], a place where the East Slavic Christianity was born.]]\n+[[Image:Kersones st vladimir.jpg|thumb|left|200px|The ruins of Korsun ([[Chersonesos]]) [[Crimea]], a place where the East Slavic Christianity was born.]]\n According to a [[9th-century]] tradition, [[Pope Clement I]] (ruled [[88]]-[[98]]) was exiled to [[Chersonesos]] on the [[Crimea|Crimean peninsula]] in [[102]], as was [[Pope Martin I]] in [[655]]. Furthermore, it has been definitively recorded that a representative from the Black Sea area, the \"head of the Scythian bishopric,\" was present at the [[First Council of Nicaea]] in [[325]], as well as the [[First Council of Constantinople]] in [[381]]; it has been surmised that this representative would have to have been Bishop Cadmus of the [[Bosporan Kingdom]]. [[Ostrogoths]], who remained on present-day Ukrainian lands after the [[Hunnic Empire|invasion of the Huns]], established a [[Ecclesiastical province|metropolinate]] under the [[Ecumenical Patriarch of Constantinople|Bishop of Constantinople]] at [[Dorus (Crimea)|Dorus]] in northern Crimea around the year [[400]]. A [[Diocese|bishop's seat]] had also existed since [[868]] across the [[Strait of Kerch]], in the ancient city of [[Tmutarakan]]. The [[Polans (eastern)|Polans]] and the [[Antes culture]]s, located so close to the Crimea, surely became familiarized with Christianity by this time.\n \n ===Saints Cyril and Methodius===\n@@ -68,10 +68,10 @@\n {{main|Russian Orthodox Church}}\n \n ===Territories gained by Pereyaslav Rada===\n-In [[1686]], 40 years after [[Petro Mohyla|Mohyla's]] death, the [[Ottomans]], acting on the behalf of the [[regent]] of Moscovy [[Sophia Alekseyevna]], pressured the [[Patriarch of Constantinople]] into transferring the Orthodox Church of Kiev and all Rus' from the jurisdiction of Constantinople to the [[Patriarch of Moscow]], established a century prior to that. The legality of this step is occasionally questioned to this day along with the fact that the transfer was accompanied by graft and bribery, which in church affairs amounts to an ecclesiastical crime. The transfer itself, however, led to the significant Ukrainian domination of the [[Russian Orthodox Church]], which continued well into the 18th century, [[Feofan Prokopovich]], [[Epifany Slavinetsky]], [[Stephen Yavorsky]] and [[Demetrius of Rostov]] being among the most notable representatives of this trend.&lt;ref name=Kargamanov&gt;\"As a result, the Kievans practically controlled the Russian church obtaining key posts there (and holding them to almost the end of the 18th century)\"&lt;br&gt;Yuri Kagramanov, \"[http://magazines.russ.ru/novyi_mi/2006/8/ka10.html The war of languages in Ukraine]\", [[Novy Mir]], 2006, № 8&lt;/ref&gt;\n+In [[1686]], 40 years after [[Petro Mohyla|Mohyla's]] death, the [[Ottomans]], acting on the behalf of the [[regent]] of Russia [[Sophia Alekseyevna]], pressured the [[Patriarch of Constantinople]] into transferring the Orthodox Church of Kiev and all Rus' from the jurisdiction of Constantinople to the [[Patriarch of Moscow]], established a century prior to that. The legality of this step is occasionally questioned to this day along with the fact that the transfer was accompanied by graft and bribery, which in church affairs amounts to an ecclesiastical crime. The transfer itself, however, led to the significant Ukrainian domination of the [[Russian Orthodox Church]], which continued well into the 18th century, [[Feofan Prokopovich]], [[Epifany Slavinetsky]], [[Stephen Yavorsky]] and [[Demetrius of Rostov]] being among the most notable representatives of this trend.&lt;ref name=Kargamanov&gt;\"As a result, the Kievans practically controlled the Russian church obtaining key posts there (and holding them to almost the end of the 18th century)\"&lt;br&gt;Yuri Kagramanov, \"[http://magazines.russ.ru/novyi_mi/2006/8/ka10.html The war of languages in Ukraine]\", [[Novy Mir]], 2006, № 8&lt;/ref&gt;\n \n ===Territories gained from Crimean Khanate===\n-In the late 18th century, the [[Crimean Khanate]] (Vassal for Ottoman Empire) was conquered by Russia, and the latter annexed most of the southern steppes and Crimea. Colonization of these lands was actively encouraged, particularly of Ukrainians and Serbs. As [[New Russia]] (Novorossiya, as it was then known) was settled, new Orthodox parishes were created. Construction of Cathedrals that demonstrate some of the finest examples of late 19th century [[East European Architecture]] was undertaken in large cities such as [[Odessa]] and [[Sevastopol]].\n+In the late 18th century, the [[Crimean Khanate]] (Vassal for Ottoman Empire) was conquered by Russia, and the latter annexed most of the southern steppes and Crimea. of these lands was actively encouraged by Orthodox people, particularly Ukrainians, Russians and Serbs.As [[New Russia]] (Novorossiya, as it was then known) was settled, new Orthodox parishes were created. Construction of Cathedrals that demonstrate some of the finest examples of late 19th century [[Russian Architecture]] was undertaken in large cities such as [[Odessa]] and [[Sevastopol]].\n \n ===Territories gained from partitions===\n In the late 17th century the Poland became less and less influential and internal corruption as well as the pressure from its powerful neighbors resulted in its [[Partitions of Poland|partitions]] by neighbouring empires. The [[Russian Empire]], in particular, gained most of ethnically [[Ukrainians|Ukrainian]] land and all of the [[Belarusians|Belarusian]] lands. After nearely two centuries of [[polonization]], the Uniate influence on the Ukrainian population was so great that hardly any remained Orthodox. Although some, particularly in [[Podolia]], chose to revert to Orthodoxy soon after, this in many cases was an exception rather than trend and in locations where the Unia already gave deep roots into the population all of the church property remained in the Catholic and Uniate authority. Also significant was Empress [[Catherine II]]'s decree \"On the newely acquired territory\", according to which most of the Polish magnates retained all their lands and property (thus a significant control over population) in the newly acquired lands.  \n@@ -91,11 +91,10 @@\n ===Soviet Union===\n After the [[Russian Revolution of 1917|Russian Revolution]] and the [[Russian Civil War]] the Bolsheviks seized power in the [[Russian Empire]] and transformed it into the [[Soviet Union]]. Religion in the new [[socialist]] state had little value, but particularly the [[Russian Orthodox Church]] who was actively supportive of the [[White Movement]]. Massive arrests and repressions began immediately. In the [[Ukrainian SSR]] (one of the founding republics of the USSR) as early as in December [[1918]] the first execution of the head of the Ukrainian Exarchate Metropolitan of Kiev and [[Halych]] took place. This was only the start which culminated in mass closing and destruction of churches that (some standing since the days of the [[Kievan Rus]]) and executions of clergy and followers.\n \n-Prior to the [[Bolshevik]]s takeover, Ukraine declared its political independence from Russia in 1918. During that period the Ukrainian [[autocephalous]] Orthodox Church was re-established. \n-\n-With the Bolshevik takeover the Communist authorities initially supported the Ukrainian national churches as a tool in their goal to weaken the anti-Soviet stance of the [[Russian Orthodox Church]]. In [[1921]] the first formation of the [[Ukrainian Autocephalous Orthodox Church]] (UAOC) was recognized. Because of strong opposition from the Russian Orthodox Church, the church ordained its own hierarchy itself, a practice questionable under the [[canon law]], in the \"Alexandrian\" manner - by laying on priests' hands on two senior candidates who became known as [[Metropolitan Vasyl (Lypkivsky)]] and [[Archbishop Nestor (Sharayivsky)]] (reportedly the relics of St. Clement of Rome who died in Ukraine in the first century were also used).[http://www.unicorne.org/ORTHODOXY/articles/contributors/articles/historyuocc.htm] Despite the [[canon law]] controversy, the new church was recognized in 1924 by the [[Ecumenical Patriarch]] Gregory VII.{{fact|date=February 2007}}  In the wake of the [[Ukrainization]] policies carried out in Soviet Ukraine in the first decade of the Soviet rule many of the Orthodox clergy willfully joined the church. During the period in which the Soviet government tolerated the renewed Ukrainian national church the UAOC gained a wide following particularly among the Ukrainian peasantry.&lt;ref&gt;{{cite book| author=Robert Conquest | title=The harvest of sorrow: Soviet collectivization and the terror-famine.| location= Oxford, United Kingdom | publisher= Oxford University Press| year = 1986 |isbn=0-19-505180-7 |pages=211-212}}&lt;/ref&gt;\n+Prior to the [[Bolshevik]]s victory, Ukraine was controlled by several [[Ukrainian People's Republic|short-lived yet independent governments]] which revived the Ukrainian national idea. Ukraine declared its political independence from Russia in 1918 and the Ukrainian [[autocephalous]] Orthodox Church was established. Following the Soviet regime's taking root in Ukraine and despite the ongoing Soviet-wide antireligious campaign, the Bolshevik authorities saw the national churches as a tool in their goal to suppress the [[Russian Orthodox Church]] always viewed with the great suspicion by the regime for its being the cornerstone of pre-revolutionary [[Russian Empire]] and the initially strong opposition the church took towards the regime change (the position of the [[patriarch]] [[Tikhon of Moscow]] was especially critical). The Communist authorities initially supported the Ukrainian national churches as a tool in their goal to weaken the anti-Soviet stance of the [[Russian Orthodox Church]]. In [[1921]] the first formation of the [[Ukrainian Autocephalous Orthodox Church]] (UAOC) was recognized. The [[Russian Orthodox Church]] strongly opposed the formation of the Ukrainian autocephaly and not a single ordained bishop was willing or able to ordain the hierarchi for an new Church. Therefore, \"ordained\" its own hierarchy itself, a practice questionable under the [[canon law]], in the \"Alexandrian\" manner - by laying on priests' hands on two senior candidates who became known as [[Metropolitan Vasyl (Lypkivsky)]] and [[Archbishop Nestor (Sharayivsky)]] (reportedly the relics of St. Clement of Rome who died in Ukraine in the first century were also used).[http://www.unicorne.org/ORTHODOXY/articles/contributors/articles/historyuocc.htm] Despite the [[canon law]] controversy, the new church was recognized in 1924 by the [[Ecumenical Patriarch]] Gregory VII.{{fact|date=February 2007}}  In the wake of the [[Ukrainization]] policies carried out in Soviet Ukraine in the first decade of the Soviet rule many of the Orthodox clergy willfully joined the church thus avoiding the persecution suffered by many clergy members who remained inside the Russian Orthodoc Church. During the period in which the Soviet government tolerated the renewed Ukrainian national church the UAOC gained a wide following particularly among the Ukrainian peasantry.&lt;ref&gt;{{cite book| author=Robert Conquest | title=The harvest of sorrow: Soviet collectivization and the terror-famine.| location= Oxford, United Kingdom | publisher= Oxford University Press| year = 1986 |isbn=0-19-505180-7 |pages=211-212}}&lt;/ref&gt;\n \n In the early-[[1930s]] the [[Soviet Union|Soviet]] government abruptly reversed the policies in the national republics and mass arrests of UAOC's hierarchy and clergy culminated in the liquidation of the church in 1930. Most of the property was officially transferred to the ROC, with some churches closed for good and destroyed. On the eve of the [[Second World War]] only 3% of the pre-revolutionary parishes on the territory of Ukraine remained open to the public, often hidden in deep rural areas.\n+\n \n ===Second Polish Republic===\n The 1921 [[Peace of Riga]] treaty that ended the [[Polish-Soviet War]] gave the significant areas of the ethnically Ukrainian (and Belarusian) territories to the reborn [[Second Polish Republic|Polish state]]. This included [[Polesie]] and [[Volhynia]], areas with almost exclussively Orthodox population amongst the rural peasants, as well as the former Austrian province of [[Galicia (Central Europe)|Galicia]] with its [[Uniate]] population. \n@@ -122,18 +121,18 @@\n ===Post War Situations===\n The Russian Orthodox Church regained its general monopoly in the [[Ukrainian SSR]] after [[World War II]] following another shift in the official Soviet attitude towards Christian churches. As a result many started to accuse it of being a [[puppet]] of the [[Communist Party]]. After the suspicious death of Patriarch Tikhon, the UAOC and UGCC sought to avoid the transfer under the Moscow Patriarchate; something that Moscow tolerated until after World War II, for example the head of the Ukrainian Communist Party, [[Nikita Khruschev]] attended the funeral of the head of the Uniate Church in [[1946]]. Nevertheless as the Uniate Church did in some cases support the Nazi regime, the overall Soviet attitude was negative. In [[1948]] a small group of priests started to proclaim a reunion with Orthodoxy. The Soviet state organized in [[1948]] a synod in [[Lviv]], where the [[1596]] [[Union of Brest]] was annulled. Thereby breaking the canonical ties with [[Catholic see|Rome]] and transferring under the Moscow Patriarchate. In Transcarpathia, the reigning Greek Catholic bishop was murdered[http://www.ewtn.com/library/MARY/theoromz.htm] and the remaining priests were forced to return their Church to Orthodoxy. This move's acceptance was mixed. With many clergy members and lay believers turning to the ROC, some adamantly refused. As a result of this the Patriarchate of Moscow could now legally lay claim to any Orthodox church property that was within the territory of its uncontested jurisdiction, which it did. Some believers refused to accept liquidation of their churches and for nearly 40 years the UAOC and UGCC existed in Western Ukraine underground lead by the clergy members under the threat of prosecution by the Soviet state. Much of the UGCC and UAOC clergy not willing to serve in the ROC emigrated to [[Germany]], the [[United States]], or [[Canada]]. Others were sent to Siberia and even chose to be martyred [http://www.ugcc.org.ua/eng/press-releases/article;3254/][http://www.risu.org.ua/article.php?l=en&amp;sid=1431]. Officially the Moscow Patriarchate never recognised the canonical right of the synod as it lacked any bishops there. \n \n-The relatively permissive post-war government attitude towards the Orthodox Church came to an end with [[Nikita Khruschev]]'s \"Thaw\" programme, which included closing the recently opened Kiev's Caves Lavra. However, in the west-Ukrainian dioceses, which were the largest in the USSR, the Soviet attitude was \"softest\". In fact in the western city of Lviv, only one church was closed. The Moscow Patriarchate also relaxed its canons on the clergy, especially those from the former-uniate territories, allowing them, for example to shave beards (a very uncommon Orthodox practice) and conduct eulogy in Ukrainian instead of Russian.\n+The relatively permissive post-war government attitude towards the Orthodox Church came to an end with [[Nikita Khruschev]]'s \"Thaw\" programme, which included closing the recently opened Kiev's Caves Lavra. However, in the west-Ukrainian dioceses, which were the largest in the USSR, the Soviet attitude was \"softest\". In fact in the western city of Lviv, only one church was closed. The Moscow Patriarchate also relaxed its canons on the clergy, especially those from the former-uniate territories, allowing them, for example to shave beards (a very uncommon Orthodox practice) and conduct eulogy in Ukrainian instead of [[Church Slavonic]].\n \n ===Late Soviet period===\n In [[1988]] with the millennium anniversary of the baptism of [[Kievan Rus|Rus]], there was yet another shift in the Soviet attitude towards religion, coinciding with the [[Perestroika]] and [[Glasnost]] programmes. The Soviet Government publicly apologized for oppression of religion and promised to return all property to the rightful owners. As a result thousands of closed religious buildings in all areas of the USSR were returned to their original owners. In Ukraine this was the then ROC's [[Ukrainian Exarchate]], which took place in the central, eastern and southern Ukraine. In the former-uniate areas of western Ukraine things were more turbulent. As UGCC survived in diaspora and in the underground they took their chance and were immediately revived in Ukraine, where in the wake of general liberalization of the Soviet policies in the late-1980s also prompted the activization of Ukrainian national political movements. The [[Russian Orthodox Church]] became viewed by some as an attribute of Soviet domination, and bitter, often violent clashes over church buildings followed with the ROC slowly losing its parishes to the UGCC. \n \n-The UAOC also followed suit. Sometimes possessors of Church buildings changed several times within days. Although the Soviet law-enforcement did attempt to pacify the almost-warring parties, these were often unsuccessful, as many of the local branches in the ever-crumbling Soviet authority, sympathised with the national sentiments in their areas. Violence grew especially after the UGCC's demand that all property that was held prior to [[1939]] would be returned.\n+The UAOC also followed suit. Sometimes possessors of Church buildings changed several times within days. Although the Soviet law-enforcement did attempt to pacify the almost-warring parties, these were often unsuccessful, as many of the local branches in the ever-crumbling Soviet authority, sympathised with the national sentiments in their areas. Violence grew especially after the UGCC's demand that all property that was held prior to [[1939]] would be returned returned including the property that was initially of the Orthodox church. \n \n It is now believed that the only real event which helped to contain the growing schism in the former-uniate territories was the ROC's reaction of raising its Ukrainian Exarchate to the status of an [[Autonomous entity|autonomous church]], which took place in [[1990]], and up until the [[History of the Soviet Union (1985-1991)|break up of the USSR]] in late [[1991]] there was an uneasy peace in western Ukraine. After the nation became independent, the question of an independent and an [[autocephalous]] Orthodox Church arose once again.\n \n ===Post-Soviet period===\n \n-What historians now see as the reason for the following events was the decision of the head of the Ukrainian Orthodox Church Metropolitan of Kiev and all Ukraine [[Patriarch Filaret (Mykhailo Denysenko)|Filaret]] to achieve total [[autocephaly]] (independence) of his [[metropolitan see]] with or without the approval of the [[mother church]] required by the [[canon law]]. These events followed Filaret's own unsuccessful attempt to gain a seat of the [[Moscow Patriarch]] to himself ([[1990]]) and the Ukrainian independence following the [[collapse of the Soviet Union]] in August, 1991. In November 1991, Metropolitan Filaret requested the hierarchy of the [[Russian Orthodox Church]] to grant the Ukrainian Orthodox Church autocephalous status. The skeptical hierarchy of the Russian Orthodox Church called for a full Synodical council (Sobor) where this issue would have been discussed at length. Filaret, using his support from the old friendship ties with the then newly elected [[President of Ukraine]] ([[Leonid Kravchuk]]), convinced him that a new independent government should have its own independent church. Filaret was able to organise a covert communion with the UAOC in case [[Moscow Patriarchate]] refused.\n+What historians now see as the reason for the following events was the decision of the head of the Ukrainian Orthodox Church Metropolitan of Kiev and all Ukraine [[Patriarch Filaret (Mykhailo Denysenko)|Filaret]] to achieve total [[autocephaly]] (independence) of his [[metropolitan see]] with or without the approval of the [[mother church]] required by the [[canon law]]. These events followed Filaret's own unsuccessful attempt to gain a seat of the [[Moscow Patriarch]] to himself ([[1990]]) and the Ukrainian independence following the [[collapse of the Soviet Union]] in August, 1991. In November 1991 Metropolitan Filaret requested the hierarchy of the [[Russian Orthodox Church]] to grant the Ukrainian Orthodox Church autocephalous status. The skeptical hierarchy of the Russian Orthodox Church called for a full Synodical council (Sobor) where this issue would have been discussed at length. Filaret, using his support from the old friendship ties with the then newly elected [[President of Ukraine]] ([[Leonid Kravchuk]]), convinced him that a new independent government should have its own independent church. Despite the unpopularity of the UAOC outside [[Galicia (Central Europe)|Galicia]], Filaret managed to organise a covert communion with the UAOC in case [[Moscow Patriarchate]] refused.\n \n At the synod in March-April of [[1992]], however, most of the clergy of the UOC who initially supported Filaret, openly criticised this move, and put most of the other bishops against him. Questions of his unpopular disregard to [[monastic vows]] (having a [[common-law wife]]) as well as the allegations of improper financial dealings with the church finances made the council vote for Filaret to retire from his position which was confirmed by a sworn oath. \n "}</t>
  </si>
  <si>
    <t>Record 577 (Version: diff):
**Judgment: Weaponised**
**Explanation:**
The revision shows subtle shifts in language that could be interpreted as an attempt to frame historical narratives in a way that aligns with specific cultural or nationalistic perspectives. 
1. **Terminology Changes**: The phrase "lands of present-day Ukraine" replaces "Ukraine," which could imply a broader historical context that emphasizes territorial claims rather than national identity. This shift can be seen as an attempt to frame the discussion around historical claims to land rather than the modern nation-state of Ukraine.
2. **Cultural Heritage Framing**: The addition of "a medieval East Slavic state" after "Kievan Rus'" emphasizes the historical significance of Kievan Rus' in a way that could be used to assert cultural heritage claims. This aligns with narratives that seek to connect modern national identities to historical states, which can be a form of cultural weaponization.
3. **Contextual Implications**: The revision includes references to the "Ukrainian domination of the Russian Orthodox Church," which could be interpreted as an attempt to highlight Ukrainian influence in a historical context that may be used to justify contemporary claims of cultural or religious authority.
4. **Language of Control**: The phrase "the transfer itself, however, led to the significant Ukrainian domination" suggests a narrative of control and influence that could be weaponized to frame current geopolitical tensions in terms of historical grievances.
Overall, the changes in the text reflect a nuanced shift in how cultural heritage</t>
  </si>
  <si>
    <t>{"version": "diff", "Timestamp": "2009-01-31T22:26:29Z", "User": "Bandurist", "Comment": "/* CURRENT STATISTICS */", "Diff": "--- \n+++ \n@@ -109,6 +109,13 @@\n \n ::The counterarguments are that the UOC-MP is the only one recognized by the international Orthodox community, it is the \"default\" Church (the one that was the only one outside Galicia since the 1930's, and the one that dominated Ukraine from c. 1680), and has overwhelmingly the largest infrastructure (most parishes, most church buildings, most priests).  The second and third reasons are probably related.  The contra - number of adherents - invovles survey data whose flaws have been discussed at length.  The surveys suggest more adherents for the KP - perhaps even strongly suggest - but is this enough to override the reasons to place the UOC-MP first?  I suggest a vote before we make any changes, in order to have some sort of consensus.[[User:Faustian|Faustian]] ([[User talk:Faustian|talk]]) 18:26, 31 January 2009 (UTC)\n \n+Makes sense. It is better to get some sense of re opinions before making changes that have a tendency of escalating matters.22:26, 31 January 2009 (UTC)\n+\n+===Vote on placing UOC KP before UOC MP ===\n+Currently in the article we have UOC MP before UOC KP. This gives a distorted picture. Currently the UOC KP has more parishioners. I am calling a vote in order to see opinions regarding placement of UOC KP before UOC MP in the Lead.\n+\n+\"\"Support\"\" - I beleive that the UOC KP should be placed before the UOC MP because there it has more adherants, in fact its share of the religious pie is now greater. I also would place the UOC KP before the MP because it is a local church that is not subservient to a foreign power.[[User:Bandurist|Bandurist]] ([[User talk:Bandurist|talk]]) 22:26, 31 January 2009 (UTC)\n+\n ==Article improvment==\n \n I think that this article can be good or featured just with more references. --[[user:vojvodaen|Vojvodae]][http://istorijska-biblioteka.wikidot.com/start ist] 14:23, 31 January 2009 (UTC)"}</t>
  </si>
  <si>
    <t>Record 376 (Version: diff):
**Judgment: Weaponised**
**Explanation:**
The revision introduces a clear shift in the narrative regarding the Ukrainian Orthodox Church (UOC) and its positioning relative to the Ukrainian Orthodox Church of the Kyiv Patriarchate (UOC KP). The user "Bandurist" emphasizes the need to place the UOC KP before the UOC MP, arguing that the current order "gives a distorted picture" and highlights that the UOC KP has "more parishioners." This framing suggests an attempt to elevate the status of the UOC KP while undermining the UOC MP, which is described as "subservient to a foreign power." 
The use of terms like "distorted picture" and the assertion that the UOC KP is a "local church" implies a narrative of cultural and religious autonomy versus foreign influence, which can be seen as a weaponization of cultural heritage. This language serves to reinforce a specific identity and political stance, potentially inciting division or conflict over religious and cultural affiliations in the context of Ukraine's complex socio-political landscape. The call for a vote on the placement of these churches in the article further indicates a strategic move to legitimize this perspective within the discourse.</t>
  </si>
  <si>
    <t>{"version": "diff", "Timestamp": "2023-02-19T00:43:58Z", "User": "95.133.130.135", "Comment": "I removed unnecessary invalid russian namings. Presence of attached to them russian sources is unclear. The sources are not related to the topic of Lavra (or its naming).", "Diff": "--- \n+++ \n@@ -2,12 +2,12 @@\n {{Use British English|date=June 2021}}{{Use dmy dates|date=May 2014}}\n {{refimprove|date=January 2023}}\n {{Infobox church\n-| name = Kyiv Pechersk Lavra\n+| name = Kyivo-Pechers’ka Lavra\n | fullname = \n | other name = \n | native_name = Києво-Печерська лавра\n | image = Лавра.jpg\n-| caption = View of the Kyiv Pechersk Lavra\n+| caption = View of the Kyivo-Pechers’ka Lavra\n &lt;!-- Map &amp; Location --&gt;| pushpin map = Ukraine\n | pushpin mapsize = \n | relief = 1\n@@ -33,12 +33,12 @@\n  | child         = yes\n }}\n }}\n-'''Kyiv-Pechersk Lavra'''&lt;ref&gt;{{Cite web|url=https://whc.unesco.org/en/list/527/ |title=Kyiv: Saint-Sophia Cathedral and Related Monastic Buildings, Kyiv-Pechersk Lavra |last=Centre |first=UNESCO World Heritage |website=UNESCO World Heritage Centre |language=en |access-date=2019-07-26}}&lt;/ref&gt;&lt;ref&gt;{{Cite web|url=https://gordonua.com/news/worldnews/pravilnoe-napisanie-stolicy-ukrainy-na-angliyskom-yazyke-zakrepleno-v-dokumente-yunesko-mid-ukrainy-1102775.html |title=Правильное написание столицы Украины на английском языке закреплено в документе ЮНЕСКО - МИД Украины |trans-title=The correct spelling of the capital of Ukraine in English is enshrined in a UNESCO document - MFA of Ukraine |date=2019-07-09 |website=gordonua.com |language=ru-UA |access-date=2019-07-26}}&lt;/ref&gt;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{{Webarchive|url=https://web.archive.org/web/20110713180218/http://www.kyivpost.com/news/city/detail/69789/ |date=13 July 2011 }} Interfax-Ukraine, 16 June 2010 at 10:42&lt;/ref&gt; ({{lang-uk|Києво-Печерська лавра|translit=Kyievo-Pecherska lavra}}), also known as the '''Kyiv Monastery of the Caves''', is a historic [[Monastery#Eastern Orthodox|Eastern Orthodox Christian monastery]] which gave its name to [[Pechers’ky Raion|one of the city districts]] where it is located in [[Kyiv]].\n+'''Kyivo-Pechers’ka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{{Webarchive|url=https://web.archive.org/web/20110713180218/http://www.kyivpost.com/news/city/detail/69789/ |date=13 July 2011 }} Interfax-Ukraine, 16 June 2010 at 10:42&lt;/ref&gt; ({{lang-uk|Києво-Печерська лавра|translit=Kyievo-Pecherska lavra}}), also known as the '''Kyiv Monastery of the Caves''', is a historic [[Monastery#Eastern Orthodox|Eastern Orthodox Christian monastery]] which gave its name to [[Pechers’ky Raion|one of the city districts]] where it is located in [[Kyiv]].\n \n Since its foundation as the [[cave monastery]] in 1051, the [[Lavra]] has been a preeminent center of [[Eastern Orthodox Christianity]] in Eastern Europe.&lt;ref&gt;Magocsi P.R. A History of Ukraine. University of Toronto Press: Toronto, 1996. p 98.&lt;/ref&gt;\n \n ==Etymology and other names==\n-[[File:Perchersk Lavra, Kyiv Lithograph.jpg|left|thumb|Lithograph of Pechersk Lavra, Kyiv,&lt;ref&gt;[https://www.nga.gov/research/library/imagecollections/features/watsons_russia.html Department of Image Collections]&lt;/ref&gt; National Gallery of Art Library, Washington, DC]]\n+[[File:Perchersk Lavra, Kyiv Lithograph.jpg|left|thumb|Lithograph of Pechers`ka Lavra, Kyiv,&lt;ref&gt;[https://www.nga.gov/research/library/imagecollections/features/watsons_russia.html Department of Image Collections]&lt;/ref&gt; National Gallery of Art Library, Washington, DC]]\n [[File:Lavra Kyiv.JPG|thumb|Panorama of the monastery (southward view)|left]]\n [[File:Uspensky Sobor.jpg|thumb|The restored Cathedral of the Dormition, as seen in 2005.|left]]\n The word ''pechera'' means ''cave''. The word ''[[lavra]]'' is used to describe high-ranking male monasteries for monks of the Eastern Orthodox Church. Therefore, the name of the monastery is also translated as Kyiv Cave Monastery, Kyiv Caves Monastery or the Kyiv Monastery of the Caves (''на печерах'').{{cn|date=January 2023}}\n@@ -48,7 +48,7 @@\n According to the [[Primary Chronicle]], in the early 11th century, [[Anthony of Kiev|Anthony]], a Christian [[monk]] from [[Esphigmenou Monastery|Esphigmenon monastery]] on [[Mount Athos]], originally from [[Liubech]] of the [[Principality of Chernigov]], returned to [[Kievan Rus'|Rus']] and settled in Kyiv as a [[missionary]] of monastic tradition to Kyivan Rus'. He chose a cave at the Berestov Mount that overlooked the [[Dnieper River]] and a community of disciples soon grew. [[Knyaz|Prince]] [[Iziaslav I of Kiev|Iziaslav I of Kyiv]] ceded the whole mount to the Anthonite monks who founded a monastery built by architects from [[Constantinople]].{{cn|date=January 2023}}\n \n [[File:Kievo-Pecherska Lavra Belltower.jpg|thumb|Up-close view of the [[Great Lavra Belltower]] with its four tiers in 2005.|left]]\n-[[File:Near Caves.jpg|thumb|The [[Near Caves (Pechersk Lavra)|Near Caves]] of the Kyiv Pechersk Lavra. Sketch by the Dutch artist Abraham van Westerveld&lt;!--Q10429035--&gt; made in 1651.|left]]\n+[[File:Near Caves.jpg|thumb|The [[Near Caves (Pechersk Lavra)|Near Caves]] of the Kyiv Pechers`ka Lavra. Sketch by the Dutch artist Abraham van Westerveld&lt;!--Q10429035--&gt; made in 1651.|left]]\n \n === Modern history ===\n Together with the [[Saint Sophia Cathedral in Kyiv|Saint Sophia Cathedral]], the Kyiv Pechersk Lavra has been inscribed as a [[UNESCO]] [[World Heritage Site]] since 1990.&lt;ref name=\"Kyiv Pechersk Lavra, St. Sophia Cathedral remain on UNESCO’s World Heritage List\"&gt;[http://www.interfax.co.uk/ukraine-news/kyiv-pechersk-lavra-st-sophia-cathedral-remain-on-unescos-world-heritage-list/ Kyiv Pechersk Lavra, St. Sophia Cathedral remain on UNESCO’s World Heritage List] {{Webarchive|url=https://archive.is/20130624183743/http://www.interfax.co.uk/ukraine-news/kyiv-pechersk-lavra-st-sophia-cathedral-remain-on-unescos-world-heritage-list/ |date=24 June 2013 }},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organisation.&lt;ref&gt;{{cite web |url=http://mincult.kmu.gov.ua/mincult/uk/publish/article/238820 |title=\"Софії Київській та Києво-Печерській лаврі \"чорний список\" ЮНЕСКО не загрожує\" – Міністр культури Михайло Кулиняк |trans-title=\"Sophia of Kyiv and Kyiv-Pechersk Lavra are not threatened by the UNESCO \"black list\" - Minister of Culture Mykhailo Kulinyak |access-date=23 June 2017 |url-status=dead |archive-url=https://web.archive.org/web/20150711080914/http://mincult.kmu.gov.ua/mincult/uk/publish/article/238820 |archive-date=11 July 2015 |df=dmy-all}}&lt;/ref&gt;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 |url=http://zakon1.rada.gov.ua/cgi-bin/laws/main.cgi?nreg=181/96&amp;p=1260343170231885 |title=Про надання статусу національного Києво-Печерському держав... - від 13.03.1996 № 181/96 |trans-title=On granting the status of national Kyiv-Pechersk State... - dated 03.13.1996 No. 181/96 |website=zakon1.rada.gov.ua |access-date=23 June 2017}}&lt;/ref&gt; The Lavra is not only located in another part of the city, but is part of a different national sanctuary than Saint Sophia Cathedral. While being a cultural attraction, the monastery is once again active, with over 100 monks in residence.{{citation needed|date=May 2017}} It was named one of the [[Seven Wonders of Ukraine]] on 21 August 2007.{{cn|date=January 2023}}"}</t>
  </si>
  <si>
    <t>Record 758 (Version: diff):
**Judgment: Weaponised**
**Explanation:**
The revision made in the "Diff" field reflects a significant shift in the naming convention of the Kyiv Pechersk Lavra to "Kyivo-Pechers’ka Lavra." This change aligns with the Ukrainian government's official English spelling, which is a politically charged term given the ongoing conflict and the emphasis on Ukrainian identity and sovereignty. The user’s comment about removing "unnecessary invalid Russian namings" indicates a deliberate effort to reject Russian influence and assert Ukrainian cultural heritage. 
The phrase "the sources are not related to the topic of Lavra (or its naming)" suggests a dismissal of alternative narratives that may be associated with Russian perspectives, which could be seen as an attempt to control the narrative surrounding the cultural site. This aligns with the broader context of weaponizing cultural heritage, where the naming and representation of cultural sites are used to assert territorial claims and national identity, particularly in the context of the Ukraine-Russia conflict. 
Overall, the linguistic indicators of this revision, including the emphasis on official naming and the rejection of Russian associations, suggest a weaponization of cultural heritage to reinforce national identity and political narratives.</t>
  </si>
  <si>
    <t>{"version": "diff", "Timestamp": "2022-03-31T12:00:07Z", "User": "Ehitaja", "Comment": "/* \"Respect for authority\", really? */", "Diff": "--- \n+++ \n@@ -94,4 +94,4 @@\n \n == \"Respect for authority\", really? ==\n \n-Raising that kind of thing on the level of separate is quite disproportionate, and as such, certainly violates the NPOV rule. I don't see any passages about \"respect for authority\" in any other articles about regional cultures, although there are definitely differences in it. Furthermore, the sole purpose of that subsection is to demonstrate the reputed '''dis'''respect as a negative feature. For comparison: everybody who knows anything about Russian culture knows the famous saying of historian Nikolai Karamzin about summarizing Russia in one word: \"Stealing\" (\"Voruyut\"). There is no subsection about theft and corruption in the article [[Culture of Russia]], despite news about it reaching international media about twice a week. Well, at least \"world's highest vodka consumption\" is mentioned there, although not a word about drinking being a problem in Russia. In the article [[Culture of the United States]] there is a subsection titled \"Gun culture\" without a mention about school shooting and mass murders which in the eyes of foreigners are an outstanding feature of the U.S. culture, in heavy contrast to other developed countries. My point is not that we should insert dirt-digging subsections in the articles about different cultures, but that we don't do it as a rule, and we shouldn't do it with Ukraine, either. --[[User:Ehitaja|Ehitaja]] ([[User talk:Ehitaja|talk]]) 11:59, 31 March 2022 (UTC)\n+Raising that kind of thing on the level of separate is quite disproportionate, and as such, certainly violates the NPOV rule. I don't see any passages about \"respect for authority\" in any other articles about regional cultures, although there are definitely differences in it. Furthermore, the sole purpose of that subsection is to demonstrate the reputed '''dis'''respect as a negative feature. For comparison: everybody who knows anything about Russian culture knows the famous saying of historian Nikolai Karamzin about summarizing Russia in one word: \"Stealing\" (\"Voruyut\"). There is no subsection about theft and corruption in the article [[Culture of Russia]], despite news about it reaching international media about twice a week. Well, at least \"world's highest vodka consumption\" is mentioned there, although not a word about drinking being a problem in Russia. In the article [[Culture of the United States]] there is a subsection titled \"Gun culture\" without a word about school shooting and mass murders which in the eyes of foreigners are an outstanding feature of the U.S. culture, in heavy contrast to other developed countries. My point is not that we should insert dirt-digging subsections in the articles about different cultures, but that we don't do it as a rule, and we shouldn't do it with Ukraine, either. --[[User:Ehitaja|Ehitaja]] ([[User talk:Ehitaja|talk]]) 11:59, 31 March 2022 (UTC)"}</t>
  </si>
  <si>
    <t>Record 43 (Version: diff):
**Judgment: Weaponised**
**Explanation:**
The revision by the user "Ehitaja" reflects a clear attempt to frame the discussion around cultural narratives in a way that could be seen as weaponizing cultural heritage. The comment "/* 'Respect for authority', really? */" suggests skepticism towards the portrayal of Ukrainian cultural attributes, implying that highlighting negative aspects of Ukrainian culture is disproportionate and biased. 
Key linguistic indicators include:
- The phrase "violates the NPOV rule" (Neutral Point of View) indicates a concern about perceived bias, which can be a tactic to delegitimize critical perspectives on Ukrainian culture.
- The comparison to Russian culture, particularly the mention of "theft and corruption" and the famous saying about Russia being summarized as "Stealing," serves to create a narrative that downplays negative aspects of Russian culture while emphasizing them in the context of Ukraine.
- The reference to "dirt-digging subsections" implies that discussing negative cultural traits is inappropriate, which can be interpreted as an attempt to suppress critical discourse about Ukraine while allowing it for other cultures.
Overall, the revision seeks to protect the narrative surrounding Ukrainian culture from scrutiny, which aligns with the weaponization of cultural heritage by framing discussions in a way that favors one perspective over another.</t>
  </si>
  <si>
    <t>{"version": "diff", "Timestamp": "2005-05-31T01:34:53Z", "User": "Fisenko", "Comment": "", "Diff": "--- \n+++ \n@@ -30,7 +30,7 @@\n \n The current divided and fluid situation traces its roots to the close connection between Orthodox church and the state in [[Tsarist Russia]] after the transfer of the Church of Rus' proper from the Patriarch of Constantinople to the Patriarch of Moscow in [[1686]].  This transfer is not considered as legitimate by many Ukrainian nationalists who claime it was  attempted via the ecclesiastic crime of [[bribery]] by the Russian Church, then only recently elevated to patriarchal status, but eventually accepted under pressure from the [[Turkish]] [[Sultan]].  A policy of ecclesiastic they claim was a forced policy of [[Russification]] of Ukrainian Christianity . Gradually Russophile Orthodox clergy became dominant in ukraine.\n \n- The Communist authorities initially tolerated and even encouraged Ukrainian nationalism following their victory in Ukraine. In [[1921]] a [[Sobor]] announced a new [[Autocephaly]], and created the [[Ukrainian Autocephalous Orthodox Church]] (UAOC) in Kiev with [[Metropolitan Wasyl Lupkivskyj]] ordained as a  head of the UAOC.  In the wake of the break up of the [[Russian Empire]], Russian Orthodox church was seen as counterrevolutionary and pro-White by the Communists, and a [[Ukrainian Autonomous Orthodox Church]] was also founded around this time with their blessing.  The [[Soviet Union|Soviet]] government later changed its religious policy and started to persecuted it along with the Russian Orthodox church.  \n+The Communist authorities initially tolerated and even encouraged Ukrainian nationalism following their victory in Ukraine. In [[1921]] a [[Sobor]] announced a new [[Autocephaly]], and created the [[Ukrainian Autocephalous Orthodox Church]] (UAOC) in Kiev with [[Metropolitan Wasyl Lupkivskyj]] ordained as a  head of the UAOC.  In the wake of the break up of the [[Russian Empire]], Russian Orthodox church was seen as counterrevolutionary and pro-White by the Communists, and a [[Ukrainian Autonomous Orthodox Church]] was also founded around this time with their blessing.  The [[Soviet Union|Soviet]] government later changed its religious policy and started to persecuted it along with the Russian Orthodox church.  \n \n \n The Russian Orthodox Church regained its general monopoly in the [[Ukrainian SSR]] after [[World War II]].  Many started to accuse it of being a [[puppet]] of the [[Communist Party]].  After the suspicious death of [[Tikhon of Moscow]] these autocephalic churches sought to remain independent; something that Moscow tolerated until after World War II when many Ukrainian Orthodox clergy not affiliated with Moscow fled to [[Germany]], the [[United States]], or [[Canada]]. The UAOC and UGCC and their church property in Ukraine were liquidated by the Soviet authorities who transfered some of it property to the Patriarchate of Moscow, which could legally lay claim to any Orthodox church property that was within the territory of its uncontested jurisdiction.  Any UAOC hierarchs or clergy who remained in Ukraine and refused to join the Russian Church were persecuted and many sent to [[gulag|concentration camps]]. In the next several years, similar actions were taken against the [[Ukrainian Greek Catholic Church]] in Western Ukraine and [[Transcarpathia]]."}</t>
  </si>
  <si>
    <t>Record 63 (Version: diff):
**Judgment: Weaponised**
**Explanation:**
The revision contains several linguistic indicators that suggest a weaponization of cultural heritage. The phrase "attempted via the ecclesiastic crime of bribery by the Russian Church" implies a deliberate and malicious act, framing the Russian Orthodox Church as corrupt and illegitimate in its historical actions. This aligns with narratives that seek to delegitimize Russian influence in Ukraine.
Additionally, the term "forced policy of Russification of Ukrainian Christianity" is a strong accusation that suggests an oppressive historical context, which can be used to justify contemporary grievances against Russian cultural and religious influence. The use of "persecuted" in relation to the Ukrainian Orthodox Church and the mention of "gulag" evokes a historical narrative of oppression that resonates with current sentiments about cultural and religious identity.
Overall, the language shifts towards a narrative that emphasizes victimhood and oppression, which can be weaponized to rally support against perceived cultural aggressors, in this case, the Russian Orthodox Church and its historical actions.</t>
  </si>
  <si>
    <t>{"version": "diff", "Timestamp": "2009-02-01T09:23:08Z", "User": "Horlo", "Comment": "/* Vote on placing UOC KP before UOC MP */", "Diff": "--- \n+++ \n@@ -125,6 +125,13 @@\n \n :These are the facts and the placement should be based on them.[[User:Faustian|Faustian]] ([[User talk:Faustian|talk]]) 06:10, 1 February 2009 (UTC)\n \n+*Support - the facts are simple - more people identify themselves as members of the Kyiv Pariarchate than the Moscow Patriarchate. \n+Yes, there is a large part of people who do not identify with either Patriarchate, but there is no reason to assume that they would be divided any differently than those who do make a distinction. I think that in this kind of situation, their impartiality eliminates them from the decision-making process. \n+We should focus on the facts that are clear - of the people who do choose a Patriarchate, more support the Kyiv Patriarchate, therefore that should be stated first.\n+\n+Also, all other statistics being equal, alphabetically Kyiv is before Moscow, so it should come first.\n+Thanks, [[User:Horlo|Horlo]] ([[User talk:Horlo|talk]]) 09:23, 1 February 2009 (UTC)\n+\n ==Article improvment==\n \n I think that this article can be good or featured just with more references. --[[user:vojvodaen|Vojvodae]][http://istorijska-biblioteka.wikidot.com/start ist] 14:23, 31 January 2009 (UTC)"}</t>
  </si>
  <si>
    <t>Record 381 (Version: diff):
**Judgment: Weaponised**
**Explanation:**
The revision made by the user "Horlo" includes a clear shift in the framing of the Ukrainian Orthodox Church (UOC) and its relationship to the Moscow Patriarchate. The phrases "more people identify themselves as members of the Kyiv Patriarchate than the Moscow Patriarchate" and "therefore that should be stated first" suggest a deliberate prioritization of the Kyiv Patriarchate over the Moscow Patriarchate. This can be interpreted as an attempt to assert the legitimacy and prominence of the Kyiv Patriarchate in a context that is politically charged, especially given the historical and ongoing tensions between Ukraine and Russia.
Additionally, the comment about "impartiality eliminates them from the decision-making process" implies a dismissal of those who do not align with either Patriarchate, which can be seen as an exclusionary tactic that reinforces a specific narrative favoring the Kyiv Patriarchate. The reference to the alphabetical order as a reason for prioritization also trivializes the complex cultural and historical significance of these institutions, reducing it to a mere logistical argument.
Overall, the language used in this revision reflects an intention to elevate one cultural identity over another, which aligns with the indicators of weaponization of cultural heritage.</t>
  </si>
  <si>
    <t>{"version": "diff", "Timestamp": "2023-01-28T15:04:42Z", "User": "SporkBot", "Comment": "Replace or disable a template per [[Wikipedia:Templates for discussion/Log/2023 January 21|TFD outcome]]; no change in content", "Diff": "--- \n+++ \n@@ -311,7 +311,7 @@\n ** [http://www.uocc.ca/ Ukrainian Orthodox Church in Canada Official Page]\n \n {{Christianity in Ukraine}}\n-{{Christianity in Europe}}\n+{{Europe topic|Christianity in}}\n {{Ukraine topics}}\n \n {{commons category|History of Christianity in Ukraine}}"}</t>
  </si>
  <si>
    <t>Record 1110 (Version: diff):
**Judgment: Not Weaponised**
**Explanation:** The changes made in the "Diff" field involve a technical adjustment to templates used in the Wikipedia article, specifically replacing one template with another. The comment from the user indicates that this change is procedural and does not alter the content of the article. There are no linguistic indicators or shifts in tone that suggest a weaponization of cultural heritage. The terms and narratives associated with the conflict between Ukraine and Russia are not present in this revision, and the focus remains on formatting rather than content that could be interpreted as politically charged or weaponized.</t>
  </si>
  <si>
    <t>{"version": "diff", "Timestamp": "2005-06-15T03:10:22Z", "User": "Fisenko", "Comment": "ref: Setson-Watson, Hugh. \"The Decline of Imperail Russia: 1855-1914\" New York: Frederick A. Praeger, 1952.", "Diff": "--- \n+++ \n@@ -35,6 +35,10 @@\n \n The Russian Orthodox Church regained its general monopoly in the [[Ukrainian SSR]] after [[World War II]] following another shift in the official Soviet attitude towards Christian churches.  As a result many started to accuse it of being a [[puppet]] of the [[Communist Party]].  After the suspicious death of Patriarch Tikhon these autocephalic churches sought to remain independent; something that Moscow tolerated until after World War II when many Ukrainian Orthodox clergy not affiliated with Moscow fled to [[Germany]], the [[United States]], or [[Canada]]. The UAOC and UGCC and their church property in Ukraine were liquidated by the Soviet authorities who transfered some of their property to the Patriarchate of Moscow, which could legally lay claim to any Orthodox church property that was within the territory of its uncontested jurisdiction.  Any UAOC hierarchs or clergy who remained in Ukraine and refused to join the Russian Church were persecuted and many sent to [[gulag|concentration camps]]. In the next several years, similar actions were taken against the [[Ukrainian Greek Catholic Church]] in Western Ukraine and [[Transcarpathia]].\n \n+== Protestanism in Ukraine ==\n+\n+[[Protestantism]] first arrived into Ukraine together with German immigrant in the 19th century. Initially religious freedom was granted by the Russian Imperial authorities only to German colonists.  One of earliest Protestant groups were [[Studists]] (the name originated from the German ''Stunde'' (hour)) German Evangelical sect that spread from German villages in Bessarabia and Ekaterinoslav province to neighbouring Ukrainian population. Protestantism in Ukraine rapidly grew during the liberal reforms of [[Alexander II]] in the 1860s. However, towards the end of the century authorities started to restrict Protestant [[proselytism]] of the Orthodox Christians, especially Studistis routinely preventing prayer-meetings and other activities.  At the same [[Baptists]] another major Protestant group that was growing in Ukraine were treated less harshly due to their powerful international connections.  \n+\n == External links ==\n *[http://www.orthodox.org.ua/ Ukrainian Orthodox Church - Moscow Patriarchy] \n *[http://www.kievpatr.org.ua/ Ukrainian Orthodox Church - Kiev Patriarchy]"}</t>
  </si>
  <si>
    <t>Record 75 (Version: diff):
**Judgment: Not Weaponised**
**Explanation:**
The revision made by the user "Fisenko" primarily adds a section on Protestantism in Ukraine, detailing its historical context and development. The language used in the "Diff" does not contain any overtly weaponized terms or narratives that align with the examples provided for either Ukraine's or Russia's perspectives. 
The added content discusses the arrival of Protestantism, the initial religious freedoms granted to German colonists, and the subsequent restrictions imposed by authorities. While it touches on historical tensions between different religious groups, it does not frame these events in a way that seeks to justify current actions or shift narratives regarding cultural or territorial control. 
The tone remains neutral and informative, focusing on historical facts rather than employing charged language or implications that could be seen as weaponizing cultural heritage. Thus, the analysis concludes that the changes made in this revision do not reflect a weaponization of cultural heritage.</t>
  </si>
  <si>
    <t>{"version": "diff", "Timestamp": "2005-10-31T04:45:29Z", "User": "Irpen", "Comment": "/* Early history */", "Diff": "--- \n+++ \n@@ -9,7 +9,7 @@\n St. Andrew is thought to have preached on the southern borders of Ukraine, along the [[Black Sea]]. Legend has is that he travelled up the [[Dnieper]] river and reached the future location of Kiev, where he erected a cross on the site where the [[St. Andrew's Cathedral, Kiev|Church of St. Andrew]] currently stands, and prophesied the foundation of a great Christian city.  A representative from [[Crimea]] was present at the [[First Council of Nicaea]] ([[325]]).  Around this time, these churches and the inland farther north came under the control of the [[Goths]], some of whom were Christians.\n \n [[image:Baptizm_of_Olga_Kirillov.jpg|thumb|Baptism of [[Princess Olga]] by S. Kirillov.]]\n-Some of the [[Slavic peoples|Slavic]] population of Kiev and Western Ukraine under the rule of [[Great Moravia]] were Christians in the [[9th century]]. Christianity was gradually spreading among the Rus' nobility with [[Princess Olga]] (St. Olga) being the first known ruler to have been baptized as ''Helen''. Her baptism in [[955]] or [[957]] in Kiev or Constantinople (accounts differ) was a turning point in religeous life of Rus' but it was left to her grandson, Vladimir the Great, to make Rus' a Christian state.\n+Some of the [[Slavic peoples|Slavic]] population of Kiev and Western Ukraine under the rule of [[Great Moravia]] were Christians in the [[9th century]]. Christianity was gradually spreading among the [[Rus' (people)|Rus']] nobility with [[Princess Olga]] (St. Olga) being the first known ruler to have been baptized as ''Helen''. Her baptism in [[955]] or [[957]] in Kiev or Constantinople (accounts differ) was a turning point in religeous life of Rus' but it was left to her grandson, Vladimir the Great, to make [[Kievan Rus']] a Christian state.\n \n Christianity became dominant in the territory with the mass [[Baptism of Kiev]] in the [[Dnieper river]] in [[988]] by [[St. Vladimir]]. Following the [[East-West Schism|Great Schism]] in [[1054]], the [[Kievan Rus']] that incorporated most of modern Ukraine ended up on the [[Eastern Orthodox]] side of the divided Christian world.  \n "}</t>
  </si>
  <si>
    <t>Record 120 (Version: diff):
**Judgment: Not Weaponised**
**Explanation:** The changes in the "Diff" field primarily involve minor textual adjustments, such as the addition of a link to "Rus'" and the clarification of "Kievan Rus'" instead of just "Rus'." These modifications do not introduce any charged language or narratives that could be interpreted as weaponizing cultural heritage. The content remains focused on historical events and figures without invoking any contemporary political or cultural conflicts. The comment by the user, "/* Early history */," suggests an intent to clarify or enhance the historical context rather than to shift the narrative in a politically motivated way. Overall, the language remains neutral and factual, lacking any indicators of weaponization.</t>
  </si>
  <si>
    <t>Record 829 (Version: diff):
**Judgment: Weaponised**
**Explanation:**
The revision shows a significant shift in the spelling of "Kiev" to "Kyiv" throughout the text. This change is not merely a stylistic preference; it reflects a broader political and cultural assertion of Ukrainian identity and sovereignty, particularly in the context of the ongoing tensions between Ukraine and Russia. The term "Kyiv" is the Ukrainian name for the capital and is increasingly used in international discourse to emphasize Ukraine's independence and cultural heritage, especially in contrast to the Russian influence.
The user making the revision does not provide a comment, but the nature of the changes suggests an intention to align the article with contemporary Ukrainian identity politics. The consistent use of "Kyiv" instead of "Kiev" can be seen as a rejection of Russian narratives that often use the latter, which is associated with historical Russian dominance over Ukraine.
Additionally, the context of the article, which discusses the history of Christianity in Ukraine, is sensitive to the ongoing cultural and religious disputes between different Orthodox factions, particularly the Ukrainian Orthodox Church and the Moscow Patriarchate. The revision subtly reinforces a narrative of Ukrainian cultural reclamation and resistance against perceived Russian cultural hegemony.
Overall, the linguistic shift from "Kiev" to "Kyiv" serves as a marker of national identity and can be interpreted as a weaponization of cultural heritage in the context of the Ukraine-Russia conflict.</t>
  </si>
  <si>
    <t>{"version": "diff", "Timestamp": "2018-10-17T03:21:06Z", "User": "Tlhslobus", "Comment": "/* Eastern Orthodox */ adding anchor to protect Wikilinks against section name changes. per MOS", "Diff": "--- \n+++ \n@@ -181,7 +181,7 @@\n == Main religious groups ==\n The main religious groups are presented below:\n \n-===Eastern Orthodox===\n+==={{anchor|Eastern Orthodox}}Eastern Orthodox===\n \n ====Ukrainian Orthodox Church – Kyiv Patriarchate====\n [[File:Monasterio de San Miguel de las Cúpulas Doradas (8396948599).jpg|thumb|The recently restored [[St. Michael's Golden-Domed Monastery]] is the seat of the UOC-KP]]"}</t>
  </si>
  <si>
    <t>Record 965 (Version: diff):
**Judgment: Not Weaponised**
**Explanation:** The changes made in the revision primarily focus on technical adjustments to the formatting of the article, specifically the addition of an anchor for the "Eastern Orthodox" section. The comment by the user indicates that this is a procedural edit aimed at maintaining the integrity of Wikilinks against potential future changes in section names, which aligns with Wikipedia's Manual of Style (MOS). There are no shifts in tone, style, or content that suggest an attempt to weaponize cultural heritage. The content remains neutral and factual, without invoking any of the weaponization terms or narratives associated with the ongoing conflict.</t>
  </si>
  <si>
    <t xml:space="preserve">UOC (MP) is emitted </t>
  </si>
  <si>
    <r>
      <rPr>
        <rFont val="Arial"/>
        <color theme="1"/>
      </rPr>
      <t>{"version": "diff", "Timestamp": "2024-06-04T21:25:00Z", "User": "Rosguill", "Comment": "/* Ukrainian culture */ Reply", "Diff": "--- \n+++ \n@@ -64,6 +64,7 @@\n ::::::it would be appropriate to mention at [[Culture of Ukraine]], as the scope of the article is the totality of Ukrainian culture, both in the sense of culture that has occurred in Ukraine and culture that has been performed by Ukrainians elsewhere. &lt;sub&gt;signed, &lt;/sub&gt;[[User:Rosguill|'''''Rosguill''''']] &lt;sup&gt;[[User talk:Rosguill|''talk'']]&lt;/sup&gt; 21:22, 4 June 2024 (UTC)\n :::::::Well it is better then to have no place to put it in.&lt;br&gt;But it still contradicts the definition given below: [https://repo.knmu.edu.ua/bitstream/123456789/9351/1/History%20of%20UC%20-%202015.pdf History of Ukrainian Culture (knmu.edu.ua)]:&lt;br&gt;''You can find in the scientific literature two definitions: Ukrainian culture and culture of Ukraine. They are not identical. Ukrainian culture is the result of creativity of all Ukrainians (even that groups and communities where live abroad). Culture of Ukraine includes masterpieces of representatives of other nations and cultures, but they existed and created on the territory of our state (Ukraine) or the Crimean peninsula. For example, the mosk (DjumaOdjami) in Evpatoria was designed by Hoca Mimar Sinan (? –1588), the famous Ottoman architect.'' [[User:Manyareasexpert|ManyAreasExpert]] ([[User talk:Manyareasexpert|talk]]) 21:24, 4 June 2024 (UTC)\n ::::{{tq|1=\"the culture of Ukraine outside of Ukraine\"}}&lt;br&gt;</t>
    </r>
    <r>
      <rPr>
        <rFont val="Arial"/>
        <color theme="5"/>
      </rPr>
      <t>Heard little if nothing of any culture of Ukraine outside of Ukraine</t>
    </r>
    <r>
      <rPr>
        <rFont val="Arial"/>
        <color theme="1"/>
      </rPr>
      <t>. If so, it probably is not a culture of Ukraine: ''Culture of Ukraine includes masterpieces of representatives of other nations and cultures, but they existed and created on the territory of our state (Ukraine)''.{{pb}}{{tq|1=, or a \"Ukrainian culture\" outside Ukraine that is distinct from Ukrainian culture inside Ukraine}}&lt;br&gt;It must not be distinct. In fact, the opposite is true: sources on Ukrainian culture abroad describe how the same Ukrainian culture is spread and preserved by Ukrainians living abroad: [https://ruor.uottawa.ca/items/7a5980fb-c051-4459-8b4c-7cc4da01c359 Ukrainian cultural traditions in Canada: Theatre, choral music and dance, 1891-1967. (uottawa.ca)] ''The Ukrainians in Canada have, as a group, endeavoured to preserve and propagate their cultural traditions in their adopted homeland from the arrival of the first settlers in 1891 to the present day. They have attempted to mold themselves by means of their own cultural traditions, as a separate ethnic entity, possessing their own innate values and distinct cultural characteristics.'' [[User:Manyareasexpert|ManyAreasExpert]] ([[User talk:Manyareasexpert|talk]]) 21:17, 4 June 2024 (UTC)\n+:::::The above quotes comprise a further argument for covering that material within the scope of [[Culture of Ukraine]], as they are treated by RS as being intertwined and thus we should present them to readers that way, instead of separating them into separate pages. &lt;sub&gt;signed, &lt;/sub&gt;[[User:Rosguill|'''''Rosguill''''']] &lt;sup&gt;[[User talk:Rosguill|''talk'']]&lt;/sup&gt; 21:25, 4 June 2024 (UTC)\n \n == Definition ==\n "}</t>
    </r>
  </si>
  <si>
    <t>Record 109 (Version: diff):
**Judgment: Not Weaponised**
**Explanation:**
The revision made by the user "Rosguill" focuses on the inclusion of Ukrainian culture in the context of a broader discussion about the definitions of "Ukrainian culture" and "culture of Ukraine." The language used is academic and seeks to clarify the relationship between these concepts without invoking any charged political narratives or weaponized terms. 
Key indicators for this assessment include:
- The comment emphasizes the need to present Ukrainian culture comprehensively, suggesting a desire for inclusivity rather than division.
- The references to scholarly sources and definitions indicate an attempt to ground the discussion in factual, academic discourse rather than emotive or politically charged language.
- The phrase "intertwined" suggests a nuanced understanding of cultural identity, which does not align with the typical narratives used to justify territorial or cultural claims in a weaponized context.
Overall, the tone remains neutral and focused on cultural discourse, lacking the indicators of weaponization present in the examples provided.</t>
  </si>
  <si>
    <t>{"version": "diff", "Timestamp": "2023-11-22T21:59:11Z", "User": "Kammerer55", "Comment": "reassessed as C-class", "Diff": "--- \n+++ \n@@ -1,7 +1,8 @@\n {{talk page}}\n-{{WikiProject Ukraine|class=start|importance=top}}\n-{{WikiProject Culture|class=start}}\n-\n+{{WikiProject banner shell|class=C|1=\n+{{WikiProject Ukraine|importance=top}}\n+{{WikiProject Culture}}\n+}}\n == \"Respect for authority\", really? ==\n \n Raising that kind of thing on the level of separate is quite disproportionate, and as such, certainly violates the NPOV rule. I don't see any passages about \"respect for authority\" in any other articles about regional cultures, although there are definitely differences in it. Furthermore, the sole purpose of that subsection is to demonstrate the reputed '''dis'''respect as a negative feature. For comparison: everybody who knows anything about Russian culture knows the famous saying of historian Nikolai Karamzin about summarizing Russia in one word: \"Stealing\" (\"Voruyut\"). There is no subsection about theft and corruption in the article [[Culture of Russia]], despite news about it reaching international media about twice a week. Well, at least \"world's highest vodka consumption\" is mentioned there, although not a word about drinking being a problem in Russia. In the article [[Culture of the United States]] there is a subsection titled \"Gun culture\" without a word about school shooting and mass murders which in the eyes of foreigners are an outstanding feature of the U.S. culture, in heavy contrast to other developed countries. My point is not that we should insert dirt-digging subsections in the articles about different cultures, but that we don't do it as a rule, and we shouldn't do it with Ukraine, either. --[[User:Ehitaja|Ehitaja]] ([[User talk:Ehitaja|talk]]) 11:59, 31 March 2022 (UTC)"}</t>
  </si>
  <si>
    <t>Record 61 (Version: diff):
**Judgment: Weaponised**
**Explanation:**
The revision comment and the diff text reveal a subtle but significant shift in tone and content that aligns with weaponization of cultural heritage narratives. The user, "Kammerer55," critiques the portrayal of Ukrainian culture in comparison to Russian and American cultures, suggesting that negative aspects should not be highlighted disproportionately for Ukraine. 
Key linguistic indicators include:
1. **Comparative Critique**: The user draws comparisons between the treatment of Ukrainian culture and that of Russian and American cultures, implying a bias against Ukraine. Phrases like "the sole purpose of that subsection is to demonstrate the reputed 'dis'respect" suggest an attempt to delegitimize critical perspectives on Ukrainian culture while highlighting perceived double standards in cultural representation.
2. **Cultural Defense**: The reference to "everybody who knows anything about Russian culture" and the famous saying about Russia ("Stealing") serves to defend Russian cultural narratives while criticizing the focus on negative aspects of Ukrainian culture. This framing can be seen as an attempt to protect Russian heritage by contrasting it with a perceived unfair treatment of Ukraine.
3. **NPOV (Neutral Point of View) Argument**: The invocation of the NPOV rule suggests a strategic use of Wikipedia's guidelines to argue against what the user perceives as an unfair representation of Ukrainian culture. This can be interpreted as an effort to control the narrative surrounding cultural heritage, emphasizing a need for equal treatment across cultures, which can mask underlying</t>
  </si>
  <si>
    <t>{"version": "diff", "Timestamp": "2006-06-29T16:00:44Z", "User": "Faustian", "Comment": "/* The new stage of editing of this artilce (the neutral one) */", "Diff": "--- \n+++ \n@@ -238,3 +238,5 @@\n \n I'm ready to discuss my objections at talk as always. However, I can hardly recall occasions when the Russian Group compromised to a discussion with me. It almost always takes an edit war, sometimes a scandal.:( So this was a kind of disclaimer... [[User:Ukrained|Ukrained]] 10:10, 29 June 2006 (UTC)\n :Well you are a bit too late, [[User:Faustian]] managed to NPOV and expand on almost all of the points, and as you can see I did not oppose him. Also what is so anti-Galician here, on the contrary I have my sympathy with those that perished under hundreds of years of foreign occupation, and pity them. In fact most of the gastarbaiters we have are Galicians and I know they are good people inside. --[[User:Kuban kazak|Kuban Cossack]] [[Image:Romanov Flag.svg|25px|]] 15:07, 29 June 2006 (UTC)\n+\n+Thank you, Kuban Cossack.  I would like to add with reference to Ukrained's switch of Russia to Muscovy inthe article (which was reverted) - although Muscovy may be a slightly more correct term, because Muscovy = Russia the latter term is probably more usefull due to its greater recognition.  People not intimately familiar with eastern European history might be confused by references to pre-1708 Russia as \"Muscovy.\"  [[User:Faustian|Faustian]] 16:00, 29 June 2006 (UTC)"}</t>
  </si>
  <si>
    <t>Record 117 (Version: diff):
**Judgment: Weaponised**
**Explanation:**
The revision includes a discussion about the terminology used to refer to Russia, specifically the term "Muscovy." The user "Faustian" argues that while "Muscovy" may be historically accurate, the term "Russia" is more widely recognized and understood. This subtle shift in terminology can be significant, as it reflects an underlying narrative about identity and historical legitimacy. 
The phrase "Muscovy may be a slightly more correct term" suggests an attempt to frame the historical context in a way that could undermine the modern identity of Russia, which may resonate with narratives that emphasize historical grievances or claims of cultural oppression. Additionally, the comment about people being "confused" by the term "Muscovy" implies a need to simplify or sanitize the historical narrative for broader acceptance, which can be a tactic used to control the discourse around cultural heritage.
Overall, the revision's focus on terminology and the implications of historical references indicate a potential weaponization of cultural heritage, as it seeks to influence perceptions of national identity and historical legitimacy.</t>
  </si>
  <si>
    <t>{"version": "diff", "Timestamp": "2011-02-28T09:21:56Z", "User": "Jauhienij", "Comment": "/* External links */", "Diff": "--- \n+++ \n@@ -134,6 +134,7 @@\n \n [[az:Kiyev-Peçora lavrası]]\n [[be:Кіева-Пячэрская лаўра]]\n+[[be-x-old:Кіева-Пячэрская ляўра]]\n [[ca:Conjunt monàstic de Kíevo-Petxersk]]\n [[cv:Кейӳ-Печерă лаврĕ]]\n [[cs:Kyjevskopečerská lávra]]"}</t>
  </si>
  <si>
    <t>Record 310 (Version: diff):
**Judgment: Not Weaponised**
**Explanation:** The changes in the "Diff" field involve the addition of a link to a Belarusian dialect version of the term "Kiyev-Peçora lavrası" (Kiev-Pechersk Lavra). The comment by the user indicates that this is a routine update to the external links section of the article. There are no indications of a shift in tone, style, or content that could be interpreted as weaponizing cultural heritage. The addition of a dialect link does not carry any political or cultural implications that align with the examples of weaponization provided. It appears to be a neutral enhancement to the article's accessibility rather than a contentious or politically charged modification.</t>
  </si>
  <si>
    <t>{"version": "diff", "Timestamp": "2007-11-23T17:13:49Z", "User": "Bandurist", "Comment": "Stylistic edits", "Diff": "--- \n+++ \n@@ -68,7 +68,8 @@\n ===Khmelnytsky Uprising===\n \n {{main|Khmelnytsky Uprising}}\n-As the ''unia'' continued its expansion into Ukraine, its unpopularity grew, particularly in the southern [[steppe]]s where [[Cossacks|Ukrainian Cossacks]] lived. Most of them valuing their traditions and culture saw the ''unia'' as a final step of [[polonization]], and as a result became even more fiercely loyal to the Orthodox Church. Such feelings played a role in the [[Khmelnytsky Uprising|mass uprising]] whose targets included Catholic and Uniate clergy. During this time metropolitan [[Peter Mogila|Mohyla]] took full advantage of the moment to restore the Orthodox domination in Ukraine, including returning one of its sacred buildings, the [[Saint Sophia Cathedral in Kiev]].\n+\n+As the ''unia'' continued its expansion within Ukraine, its unpopularity grew, particularly in the southern [[steppe]]s within the domain of the  [[Cossacks|Ukrainian Cossacks]]. The Cossacks valued their traditions and culture and saw the ''unia'' as a step towards [[polonization]]. As a result they reacted by becoming fiercely proponents of Orthodoxy. Such feelings played an important role in the [[Khmelnytsky Uprising|mass uprising]] whose targets included all non-Orthodox  religious proponents including Catholic and Uniate clergy and Jews. During this time metropolitan [[Peter Mogila|Mohyla]] took full advantage of the moment to restore Orthodox dominion in Ukraine, including the returning of one of its most sacred buildings, the [[Saint Sophia Cathedral in Kiev]].\n \n ==Rule of the Empires==\n {{main|Russian Orthodox Church}}"}</t>
  </si>
  <si>
    <t>Record 592 (Version: diff):
**Judgment: Weaponised**
**Explanation:**
The revision introduces several linguistic shifts that could be interpreted as weaponizing cultural heritage. 
1. **Terminology Shift**: The phrase "final step of [[polonization]]" is altered to "step towards [[polonization]]", which softens the implication of urgency and finality, potentially framing the Cossacks' reaction as a more measured response rather than a desperate defense of their culture.
2. **Cultural Identity Emphasis**: The revision emphasizes the Cossacks as "fierce proponents of Orthodoxy" rather than simply loyal to the Orthodox Church. This shift in language elevates their religious identity, which can be used to frame the conflict in terms of cultural and religious survival, thus justifying their actions during the uprising.
3. **Targeting Language**: The original text mentions "targets included Catholic and Uniate clergy," while the revision expands this to "all non-Orthodox religious proponents including Catholic and Uniate clergy and Jews." This broadening of the target group can serve to amplify the narrative of a cultural and religious struggle, potentially framing the Cossacks' actions in a more aggressive light.
4. **Restoration of Heritage**: The phrase "restore Orthodox dominion in Ukraine" is a strong assertion of cultural and religious authority, which can be interpreted as a call to reclaim cultural heritage in a way that may justify historical grievances or current territorial claims.
These shifts in language</t>
  </si>
  <si>
    <t>{"version": "diff", "Timestamp": "2009-12-06T07:42:08Z", "User": "Ivan2007", "Comment": "/* Museum */", "Diff": "--- \n+++ \n@@ -76,6 +76,14 @@\n &lt;ref name=\"Kyiv Sightseeing Guide\"&gt;{{cite book | year=2001 | title=Kyiv Sightseeing Guide | publisher=Centre d'Europe | location=Kyiv/Lviv | isbn=966-7022-29-3}}&lt;/ref&gt;\n The museum also provides tours to the [[catacombs]], which contain mummified remains of Orthodox saints or their relics.\n \n+Museum on the lavra territory are:\n+\n+*[[Museum of Historical Treasures of Ukraine]]\n+*[[Book and print history museum]]\n+*[[Museum of Ukrainian folk art]]\n+*[[Theater and film arts museum]]\n+*[[State historical library]]\n+\n ==See also==\n *[[Near Caves]]\n *[[Yakun]]"}</t>
  </si>
  <si>
    <t>Record 261 (Version: diff):
**Judgment: Not Weaponised**
**Explanation:** The revision made by the user "Ivan2007" focuses on adding a list of museums located on the lavra territory, which appears to be a straightforward enhancement of the article's content. The comment "/* Museum */" suggests that the user is categorizing or expanding the section related to museums without introducing any contentious language or framing. The added content does not include any terms or narratives that align with the weaponization examples provided, such as references to occupation, cultural oppression, or territorial disputes. Instead, it simply lists cultural institutions, which contributes positively to the representation of cultural heritage without any apparent bias or agenda.</t>
  </si>
  <si>
    <t>{"version": "diff", "Timestamp": "2006-06-08T19:43:14Z", "User": "Irpen", "Comment": "this artlice is about \"..in Ukraine\", so Warsaw cathedral doesn't really belong here", "Diff": "--- \n+++ \n@@ -74,7 +74,7 @@\n \n While the Greek Catholic church, which functions in communion with the [[Latin Rite]] catholicism, could have hoped to receive a better treatment in Poland, whose leadership saw the Cathlocism as one of the main tools to unify the nation, whose non-Polish minority comprised over one third of the citizenry, the Poles saw the Greek Catholic Galicia Ukrainians as even less reliable and loyal as the Orthodox Volhynia Ukrainians. Also, despite the communion with Rome, The UGCC attained a strong Ukrainian national character of the Ukrainian Greek Catholic Church, the Polish authorities sought to weaken it in various ways.  In 1924, following a visit with the Ukrainian Catholic believers in North America and western Europe, the head of the UGCC was initially denied reentry to Lviv until after a considerable delay.  Polish priests led by their bishops began to undertake missionary work among Eastern Rite faithful, and the administrative restrictions were placed on the Ukrainian Greek Catholic Church &lt;ref name=Magosci&gt;{{cite book| author=Magosci, P. | title=Morality and Reality: the Life and Times of Andrei Sheptytsky| location= Edmonton, Alberta | publisher= Canadian Institute of Ukrainian Studies, University of Alberta | year = 1989| }}&lt;/ref&gt;.\n \n-With respect to the Orthodox Ukrainian population in eastern Poland, the [[Polish government]] initially issued a decree defending the rights of the Orthodox minorities. In practice, this often failed, as the [[Catholics]], also eager to strengthen their position, had official representation in the [[Sejm]] and the courts. Any accusation was strong enough for a particular church to be confiscated and handed over to the Roman Catholic church. During the Polish rule, 190 Orthodox churches were destroyed (Including the famous [[Alexander Nevsky Cathedral, Warsaw|Alexander Nevsky Cathedral in Warsaw]]) and 150 were forcibly transformed into Roman Catholic (not Ukrainian Catholic) churches &lt;ref name=Subtelny&gt;{{cite book| author=Subtelny, O. | title=Ukraine: A History| location= Toronto | publisher= University of Toronto Press | year = 1988| }}&lt;/ref&gt;.  Such actions were condemned by the head of the Ukrainian Catholic Church, metropolitan Andrei Sheptytsky, who claimed that these acts would \"destroy in the souls of our non-united Orthodox brothers the very thought of any possibility of reunion.\" &lt;ref name=Magosci&gt;{{cite book| author=Magosci, P. | title=Morality and Reality: the Life and Times of Andrei Sheptytsky| location= Edmonton, Alberta | publisher= Canadian Institute of Ukrainian Studies, University of Alberta | year = 1989| }}&lt;/ref&gt; \n+With respect to the Orthodox Ukrainian population in eastern Poland, the [[Polish government]] initially issued a decree defending the rights of the Orthodox minorities. In practice, this often failed, as the [[Catholics]], also eager to strengthen their position, had official representation in the [[Sejm]] and the courts. Any accusation was strong enough for a particular church to be confiscated and handed over to the Roman Catholic church.  During the Polish rule, 190 Orthodox churches were destroyed and 150 were forcibly transformed into Roman Catholic (not Ukrainian Catholic) churches &lt;ref name=Subtelny&gt;{{cite book| author=Subtelny, O. | title=Ukraine: A History| location= Toronto | publisher= University of Toronto Press | year = 1988| }}&lt;/ref&gt;.  Such actions were condemned by the head of the Ukrainian Catholic Church, metropolitan Andrei Sheptytsky, who claimed that these acts would \"destroy in the souls of our non-united Orthodox brothers the very thought of any possibility of reunion.\" &lt;ref name=Magosci&gt;{{cite book| author=Magosci, P. | title=Morality and Reality: the Life and Times of Andrei Sheptytsky| location= Edmonton, Alberta | publisher= Canadian Institute of Ukrainian Studies, University of Alberta | year = 1989| }}&lt;/ref&gt; \n \n In addition to persecution from the new authorities, the Orthodox clergy found itself with no ecclestical link to submit to. Like most ex-[[Russian Orthodox]] communities that ended up outside the USSR, and thus with no possible contact with the persecuted mother church, the [[Ecumenical Patriarchate of Constantinople]] agreed to take over [[Moscow Patriarchy]]'s role and in [[1923]] the [[Polish Orthodox Church]] was formed out of the parishes that were on the territory of the Polish republic although 90% of its clergy and believers were non-Polish people.\n "}</t>
  </si>
  <si>
    <t>Record 284 (Version: diff):
**Judgment: Weaponised**
**Explanation:**
The revision made by the user "Irpen" includes a comment that suggests a selective focus on the content relevant to Ukraine, which can indicate an attempt to frame the narrative in a way that emphasizes Ukrainian experiences while potentially downplaying or excluding other perspectives. The phrase "this article is about '...in Ukraine', so Warsaw cathedral doesn't really belong here" implies a deliberate exclusion of Polish cultural heritage in favor of a Ukrainian-centric narrative.
The changes in the "Diff" section remove specific references to the "Alexander Nevsky Cathedral in Warsaw," which is a significant cultural site. This omission can be interpreted as an effort to diminish the recognition of Polish cultural heritage in the context of historical events, thereby reinforcing a narrative that prioritizes Ukrainian experiences of oppression and cultural loss. 
Additionally, the language used in the remaining text continues to highlight the destruction of Orthodox churches and the actions of Polish authorities, which aligns with the weaponization of cultural heritage by framing Polish actions as oppressive. The overall tone suggests a narrative that seeks to elevate Ukrainian suffering while potentially marginalizing Polish historical context, which is a common tactic in cultural heritage weaponization.</t>
  </si>
  <si>
    <t>{"version": "diff", "Timestamp": "2009-05-12T10:29:21Z", "User": "Cydebot", "Comment": "Robot - Moving category Christian monasteries and abbeys established in the 11th century to Christian monasteries established in the 11th century per [[WP:CFD|CFD]] at [[Wikipedia:Categories for discussion/Log/2009 May 4]].", "Diff": "--- \n+++ \n@@ -111,7 +111,7 @@\n [[Category:World Heritage Sites in Ukraine]]\n [[Category:Buildings and structures in Kiev]]\n [[Category:Visitor attractions in Kiev]]\n-[[Category:Christian monasteries and abbeys established in the 11th century]]\n+[[Category:Christian monasteries established in the 11th century]]\n [[Category:1051 establishments]]\n \n [[cv:Кейӳ-Печерă лаврĕ]]"}</t>
  </si>
  <si>
    <t>Record 236 (Version: diff):
**Judgment: Not Weaponised**
**Explanation:** The revision made by the user "Cydebot" involves a straightforward categorization change in a Wikipedia article, specifically altering the category from "Christian monasteries and abbeys established in the 11th century" to "Christian monasteries established in the 11th century." This change appears to be a technical adjustment rather than a shift in narrative or tone that could be used to weaponize cultural heritage. The comment indicates that this is part of a broader categorization discussion, which suggests adherence to Wikipedia's guidelines rather than an attempt to frame cultural heritage in a specific light. There are no indicators of weaponization, such as the use of charged language or framing that could imply a political agenda.</t>
  </si>
  <si>
    <t>{"version": "diff", "Timestamp": "2023-03-21T19:18:14Z", "User": "109.71.177.2", "Comment": "Revert to stable version prior to mass deletion", "Diff": "--- \n+++ \n@@ -2,19 +2,19 @@\n {{Use British English|date=June 2021}}{{Use dmy dates|date=May 2014}}\n {{refimprove|date=January 2023}}\n {{Infobox church\n-| name = Kyivo-Pechers’ka Lavra\n+| name = Kyiv Pechersk Lavra\n | fullname = \n | other name = \n | native_name = Києво-Печерська лавра\n | image = Лавра.jpg\n-| caption = View of the Kyivo-Pechers’ka Lavra\n+| caption = View of the Kyiv Pechersk Lavra\n &lt;!-- Map &amp; Location --&gt;| pushpin map = Ukraine\n | pushpin mapsize = \n | relief = 1\n | map caption = \n | coordinates = {{coord|50|26|3|N|30|33|33|E|display=inline,title}}\n | location = [[Pechersk Raion]], [[Kyiv]]\n-| country = [[Ukraine]]\n+| country = {{flag|Ukraine}}\n &lt;!-- Stats --&gt;| architect = [[Theodosius of Kyiv]], [[Anthony of Kyiv]]\n | length = \n | width = \n@@ -33,22 +33,22 @@\n  | child         = yes\n }}\n }}\n-'''Kyivo-Pechers’ka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{{Webarchive|url=https://web.archive.org/web/20110713180218/http://www.kyivpost.com/news/city/detail/69789/ |date=13 July 2011 }} Interfax-Ukraine, 16 June 2010 at 10:42&lt;/ref&gt; ({{lang-uk|Києво-Печерська лавра|translit=Kyievo-Pecherska lavra}}), also known as the '''Kyiv Monastery of the Caves''', is a historic [[Monastery#Eastern Orthodox|Eastern Orthodox Christian monastery]] which gave its name to [[Pechers’ky Raion|one of the city districts]] where it is located in [[Kyiv]].\n+'''Kyiv-Pechersk Lavra'''&lt;ref&gt;{{Cite web|url=https://whc.unesco.org/en/list/527/ |title=Kyiv: Saint-Sophia Cathedral and Related Monastic Buildings, Kyiv-Pechersk Lavra |last=Centre |first=UNESCO World Heritage |website=UNESCO World Heritage Centre |language=en |access-date=2019-07-26}}&lt;/ref&gt;&lt;ref&gt;{{Cite web|url=https://gordonua.com/news/worldnews/pravilnoe-napisanie-stolicy-ukrainy-na-angliyskom-yazyke-zakrepleno-v-dokumente-yunesko-mid-ukrainy-1102775.html |title=Правильное написание столицы Украины на английском языке закреплено в документе ЮНЕСКО - МИД Украины |trans-title=The correct spelling of the capital of Ukraine in English is enshrined in a UNESCO document - MFA of Ukraine |date=2019-07-09 |website=gordonua.com |language=ru-UA |access-date=2019-07-26}}&lt;/ref&gt;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{{Webarchive|url=https://web.archive.org/web/20110713180218/http://www.kyivpost.com/news/city/detail/69789/ |date=13 July 2011 }} Interfax-Ukraine, 16 June 2010 at 10:42&lt;/ref&gt; ({{lang-uk|Києво-Печерська лавра|translit=Kyievo-Pecherska lavra}}), also known as the '''Kyiv Monastery of the Caves''', is a historic [[Monastery#Eastern Orthodox|Eastern Orthodox Christian monastery]] which gave its name to [[Pechers’ky Raion|one of the city districts]] where it is located in [[Kyiv]].\n \n Since its foundation as the [[cave monastery]] in 1051, the [[Lavra]] has been a preeminent center of [[Eastern Orthodox Christianity]] in Eastern Europe.&lt;ref&gt;Magocsi P.R. A History of Ukraine. University of Toronto Press: Toronto, 1996. p 98.&lt;/ref&gt;\n \n ==Etymology and other names==\n-[[File:Perchersk Lavra, Kyiv Lithograph.jpg|left|thumb|Lithograph of Pechers`ka Lavra, Kyiv,&lt;ref&gt;[https://www.nga.gov/research/library/imagecollections/features/watsons_russia.html Department of Image Collections]&lt;/ref&gt; National Gallery of Art Library, Washington, DC]]\n+[[File:Perchersk Lavra, Kyiv Lithograph.jpg|left|thumb|Lithograph of Pechersk Lavra, Kyiv,&lt;ref&gt;[https://www.nga.gov/research/library/imagecollections/features/watsons_russia.html Department of Image Collections]&lt;/ref&gt; National Gallery of Art Library, Washington, DC]]\n [[File:Lavra Kyiv.JPG|thumb|Panorama of the monastery (southward view)|left]]\n-[[File:Uspensky Sobor.jpg|thumb|The restored Cathedral of the Dormition, as seen in 2005|left]]\n+[[File:Uspensky Sobor.jpg|thumb|The restored Cathedral of the Dormition, as seen in 2005.|left]]\n The word ''pechera'' means ''cave''. The word ''[[lavra]]'' is used to describe high-ranking male monasteries for monks of the Eastern Orthodox Church. Therefore, the name of the monastery is also translated as Kyiv Cave Monastery, Kyiv Caves Monastery or the Kyiv Monastery of the Caves (''на печерах'').{{cn|date=January 2023}}\n \n == History ==\n === Foundation and early history ===\n According to the [[Primary Chronicle]], in the early 11th century, [[Anthony of Kiev|Anthony]], a Christian [[monk]] from [[Esphigmenou Monastery|Esphigmenon monastery]] on [[Mount Athos]], originally from [[Liubech]] of the [[Principality of Chernigov]], returned to [[Kievan Rus'|Rus']] and settled in Kyiv as a [[missionary]] of monastic tradition to Kyivan Rus'. He chose a cave at the Berestov Mount that overlooked the [[Dnieper River]] and a community of disciples soon grew. [[Knyaz|Prince]] [[Iziaslav I of Kiev|Iziaslav I of Kyiv]] ceded the whole mount to the Anthonite monks who founded a monastery built by architects from [[Constantinople]].{{cn|date=January 2023}}\n \n-[[File:Kievo-Pecherska Lavra Belltower.jpg|thumb|Up-close view of the [[Great Lavra Belltower]] with its four tiers in 2005|left]]\n-[[File:Near Caves.jpg|thumb|The [[Near Caves (Pechersk Lavra)|Near Caves]] of the Kyiv Pechers'ka Lavra. Sketch by the Dutch artist Abraham van Westerveld,&lt;!--Q10429035--&gt; made in 1651.|left]]\n+[[File:Kievo-Pecherska Lavra Belltower.jpg|thumb|Up-close view of the [[Great Lavra Belltower]] with its four tiers in 2005.|left]]\n+[[File:Near Caves.jpg|thumb|The [[Near Caves (Pechersk Lavra)|Near Caves]] of the Kyiv Pechersk Lavra. Sketch by the Dutch artist Abraham van Westerveld&lt;!--Q10429035--&gt; made in 1651.|left]]\n \n === Modern history ===\n Together with the [[Saint Sophia Cathedral in Kyiv|Saint Sophia Cathedral]], the Kyiv Pechersk Lavra has been inscribed as a [[UNESCO]] [[World Heritage Site]] since 1990.&lt;ref name=\"Kyiv Pechersk Lavra, St. Sophia Cathedral remain on UNESCO’s World Heritage List\"&gt;[http://www.interfax.co.uk/ukraine-news/kyiv-pechersk-lavra-st-sophia-cathedral-remain-on-unescos-world-heritage-list/ Kyiv Pechersk Lavra, St. Sophia Cathedral remain on UNESCO’s World Heritage List] {{Webarchive|url=https://archive.is/20130624183743/http://www.interfax.co.uk/ukraine-news/kyiv-pechersk-lavra-st-sophia-cathedral-remain-on-unescos-world-heritage-list/ |date=24 June 2013 }},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organisation.&lt;ref&gt;{{cite web |url=http://mincult.kmu.gov.ua/mincult/uk/publish/article/238820 |title=\"Софії Київській та Києво-Печерській лаврі \"чорний список\" ЮНЕСКО не загрожує\" – Міністр культури Михайло Кулиняк |trans-title=\"Sophia of Kyiv and Kyiv-Pechersk Lavra are not threatened by the UNESCO \"black list\" - Minister of Culture Mykhailo Kulinyak |access-date=23 June 2017 |url-status=dead |archive-url=https://web.archive.org/web/20150711080914/http://mincult.kmu.gov.ua/mincult/uk/publish/article/238820 |archive-date=11 July 2015 |df=dmy-all}}&lt;/ref&gt;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 |url=http://zakon1.rada.gov.ua/cgi-bin/laws/main.cgi?nreg=181/96&amp;p=1260343170231885 |title=Про надання статусу національного Києво-Печерському держав... - від 13.03.1996 № 181/96 |trans-title=On granting the status of national Kyiv-Pechersk State... - dated 03.13.1996 No. 181/96 |website=zakon1.rada.gov.ua |access-date=23 June 2017}}&lt;/ref&gt; The Lavra is not only located in another part of the city, but is part of a different national sanctuary than Saint Sophia Cathedral. While being a cultural attraction, the monastery is once again active, with over 100 monks in residence.{{citation needed|date=May 2017}} It was named one of the [[Seven Wonders of Ukraine]] on 21 August 2007.{{cn|date=January 2023}}\n@@ -196,9 +196,7 @@\n \n ==Buildings and structures==\n [[File:Perchersk Lavra, Kyiv Panorama.jpg|left|thumb|Pechersk Lavra, Kyiv, [https://www.nga.gov/research/library/imagecollections/features/watsons_russia.html Department of Image Collections], National Gallery of Art Library, Washington, DC]]\n-The Kyiv Pechersk Lavra contains numerous architectural monuments, ranging from [[bell tower]]s to cathedrals to cave systems and to strong stone [[Lavra fortification|fortification walls]]. The main attractions of the Lavra include the [[Great Lavra Belltower]], and the [[Cathedral of the Dormition (Pechersk Lavra)|Dormition Cathedral]], destroyed in [[World War II]], and fully reconstructed in recent years.{{when|date=September 2018}} Other churches and cathedrals of the Lavra include: the [[Refectory Church (Pechersk Lavra)|Refectory Church]], the Church of All Saints, the [[Church of the Saviour at Berestove]], the Church of the Exaltation of Cross, the Church of the Trinity, the Church of the Nativity of the Virgin, the Church of the Conception of St. Anne, and the Church of the Life-Giving Spring. The Lavra also contains many other constructions, including: the St. Nicholas Monastery, the Kyiv Theological Academy and Seminary, and the Debosquette Wall.{{cn|date=January 2023}}\n-\n-In March 2023 Ukrainian authorities claimed that [[Metropolitan bishop|Metropolitan]] {{ill|Pavlo Lebid|uk|Павло (Лебідь)}} had built 36 buildings unapproved by (the state) at the Kyiv Pechersk Lavra site, including his own mansion, and had developed \"diversified commercial activities.\"&lt;ref name=\"PavloLebid7393889\"&gt;{{cite web|date=17 March 2023|access-date=17 March 2023|title=Kremlin says Ukrainian authorities' decision on Ukrainian Orthodox Church of Moscow Patriarchate justifies \"special operation\"|url=https://www.pravda.com.ua/eng/news/2023/03/17/7393889/|website=[[Ukrayinska Pravda]]|lang=Ukrainian}}&lt;/ref&gt;\n+The Kyiv Pechersk Lavra contains numerous architectural monuments, ranging from [[bell tower]]s to cathedrals to cave systems and to strong stone [[Lavra fortification|fortification walls]]. The main attractions of the Lavra include the [[Great Lavra Belltower]], and the [[Cathedral of the Dormition (Pechersk Lavra)|Dormition Cathedral]], destroyed in [[World War II]] by Soviet forces, and fully reconstructed in recent years.{{when|date=September 2018}} Other churches and cathedrals of the Lavra include: the [[Refectory Church (Pechersk Lavra)|Refectory Church]], the Church of All Saints, the [[Church of the Saviour at Berestove]], the Church of the Exaltation of Cross, the Church of the Trinity, the Church of the Nativity of the Virgin, the Church of the Conception of St. Anne, and the Church of the Life-Giving Spring. The Lavra also contains many other constructions, including: the St. Nicholas Monastery, the Kyiv Theological Academy and Seminary, and the Debosquette Wall.{{cn|date=January 2023}}\n \n ===Great Lavra Belltower===\n {{main|Great Lavra Belltower}}\n@@ -207,9 +205,9 @@\n \n ===Dormition Cathedral===\n [[File:Собор Успенський2.jpg|thumb|Restored Dormition Church]]\n-Built in the 11th century, the main church of the monastery was destroyed during the [[World War II]].\n-\n-In 1928, the monastery was converted into an anti-religious museum park by the Soviet authorities and no efforts were provided to restore the church after it was destroyed. The temple was finally restored in 1995 after Ukraine obtained its independence and the construction was accomplished in two years. The new Dormition Church was consecrated in 2000.\n+Built in the 11th century, the main church of the monastery was destroyed during the [[World War II]], a couple of months after the Nazi Germany troops occupied the city of [[Kyiv]], during which the Soviet Union conducted the controversial [[1941 Khreshchatyk explosions]]. Withdrawing Soviet troops practiced the tactics of [[scorched earth]] and blew up all the Kyiv bridges over [[Dnieper]] as well as the main Khreshchatyk street and Kyiv Pechersk Lavra.&lt;ref&gt;[https://www.bbc.com/ukrainian/ukraine_in_russian/2016/11/161103_ru_s_tsalyk_uspensky_cathedral.amp]&lt;/ref&gt; The destruction of the cathedral followed a pattern of Soviet disregard for cultural heritage, as they previously blew up the ancient [[St. Michael's Golden-Domed Monastery]] nearby in the 1930s.\n+\n+In 1928, the monastery was converted into an anti-religious museum park by the Soviet authorities and after their return no efforts were provided to restore the church. The temple was finally restored in 1995 after Ukraine obtained its independence and the construction was accomplished in two years. The new Dormition Church was consecrated in 2000.&lt;ref&gt;[https://www.bbc.com/ukrainian/ukraine_in_russian/2016/11/161103_ru_s_tsalyk_uspensky_cathedral.amp]&lt;/ref&gt;\n \n ===Gate Church of the Trinity===\n {{main|Gate Church of the Trinity (Pechersk Lavra)}}\n@@ -224,12 +222,12 @@\n [[File:Kijów zabytkowy (307).JPG|thumb|Refectory Church|right]]\n The refectory chambers with the Church of the Saints Anthony and Theodosius is the third in a series of temples. The original temple was built in the 12th century and no drawings or visual depictions of it remain. The second temple was built at the time of the [[Cossack Hetmanate]] and was disassembled by the Russian authorities in the 19th century. It was replaced with the current temple, often referred to as the Refectory Church of the Kyiv Pechersk Lavra.{{cn|date=January 2023}}\n \n-===All Saints Church===\n-All Saints Church, erected in 1696–1698, is a fine specimen of Ukrainian baroque architecture. Characteristic of the church facades are rich architectural embellishments. In 1905, students of the Lavra art school painted the interior walls of the church. The carved wooden iconostasis is multi-tiered and was made for All Saints Church in the early 18th century.{{cn|date=January 2023}}\n+===The All Saints Church===\n+The All Saints Church, erected in 1696–1698, is a fine specimen of Ukrainian baroque architecture. Characteristic of the church facades are rich architectural embellishments. In 1905, students of the Lavra art school painted the interior walls of the church. The carved wooden iconostasis is multi-tiered and was made for the All Saints church in the early 18th century.{{cn|date=January 2023}}\n \n ===Church of the Saviour at Berestov===\n {{main|Church of the Saviour at Berestove}}\n-[[File:Церква Спаса-на-Берестові, м. Київ.jpg|thumb|left|Side view of the [[Church of the Saviour at Berestove]] seen with its [[campanile]], designed by architect Andrei Melenskyi in the [[Classical architecture|Classical style]]]]\n+[[File:Церква Спаса-на-Берестові, м. Київ.jpg|thumb|left|Side view of the [[Church of the Saviour at Berestove]] seen with its [[campanile]], designed by architect Andrei Melenskyi in the [[Classical architecture|Classical style]].]]\n \n The Church of the Saviour at Berestove is located to the North of the Kyiv Pechersk Lavra. It was constructed in the village of Berestove around the start of the 11th century during the reign of Prince [[Vladimir II Monomakh|Vladimir Monomakh]]. It later served as the mausoleum of the Monomakh dynasty, also including [[Yuri Dolgoruki]], the founder of Moscow. Despite being outside the Lavra fortifications, the Church of the Saviour at Berestove is part of the Kyiv Pechersk Lavra complex.{{cn|date=January 2023}}\n {{clearleft}}"}</t>
  </si>
  <si>
    <t>Record 775 (Version: diff):
**Judgment: Weaponised**
**Explanation:**
The revision shows a significant shift in the naming convention of the "Kyivo-Pechers’ka Lavra" to "Kyiv Pechersk Lavra." This change aligns with the Ukrainian government's official English spelling, which is a politically charged term reflecting the ongoing conflict and cultural identity issues surrounding the region. The comment by the user, "Revert to stable version prior to mass deletion," suggests an attempt to restore a version that may have been altered to downplay or erase Ukrainian cultural identity.
Additionally, the revision includes a more explicit reference to the destruction of the cathedral during World War II, attributing it to "Soviet forces" and mentioning the "controversial 1941 Khreshchatyk explosions." This framing emphasizes a narrative of Soviet disregard for cultural heritage, which can be seen as a weaponization of historical events to bolster contemporary Ukrainian identity and grievances against Russia.
The use of terms like "anti-religious museum park" and the context of the Soviet Union's actions further reinforce a narrative that positions Ukraine's cultural heritage as under threat from historical and ongoing oppression. This aligns with the weaponization of cultural heritage as it seeks to evoke emotional responses and justify current political stances.</t>
  </si>
  <si>
    <t>{"version": "diff", "Timestamp": "2007-12-04T13:38:49Z", "User": "24.97.197.161", "Comment": "/* Cuisine */", "Diff": "--- \n+++ \n@@ -28,6 +28,7 @@\n * [[Holubtsi]] (cabbage rolls stuffed with rice and meat usually)\n * [[Varenyky]] (stuffed dumplings, also known as [[perogies]] or pyrohy)\n * [[Pampushky]] (a fried, dessert version of varenyky, filled with fruit instead of meat or cheese)\n+*Big large uncircumcised penis\n \n ==Dance==\n {{main|Ukrainian dance}}"}</t>
  </si>
  <si>
    <t>Record 163 (Version: diff):
**Judgment: Weaponised**
**Explanation:** The revision introduces a crude and inappropriate term "Big large uncircumcised penis" into the context of a section about Ukrainian cuisine. This shift in language is not only disrespectful but also serves to undermine the cultural significance of the cuisine being discussed. The addition of such a term can be interpreted as an attempt to mock or belittle Ukrainian cultural heritage, which aligns with the weaponization of cultural narratives. The comment by the user does not provide any context that justifies this addition, further indicating a potential intent to provoke or insult rather than contribute meaningfully to the article. This manipulation of language can be seen as a tactic to distort cultural representation and promote derogatory stereotypes.</t>
  </si>
  <si>
    <t>{"version": "diff", "Timestamp": "2022-01-07T12:54:06Z", "User": "Jafaz", "Comment": "", "Diff": "--- \n+++ \n@@ -78,7 +78,7 @@\n |-\n | 1142-1156 || Theodosiy || \n |-\n-| 1156-1164 || Akindin || In 1159 the monastery received [[stauropegic]] status and since then was known as [[lavra]].\n+| 1156-1164 || Akindin || In 1159 the monastery received [[Stauropegion|stauropegic]] status and since then was known as [[lavra]].\n |-\n |colspan=3 align=center|Archimandrites:\n |-"}</t>
  </si>
  <si>
    <t>Record 694 (Version: diff):
**Judgment: Not Weaponised**
**Explanation:** The changes in the "Diff" field involve a minor correction in the capitalization of the term "stauropegic" to "Stauropegion|stauropegic." This adjustment appears to be a standard editorial correction rather than a shift in tone, style, or content that could be interpreted as weaponizing cultural heritage. There are no indicators of politically charged language or narratives that align with the examples of weaponization provided. The absence of a comment from the user also suggests that the revision was likely technical in nature, focusing on accuracy rather than ideological framing.</t>
  </si>
  <si>
    <t>Intangible_Cultural_Heritage_of_Ukraine.jsonl</t>
  </si>
  <si>
    <t>{"version": "diff", "Timestamp": "2025-01-12T13:31:15Z", "User": "Shwabb1", "Comment": "", "Diff": "--- \n+++ \n@@ -706,7 +706,7 @@\n !{{abbr|No.|Safeguarding number}}\n |-\n |1\n-| style=\"background:#E8FFD0;\"| Örnek, a Crimean Tatar ornament and the knowledge about it ↑\n+| style=\"background:#E8FFD0;\"| Örnek, a Crimean Tatar ornament and knowledge about it ↑\n |February 12, 2018\n |[[File:2021. Текие дервишей в Евпатории DSC 4292.jpg|150px]]\n |009"}</t>
  </si>
  <si>
    <t>Record 76 (Version: diff):
**Judgment: Not Weaponised**
**Explanation:** The revision made in the "Diff" field involves a minor textual change where the phrase "the knowledge about it" was altered to "knowledge about it." This change is stylistic and does not introduce any weaponization of cultural heritage. There are no indicators of a shift in tone, style, or content that aligns with the examples of weaponization provided. The absence of any politically charged language or framing suggests that this revision is neutral and does not serve to justify actions or shift narratives regarding cultural heritage.</t>
  </si>
  <si>
    <t>{"version": "diff", "Timestamp": "2011-03-16T00:46:02Z", "User": "Aleksandr Grigoryev", "Comment": "update", "Diff": "--- \n+++ \n@@ -1,15 +1,61 @@\n {{coord|50|26|3|N|30|33|33|E|type:landmark_region:UA|display=title}}\n-{{Infobox World Heritage Site\n-| WHS         = [[Kiev]]: [[Saint Sophia Cathedral in Kiev|Saint-Sophia Cathedral]] and Related Monastic Buildings, Kiev-Pechersk Lavra\n-| Image       = [[Image:Kiev Pechersk Lavra (General).jpg|300px|General view of the Kiev Pechersk Lavra in Kiev, the capital of Ukraine.]]\n-| State Party = {{UKR}}\n-| Type        = Cultural\n-| Criteria    = i, ii, iii, iv\n-| ID          = 527\n-| Region      = [[List of World Heritage Sites in Europe|Europe]]\n-| Year        = 1990\n-| Session     = 14th\n-| Link        = http://whc.unesco.org/en/list/527\n+{{Infobox Historic Site\n+| name = Kiev Pechersk Lavra\n+| native_name = &lt;small&gt;Києво-Печерська лавра&lt;/small&gt;\n+| native_language = Ukrainian\n+| image = Kiev Pechersk Lavra (General).jpg\n+| image_size = 300px\n+| caption = General view of the Kiev Pechersk Lavra in Kiev, the capital of Ukraine.\n+| locmapin =\n+| map_width =\n+| map_caption =\n+| coordinates = {{coord|50|26|3|N|30|33|33|E|type:landmark_region:UA|display=title}}\n+| coord_parameters =\n+| coord_display =\n+| coord_format =\n+| gbgridref =\n+| location = [[Kiev]], [[Ukraine]]\n+| area = {{convert|23.54|ha|acre|abbr=on}}&lt;ref name=\"website\"&gt;[http://www.kplavra.kiev.ua/cgi-bin/view.cgi?part=info&amp;lg=ua Official website]&lt;/ref&gt;\n+| elevation =\n+| beginning_label =\n+| beginning_date =\n+| formed =\n+| founded =\n+| built =\n+| built_for =\n+| demolished =\n+| rebuilt =\n+| restored =\n+| restored_by =\n+| architect =\n+| architecture =\n+| visitation_num =\n+| visitation_year =\n+| governing_body = [[Government of Ukraine]] &lt;br&gt; [[Ukrainian Orthodox Church (Moscow Patriarchy)|Ukrainian Orthodox Church]]\n+| designation1 = World Heritage Site\n+| designation1_offname =\n+| designation1_type = Cultural\n+| designation1_criteria = i, ii, iii, iv\n+| designation1_date = 1990&lt;br&gt;14 [[World Heritage Committee|session]]\n+| delisted1_date =\n+| designation1_partof = Kiev Cultural Heritage with&lt;br&gt;[[Saint Sophia Cathedral in Kiev|Saint-Sophia Cathedral]] Complex\n+| designation1_number = [http://whc.unesco.org/en/list/527 527]\n+| designation1_free1name = State Party\n+| designation1_free1value = {{UKR}}\n+| designation1_free2name = Region\n+| designation1_free2value = [[List of World Heritage Sites in Europe|Europe and North America]]\n+| designation1_free3name = \n+| designation1_free3value =\n+| designation2 = National Sanctuary of Cultural Heritage\n+| designation2_offname = Kyiv Pechersk Lavra\n+| designation2_type = Sanctuary\n+| designation2_criteria = Historic Cultural\n+| designation2_date = {{Start date|1926|9|29}}&lt;ref name=\"website\"/&gt;\n+| delisted2_date =\n+| designation2_partof =\n+| designation2_number = \n+| designation2_free1name = \n+| designation2_free1value = \n }}\n \n '''Kiev Pechersk Lavra''' or '''Kyiv Pechersk Lavra'''&lt;ref&gt;[http://www.rada.gov.ua/ukraine.htm Verkhovna Rada Portal] This is the official English spelling used by the Ukrainian government&lt;/ref&gt; &lt;ref&gt;[http://www.kyivpost.com/news/city/detail/69789/ "}</t>
  </si>
  <si>
    <t>Record 311 (Version: diff):
**Judgment: Weaponised**
**Explanation:**
The revision made by the user "Aleksandr Grigoryev" reflects a significant shift in the presentation of the cultural site, transitioning from the term "World Heritage Site" to "Historic Site" and emphasizing its designation as a "National Sanctuary of Cultural Heritage." This change in terminology can subtly influence the perception of the site, framing it within a nationalistic context that aligns with Ukrainian identity and heritage.
Key linguistic indicators include:
- The addition of "native_name" and "native_language," which emphasizes the Ukrainian identity of the site, potentially reinforcing a narrative of cultural ownership.
- The explicit mention of the "Ukrainian Orthodox Church" as a governing body, which may serve to assert cultural and religious claims over the site in the context of ongoing geopolitical tensions.
- The detailed specifications of the site's designations and its connection to Ukrainian heritage can be interpreted as an attempt to solidify cultural claims in the face of external narratives, particularly in the context of the ongoing conflict with Russia.
Overall, the changes made in this revision reflect a strategic framing of cultural heritage that aligns with nationalistic sentiments, thus weaponizing the cultural narrative surrounding the Kiev Pechersk Lavra.</t>
  </si>
  <si>
    <t>{"version": "diff", "Timestamp": "2009-01-11T13:59:47Z", "User": "Rrburke", "Comment": "Reverted edits by [[Special:Contributions/72.28.148.137|72.28.148.137]] to last version by Lightbot ([[WP:HG|HG]])", "Diff": "--- \n+++ \n@@ -73,7 +73,7 @@\n \n During the Soviet times, the bodies of the mummified saints that lay in the caves were left uncovered due to the regime's disregard for religion. However, after the fall of the Soviet Union, the bodes were covered with a cloth and to this day remain in the same state {{Fact|date=January 2008}}.  \n \n-The Kiev Pechersk Lavra was named one of  a aa dsdsdsadsa dadd the [[Seven Wonders of Ukraine]] on [[August 21]], [[2007]], based on voting by experts and the internet community.\n+The Kiev Pechersk Lavra was named one of the [[Seven Wonders of Ukraine]] on [[August 21]], [[2007]], based on voting by experts and the internet community.\n \n ==See also==\n *[[Near Caves]]"}</t>
  </si>
  <si>
    <t>Record 214 (Version: diff):
**Judgment: Not Weaponised**
**Explanation:** The changes in the "Diff" field involve a minor correction in the text regarding the Kiev Pechersk Lavra, specifically the removal of extraneous characters ("a aa dsdsdsadsa dadd") that do not contribute to the content. The context provided by the "Comment" indicates that the user is reverting edits to restore clarity and accuracy to the article. There are no shifts in tone, style, or content that align with the weaponization of cultural heritage. The focus remains on factual information about the Kiev Pechersk Lavra without invoking any politically charged language or narratives.</t>
  </si>
  <si>
    <t>{"version": "diff", "Timestamp": "2007-02-14T21:16:37Z", "User": "Kuban kazak", "Comment": "/* Mediation */", "Diff": "--- \n+++ \n@@ -420,7 +420,9 @@\n This statement may imply that the Russian Orthodox Church did not cooperate with the Soviet State, which, whether willingly or not, it did.  Also, as this article deals with Ukrainian, not Russian, history, it seems distracting to introduce this topic. [[User:Qe2|Qe2]] 16:27, 13 February 2007 (UTC)\n :Whether it did or did not is open to interpretation. Although I should stress in the period of the Russian Civil War more than a million churches were closed and destroyed and thousands of priests shot. Now if anything Ukraine was fortunate to be part of the Russian Empire and thus all Christianity related topics that took place in the Empire have had their resonance in Ukraine...Including a period as significant as that one.--[[User:Kuban kazak|Kuban Cossack]] 18:09, 13 February 2007 (UTC)\n \n-At the very least, and unlike the Ukrainian,the Russian Orthodox Church did survive as an entity.  Hence, it cannot be said that \"particularly\" the Russian Orthodox Church had little value.  It is confusing what you mean, also, by \"little value\".  [[User:Qe2|Qe2]] 08:51, 14 February 2007 (UTC)\n+::At the very least, and unlike the Ukrainian,the Russian Orthodox Church did survive as an entity.  Hence, it cannot be said that \"particularly\" the Russian Orthodox Church had little value.  It is confusing what you mean, also, by \"little value\".  [[User:Qe2|Qe2]] 08:51, 14 February 2007 (UTC)\n+:::Well thank god it did! At least someone's prayer's were answered. Now the term particularly has value because in the Russian Empire and particularly in Ukraine the Russian Orthodox Church was the largest religious group. And I do not think it is necessary to remind you that pre-1917 Ukraine was an integral part of the Russian Empire (minus Galicia which is treated on a separate note). Lastly pre-1917 in Ukraine alone the Russian Orthodox Church had the influence and domination that the Communist-puppet UAOC never attained even close to.--[[User:Kuban kazak|Kuban Cossack]] 21:16, 14 February 2007 (UTC) \n+\n \n '''2'''.You replaced: \n **''the UAOC gained a wide following among the Ukrainian peasentry.'' \n@@ -435,25 +437,24 @@\n **''However, in the [[1930s]] the [[Soviet Union|Soviet]] government began its policy of Russification on the national republics, which included mass arrests of UAOC hierarchy and clergy, handing over all churches to the Russian Orthodox Church under Patriarch Sergey, and the execution by the KGB of a number of church leaders, including, in 1937, of [[Metropolitan Vasyl (Lypkivsky)]].''\n *For your information in Moscow Patriarchy was restored only in 1943 and the KGB came into existance in 1954. Moreover in 1930s no churches were handed over to the ROC, instead they were closed and destroyed, cite me one source that would confirm that between 1930-39 there was a handover of a church building to the ROC. Lastly Sovietisation or de-religionisation would be more correct way of classing this event rather than Russification...\n \n-I would not object to replacing KGB with NKVD, but Patriarch Sergey of Moscow signed his agreement to cooperate with the Soviet government in 1927.  \n-\n-Metropolitan Lypkivsky of Kyiv refused to sign and was arrested, as were many of the delegates to the 1927 UAOC Sobor.  \"His succesor, Mykola Boretsky, was forced to sign a document dissolving the church at a special meeting called by the GPU on 28-29 January 1930...A remnant of 300 parishes was allowed to reconstitute itself as the 'Ukrainian Orthodox Church' but the last parish was extinquished in 1936....at the parish level, some 2,400 priests were reported arrested....the successive Metropolitans of the Ukrainian Autocephalus Church all perished in the hands of the NKVD...of the Autocephalus bishops only two survived...but the ''''' transfer of of the Ukrainian Church to Moscow control ''''' did not merely lead to a different priesthood.  It was accompanied by a virtual destruction of the rural church...\" {{cite book |author=by Robert Conquest |title=The harvest of sorrow: Soviet collectivization and the terror-famine |publisher=Oxford University Press |location=Oxford [Oxfordshire] |year=1986 |pages=211-212 |isbn=0-19-505180-7 |oclc= |doi=}}. Citation {{cite book |author=Miron Dolot |title=Execution by Hunger: The Hidden Holocaust |publisher=W. W. Norton &amp; Company |location=New York |year= |pages= |isbn=0-393-30416-7 |oclc= |doi=}} has  lengthy first hand account of the local UAOC priest dissapearing and being replaced by a newly-ordained ROC priest, who assisted in the confiscation of the grain (and, later, an account of the ROC priest being found in a ditch with his throat slit).  [[User:Qe2|Qe2]] 16:27, 13 February 2007 (UTC)\n-:So here you cite ''It was accompanied by a virtual destruction of the rural church...\"'' wrt point two, I shall take that citation thank you very much...As for a lengthy citation its only an example...and besides as you can see both were in the end \"removed\", Finally, forgive me if I am wrong, but I still see no reference that its remains actually transferred to the ROC as such, only that they were destroyed... WRT other information then I have no problem adding info on Metropolitan Vasyl...--[[User:Kuban kazak|Kuban Cossack]] 18:09, 13 February 2007 (UTC)\n+:I would not object to replacing KGB with NKVD, but Patriarch Sergey of Moscow signed his agreement to cooperate with the Soviet government in 1927.  \n+\n+:Metropolitan Lypkivsky of Kyiv refused to sign and was arrested, as were many of the delegates to the 1927 UAOC Sobor.  \"His succesor, Mykola Boretsky, was forced to sign a document dissolving the church at a special meeting called by the GPU on 28-29 January 1930...A remnant of 300 parishes was allowed to reconstitute itself as the 'Ukrainian Orthodox Church' but the last parish was extinquished in 1936....at the parish level, some 2,400 priests were reported arrested....the successive Metropolitans of the Ukrainian Autocephalus Church all perished in the hands of the NKVD...of the Autocephalus bishops only two survived...but the ''''' transfer of of the Ukrainian Church to Moscow control ''''' did not merely lead to a different priesthood.  It was accompanied by a virtual destruction of the rural church...\" {{cite book |author=by Robert Conquest |title=The harvest of sorrow: Soviet collectivization and the terror-famine |publisher=Oxford University Press |location=Oxford [Oxfordshire] |year=1986 |pages=211-212 |isbn=0-19-505180-7 |oclc= |doi=}}. Citation {{cite book |author=Miron Dolot |title=Execution by Hunger: The Hidden Holocaust |publisher=W. W. Norton &amp; Company |location=New York |year= |pages= |isbn=0-393-30416-7 |oclc= |doi=}} has  lengthy first hand account of the local UAOC priest dissapearing and being replaced by a newly-ordained ROC priest, who assisted in the confiscation of the grain (and, later, an account of the ROC priest being found in a ditch with his throat slit).  [[User:Qe2|Qe2]] 16:27, 13 February 2007 (UTC)\n+::So here you cite ''It was accompanied by a virtual destruction of the rural church...\"'' wrt point two, I shall take that citation thank you very much...As for a lengthy citation its only an example...and besides as you can see both were in the end \"removed\", Finally, forgive me if I am wrong, but I still see no reference that its remains actually transferred to the ROC as such, only that they were destroyed... WRT other information then I have no problem adding info on Metropolitan Vasyl...--[[User:Kuban kazak|Kuban Cossack]] 18:09, 13 February 2007 (UTC)\n \n \n \n For the remaining part of the article I shall qoute from [[WP:VAND]] - ''Removing all or significant parts of pages or replacing entire established pages with one's own version '''without first gaining consensus''' both constitute vandalism'''''. You a) remove the map, and b) replace your version of the text with NO consensus. '''PLEASE STOP!'''. \n-\n :I quote \"Vandalism is any addition, removal, or change of content made in a deliberate attempt to compromise the integrity of Wikipedia.\" My sincere intent is to restore the integrity of these pages.  I would like us all to work together, as you invited. [[User:Qe2|Qe2]] 16:27, 13 February 2007 (UTC)\n ::Well apply the rule to yourself, for your information numerous people came across this article, yet you are the first one who is lobbying for such radical change '''without consensus''' You want the changes you '''justify''' those changes '''prior''' to implementing them. --[[User:Kuban kazak|Kuban Cossack]] 18:09, 13 February 2007 (UTC)\n \n I do not need to tell you with what happened to [[User:Vernyhora]] or the like of other POV-pushers. There is no excuse for disruptive behaivour, and you will not get anywhere with reverting. I suggest you take a moment for this to sink in... \n-\n :I do not know the history of the users you write about, but it would probably be helpful for us all if we all would refrain from assumptions and 'ad hominem' statements [[User:Qe2|Qe2]] 16:27, 13 February 2007 (UTC)\n ::People who take their time wrt [[WP:FAITH]] and search for solutions, sacrificing their own opinions, for example above you can see that I agreed with Faustian to restore the surveys. That does not mean I agree with them or that it would be the best way to describe the situation, but for the sake of consensus and an end to edit warring I went with that. You on the other hand are continuing to revert. Why? --[[User:Kuban kazak|Kuban Cossack]] 18:09, 13 February 2007 (UTC)\n \n-Actually, it appears that you continued to delete the survey results, despite the consensus above. [[User:Qe2|Qe2]] 08:51, 14 February 2007 (UTC)\n-\n+:::Actually, it appears that you continued to delete the survey results, despite the consensus above. [[User:Qe2|Qe2]] 08:51, 14 February 2007 (UTC)\n+\n+::::Check again the survey results are all there, I did reformat them to be more concise, yes, but I was lobbying for their total deletion...now I actually do not mind keeping them...--[[User:Kuban kazak|Kuban Cossack]] 21:16, 14 February 2007 (UTC)\n \n Anyway I shall continue:\n \n@@ -463,38 +464,29 @@\n You are misquoting me.  Please look at what I wrote above.  [[User:Qe2|Qe2]] 16:27, 13 February 2007 (UTC)\n :I did and that is exactly what you wrote above, that all \"parish number data is useless\"...--[[User:Kuban kazak|Kuban Cossack]] 18:09, 13 February 2007 (UTC)\n \n-Could you please point to where you are quoting me?  I honestly cannot imagine myself writing what you claim I did, and cannot find those words anywhere on this page.  I do find where you wrote, clearly \"Surveys are useless\".\n-\n-I have no objection to the inclusion of parish numbers, but I do object to your attempt to use these numbers, rather than population surveys, as a basis for defining support for various churches.  In any mainstream encylopedia or almanac, the number of adherants is the primary measure of church size; as such, you should justify your wish to use number of parishes, rather than scientific surveys.  I feel your map is misleading because it creates a strong false impression.\n-\n-Regarding number of parishes, I wrote that all that is required to register a parish is the names of 10 adult citizens.  Hence, the statistic is not reliable or comparable.  I also explained, and I think your arguments actually give evidence, there is strong motivation for the creation of paper parishes.  As such, I can see no positive value in adopting a non-standard measure for this page. [[User:Qe2|Qe2]] 08:51, 14 February 2007 (UTC)\n-\n+::Could you please point to where you are quoting me?  I honestly cannot imagine myself writing what you claim I did, and cannot find those words anywhere on this page.  I do find where you wrote, clearly \"Surveys are useless\".\n+::I have no objection to the inclusion of parish numbers, but I do object to your attempt to use these numbers, rather than population surveys, as a basis for defining support for various churches.  In any mainstream encylopedia or almanac, the number of adherants is the primary measure of church size; as such, you should justify your wish to use number of parishes, rather than scientific surveys.  I feel your map is misleading because it creates a strong false impression.\n+::Regarding number of parishes, I wrote that all that is required to register a parish is the names of 10 adult citizens.  Hence, the statistic is not reliable or comparable.  I also explained, and I think your arguments actually give evidence, there is strong motivation for the creation of paper parishes.  As such, I can see no positive value in adopting a non-standard measure for this page. [[User:Qe2|Qe2]] 08:51, 14 February 2007 (UTC)\n+:::Once again I must say that population surveys are very sketchy, first of all the results you give will be fully realistic for Kiev, but if you go to Sevastopol or Lviv I doubt they will be the same. That is the point, because you and I know that the distribution and popularity of a particular church is very dependent on the geographical location. Thus it is very easy to say that in Lviv most will choose UGCC, in Sevastopol - UOC(MP) and so on... This is just simple common sense (which quoted as a reason below). Now then we look at parish data, and what do you know, in Crimea UOC-KP has 2% and in Lviv UOC(MP) - 2%. Which matches the common sense. The only place that surveys can be reliable is in a 50:50 atmosphere like Kiev. Look combine the UOC(MP) with those of no particular choice, and then divide by UOC-KP and you obtain the same ratio as you would by dividing the no of UOC(MP)'s parishes by those of UOC-KP. Now continuing by using common sense, I can draw the conclusion that the people who said they have no preference adhere to the UOC(MP). Hence in any survey to gain the portion of Ukrainians adhering to the UOC(MP) we simply combine those that deliberatly specify MP and those that do not. In any case it clearly climbs to the top. \n+:::Lastly if you have noticed the order in which churches are given is not by parish numbers. Otherwise it would be UOC(MP), then protestants, then UGCC, and only then UOC-KP. --[[User:Kuban kazak|Kuban Cossack]] 21:16, 14 February 2007 (UTC)\n \n '''5'''.''Although officially organized as an [[Autonomy (Eastern Christianity)|autonomous]] church under the [[Moscow Patriarchate]], the UOC(MP) has much less autonomy than traditionally understood in Orthodoxy. For example, the charter of the UOC-MP requires the church to impliment all decisions of the Russian Orthodox Church, and the 2000 Synod of the ROC refused to affirm the autonomy of the UOC(MP).''\n *Cite this, \n-\n-Common knowledge, but see, for example {{cite book |author=Andrew Wilson |title=The Ukrainians: Unexpected Nation, Second edition |publisher=Yale University Press |location=New Haven, Conn |year= |241 |isbn=0-300-09309-8 |oclc= |doi=}} [[User:Qe2|Qe2]] 16:27, 13 February 2007 (UTC) I should have noted page 241, especially.  [[User:Qe2|Qe2]] 08:51, 14 February 2007 (UTC)\n-\n-\n+:Common knowledge, but see, for example {{cite book |author=Andrew Wilson |title=The Ukrainians: Unexpected Nation, Second edition |publisher=Yale University Press |location=New Haven, Conn |year= |241 |isbn=0-300-09309-8 |oclc= |doi=}} [[User:Qe2|Qe2]] 16:27, 13 February 2007 (UTC) I should have noted page 241, especially.  [[User:Qe2|Qe2]] 08:51, 14 February 2007 (UTC)\n ...are you aware of church workings? For your information Patriarch Alexey back in 1991 officially declared that the ROC fully has no property in Ukraine. Moreover you are telling me that for a priest to become a bishop this discision has to come from Moscow. Might I remind you that nearly all of UOC(MP) clergy are native Ukrainians. This is simply BS and also [[WP:POINT]].\n-\n-None of these statements, nor the obscenity, relate directly to the statement in question. [[User:Qe2|Qe2]] 16:27, 13 February 2007 (UTC)\n-\n-:Strong strong POV there, however it does not change anything, instead of citing a book why not find an authentic ROC source, or do you want me to dig into that. One novel is not enough I am afraid. --[[User:Kuban kazak|Kuban Cossack]] 18:09, 13 February 2007 (UTC)\n-\n-Which source do you consider to be a \"novel\"? [[User:Qe2|Qe2]] 08:51, 14 February 2007 (UTC)\n+:None of these statements, nor the obscenity, relate directly to the statement in question. [[User:Qe2|Qe2]] 16:27, 13 February 2007 (UTC)\n+::Strong strong POV there, however it does not change anything, instead of citing a book why not find an authentic ROC source, or do you want me to dig into that. One novel is not enough I am afraid. --[[User:Kuban kazak|Kuban Cossack]] 18:09, 13 February 2007 (UTC)\n+:::Which source do you consider to be a \"novel\"? [[User:Qe2|Qe2]] 08:51, 14 February 2007 (UTC)\n+::::Andrew Wilson's Unexpected nation...a historical book, how about '''authentic''' source?--[[User:Kuban kazak|Kuban Cossack]] 21:16, 14 February 2007 (UTC)\n \n '''6'''.''Formed in 1992 when a large portion of Ukrainian Orthodox left the Moscow Patriarchate to unite with the UAOC headed by Patriarch Mstyslav. ''\n *WRONG! First of all only 3 bishops actually supported Filaret in the end, of whom one later turned to support thy sinod of Kharkov, which did represent the majority of clergy. Filaret had to use [[UNA-UNSO]] to actually gain any churches. See [[St Volodymyr's Cathedral ownership controversy]].\n-\n-\n-\"large\" is relative, but I will be happy to agree to deleting that term.[[User:Qe2|Qe2]] 16:27, 13 February 2007 (UTC)\n-:And replace it with \"small\", to give it the true picture? --[[User:Kuban kazak|Kuban Cossack]] 18:09, 13 February 2007 (UTC)\n+:\"large\" is relative, but I will be happy to agree to deleting that term.[[User:Qe2|Qe2]] 16:27, 13 February 2007 (UTC)\n+::And replace it with \"small\", to give it the true picture? --[[User:Kuban kazak|Kuban Cossack]] 18:09, 13 February 2007 (UTC)\n \n \n '''7'''.''the church has yet to be officially recognised by other Eastern Orthodox churches.''\n *What makes you think that will ever happen? \n-\n Faith and history, but I would be willing to replace \"yet to be\" with \"as of 2007\" or the like. 16:27, 13 February 2007 (UTC)\n :Why not then ''since its founding, the church remains unrecognised''--[[User:Kuban kazak|Kuban Cossack]] 18:09, 13 February 2007 (UTC)\n \n@@ -511,8 +503,9 @@\n ::It was only my text, it has been in the article for a long time, I did participate in writing it, but this is a free encyclopedia and if you look into the history there were dozens of edits that changed it and polished it. Nothing quite to the scale that you are imposing. For the record, just to prove to me that you are willing to discuss wrt [[WP:EQ]] do not revert the text yet. --[[User:Kuban kazak|Kuban Cossack]] 18:09, 13 February 2007 (UTC)\n Suggestion: Guys, formal mediation is a mess and should be the last resort. Let's try resolve it ourselves first. QE and KK, please never ever unexplained reverts. QE, you should use edit summary. Please let's talk. I will try to give this article a go within a day or two. I have been busy lately and I did not want to get to this article in 15 minutes increments. Without setting aside two hours or so, I do not think it is right to work on the articles like this. I will try to give my best to reconsile the differences and add my own entries to the discussions above. --[[User:Irpen|Irpen]] 18:36, 13 February 2007 (UTC)\n \n-Dear Sir, Looking at the history of this page I see that it has been dominated by KK, and that a number of writers have expressed frustration with the non-neutrality of the situation.  To restore the credibility of the page, I would respectfully request that we do seek neutral dispute resolution, such as formal mediation.  As it was KK's suggestion to do so at first, this solution should be acceptable to all. 02:03, 14 February 2007 (UTC)\n-\n+:Dear Sir, Looking at the history of this page I see that it has been dominated by KK, and that a number of writers have expressed frustration with the non-neutrality of the situation.  To restore the credibility of the page, I would respectfully request that we do seek neutral dispute resolution, such as formal mediation.  As it was KK's suggestion to do so at first, this solution should be acceptable to all. 02:03, 14 February 2007 (UTC)\n+::First of all nothing is dominated in wikipedia, there are those who are active and there are those who are less active, but in the end it all comes down to the actual content. For your information this was the state of the article before I made my first edit [http://en.wikipedia.org/w/index.php?title=History_of_Christianity_in_Ukraine&amp;oldid=16182837]. Now I do agree that I wrote the vast majority of the text, and although there were on/off conflicts, nobody actually went the scale you did, to completely change the actual purpose of the article in, what I see, nothing more than advertising UOC-KP at the expense of destroying the image of UOC(MP) and as you pointed out on your user page yourself [http://en.wikipedia.org/w/index.php?title=User:Qe2&amp;direction=prev&amp;oldid=106265724 ''QE2 is a priest in the Ukrainian Orthodox Church under the Patriarch of Kyiv.'']. Naturally you will have bias towards UOC-KP, and actually by being a wikipedian you can have a bias towards anything PROVIDED it is contained only in user and talk pages. \n+::Now then wrt mediation, now that the article is locked (and it will be until consensus is reached) let's actually see how far we can get w/o using third party opinion. I am not saying it will not be needed, but at least I have numerously encouraged you to discuss the issue and stop edit warring, it is unfortunate I had to ask the admin to freeze the page, but I think it is better that we settle as many issues as we can. --[[User:Kuban kazak|Kuban Cossack]] 21:16, 14 February 2007 (UTC)\n \n ==Protection==\n Between the &lt;b&gt;[[http://en.wikipedia.org/w/index.php?title=History_of_Christianity_in_Ukraine&amp;oldid=107188846 Revision of 19:33 on 10 February 2007]] and today's block, only one citation has remained from the material added before the mass revert. I don't understand the justification for the removal of cited information. Can someone please cite the major issues preventing the improvement of this article? As it stands, the article is inaccurate in my view, and the sooner it gets fixed, the better.--[[User:Tufkaa|tufkaa]] 17:26, 14 February 2007 (UTC)"}</t>
  </si>
  <si>
    <t>Record 192 (Version: diff):
**Judgment: Weaponised**
**Explanation:**
The revision by the user "Kuban kazak" contains several linguistic indicators that suggest an attempt to weaponize cultural heritage narratives, particularly in the context of Ukrainian and Russian Orthodox Church history. 
1. **Tone and Framing**: The user employs a tone that emphasizes the survival and significance of the Russian Orthodox Church in contrast to the Ukrainian Orthodox Church, which is described in a dismissive manner as a "Communist-puppet." This framing serves to elevate the Russian Orthodox Church's status while undermining the legitimacy of the Ukrainian church, which can be seen as an attempt to assert cultural dominance.
2. **Historical Context**: The user references the historical context of the Russian Empire and the Russian Orthodox Church's influence in Ukraine, stating, "Now if anything Ukraine was fortunate to be part of the Russian Empire." This statement implies a narrative that romanticizes the Russian Empire's control over Ukraine, which can be interpreted as an attempt to justify current territorial claims or cultural hegemony.
3. **Dismissal of Ukrainian Identity**: The revision includes phrases like "the Communist-puppet UAOC never attained even close to" the influence of the Russian Orthodox Church, which not only dismisses the Ukrainian church's historical significance but also frames Ukrainian identity and heritage as inferior or illegitimate.
4. **Use of Loaded Language**: The term "thank god it did!" in reference to the survival of the Russian Orthodox Church carries a tone</t>
  </si>
  <si>
    <t>{"version": "diff", "Timestamp": "2007-02-06T07:38:51Z", "User": "219.166.46.101", "Comment": "/* [[Ukrainian Autocephalous Orthodox Church]] */", "Diff": "--- \n+++ \n@@ -141,9 +141,9 @@\n According to an independent survey conducted in 2006 by the Ukrainian Sociological Service, 30.1% of Ukrainians, or a little over 60% of Orthodox Ukrainians consider themselves members of the UOC-KP, with 71% of these supporters located in central and northeastern Ukraine. The church also contains a number of parishes abroad, including 11 parishes in the United States and a number in Russia.\n \n ===[[Ukrainian Autocephalous Orthodox Church]]===\n-Abbreviated as the UAOC, the church was established and re-established several times in Ukraine. Originally formed in the 1920s, and encouraged by communists before being destroyed and forced into exile. Then once again re-establishing on the Nazi occupied territories during [[World War II]], and again driven underground following the [[Red Army]]'s liberation of Ukraine. Finally re-gaining its official recognition in the late [[1980s]], it was initially ruled from abroad by [[Patriarch Mstyslav]] and then following his death in [[1993]] was re-established itself as an independent church, following the brief union with the UOC-KP. Since then the church has been more successful in dialogue with the UOC(MP). \n-\n-Geographically the church operates almost exclusively in the western Galcian provinces with minute support elsewhere. The church used to have a lot of parishes abroad in the Ukrainian emigre communities in Canada and in the United States which now formed two separate churches: the [[Ukrainian Orthodox Church of Canada]] and [[Ukrainian Orthodox Church of the USA]]. In 1995 the [[Ecumenical Patriarch]] accepted the latter churches under his patronage citing the transfer controversy of the Kiev Metropolitan's see to [[Moscow Patriarchate]] in 1686 and, thus, fulfilling a necessary step for the achievement of the canonical standing by these diaspora (still not universally recognised). While this move, as well as the cited reason, soured relations between the [[Orthodox Church of Constantinople]] and the ROC (who refused to recognise it), the standing of the diaspora churches does not affect the status of the UAOC itself.\n+Abbreviated as the UAOC, the first church of this name was formed in the 1920s, and encouraged by communists before being destroyed and forced into exile. Then once again re-establishing on the Nazi occupied territories during [[World War II]], and again driven underground following the [[Red Army]]'s liberation of Ukraine. Finally re-gaining its official recognition in the early [[1990s]], this church was the first to be headed by [[Patriarch Mstyslav]], under whom the church united with a number of dioceses leaving the Moscow Patriarchate to form the UOC-KP.  Upon the the death of Patriarch Mstyslav in [[1993]], a large group of parishes re-established itself as an independent church, although, as of 2006, popular support for the UAOC has dwindled to less than 1.5% of the Ukrainian population.\n+\n+Geographically, the church operates almost exclusively in the western Galcian provinces with minute support elsewhere. In 1995, the hierarches of the [[Ukrainian Orthodox Church of the USA]] renounced any connection with the UAOC and agreed to become an archdiocese under the protection of the [[Ecumenical Patriarch]], who in 2004 issued a decree calling the transfer of the Kyiv Metropolitan to [[Moscow Patriarchate]] in 1686 uncanonical. While these actions have affected relations between the [[Orthodox Church of Constantinople]] and the ROC (who refused to recognise it), the standing of the diaspora churches does not affect the status of the UAOC itself.\n \n ===[[Ukrainian Greek Catholic Church]]===\n Abbreveated as the UGCC, and originally formed from the [[Union of Brest]]. The Church was re-established in [[1989]]. Since [[2001]] UGCC is headed by [[Major Archbishop]] and [[Cardinal (Catholicism)|Cardinal]] [[Lubomyr Husar]]. "}</t>
  </si>
  <si>
    <t>Record 432 (Version: diff):
**Judgment: Weaponised**
**Explanation:**
The revision contains several linguistic indicators that suggest a potential weaponization of cultural heritage. The changes in the text emphasize the historical context of the Ukrainian Autocephalous Orthodox Church (UAOC) and its relationship with various political regimes, particularly the mention of "communists" and "Nazi occupied territories." 
1. **Historical Framing**: The phrase "encouraged by communists before being destroyed and forced into exile" and "re-establishing on the Nazi occupied territories" frames the church's history in a way that highlights its struggles against oppressive regimes. This can evoke a narrative of victimhood and resilience, which may be used to rally support for the church and its cultural significance.
2. **Shift in Tone**: The revision shifts from a more neutral tone to one that emphasizes the church's historical challenges and its eventual recognition. The phrase "finally re-gaining its official recognition in the early 1990s" suggests a triumphant narrative that could be leveraged to assert the legitimacy of the UAOC in the context of contemporary religious and cultural identity in Ukraine.
3. **Cultural Identity**: The mention of "minute support elsewhere" and the detailed account of the church's geographical and political struggles can be interpreted as an attempt to solidify the UAOC's identity as a distinctly Ukrainian institution, contrasting it with the Moscow Patriarchate. This can serve to reinforce a narrative of cultural oppression by external forces,</t>
  </si>
  <si>
    <t>{"version": "diff", "Timestamp": "2006-07-25T05:01:56Z", "User": "Koavf", "Comment": "clean up, Replaced: ==  =&gt; ==,  == =&gt; ==, Ukrainian Orthodox Church (Moscow Patriarchy) =&gt; Ukrainian Orthodox Church - Moscow Patriarchate,  using [[WP:AWB|AWB]]", "Diff": "--- \n+++ \n@@ -1,15 +1,15 @@\n-: ''This article should [[Wikipedia:Duplicate articles|include]] material from [[Ukrainian Orthodox Church (Moscow Patriarchy)]], [[Ukrainian Orthodox Church - Kiev Patriarchy]], [[Ukrainian Autocephalous Orthodox Church]], [[Ukrainian Greek Catholic Church]], and [[Patriarch Filaret (Mykhailo Denysenko)]].''\n+: ''This article should [[Wikipedia:Duplicate articles|include]] material from [[Ukrainian Orthodox Church - Moscow Patriarchate]], [[Ukrainian Orthodox Church - Kiev Patriarchy]], [[Ukrainian Autocephalous Orthodox Church]], [[Ukrainian Greek Catholic Church]], and [[Patriarch Filaret (Mykhailo Denysenko)]].''\n \n The religious '''History of Christianity in Ukraine''' dates to the earliest centuries of the apostolic church when, according to legend, it was preached by [[St. Andrew]] in parts of the modern territory of [[Ukraine]].[[Image:Pochaevskaya.jpg|thumb|225px|Holy icon of the [[Theotokos]] of [[Pochaiv]], set in the golden diadem presented by [[Clement XIV]].]]\n \n ==Dominant role of Byzantine Christianity established==\n The acceptance of  [[Byzantine church|Byzantine]] [[Christianity]] as a dominant [[religion]] in the area, as well as a [[state religion]], was marked by [[988]] mass [[Baptism of Kiev]] by [[Vladimir I of Kiev]], a ruler of [[Kievan Rus]]. After the great [[East-West Schism]] that soon followed, the territory of [[Kievan Rus]] remained with the [[Byzantine Patriarch]]'s [[Eastern Orthodoxy]]. While most of the Christians in [[Ukraine]] were and still are Orthodox, since [[1598]] an [[Eastern Rite]] [[Ukrainian Greek Catholic Church]] (UGCC), which claimed varying with time but always a significant membership in western Ukraine, is in [[full communion]] with the [[Catholic see]]. Still, Eastern Orthodoxy remained a traditional religion in Ukraine and at some points in history was inseparable from most Ukrainians' national self-identity.\n \n-The political jurisdiction of Orthodox churches in Ukraine changed several times in its history. Currently, three major Ukrainian Orthodox church bodies coexist, and often compete, in Ukraine: the [[Ukrainian Orthodox Church (Moscow Patriarchy)|Ukrainian Orthodox Church]], the [[Ukrainian Orthodox Church - Kiev Patriarchy]] and the [[Ukrainian Autocephalous Orthodox Church]]. Of them only the [[Ukrainian Orthodox Church (Moscow Patriarchy)|Ukrainian Orthodox Church]], [[Autonomous entity|autonomous]] under the [[Patriarch of Moscow]], has a [[canonical]] standing (legal recognition) within the worldwide [[Eastern Orthodox Church organization]], and operates in [[Communion (Christian)|communion]] with the other Eastern Orthodox Churches. However, since the differences within Ukrainian Orthodoxy are purely political rather than doctrinal, this situation may be resolved at some future point with a single Ukrainian Orthodox Church to unite the Orthodox Christians in the nation. \n+The political jurisdiction of Orthodox churches in Ukraine changed several times in its history. Currently, three major Ukrainian Orthodox church bodies coexist, and often compete, in Ukraine: the [[Ukrainian Orthodox Church - Moscow Patriarchate|Ukrainian Orthodox Church]], the [[Ukrainian Orthodox Church - Kiev Patriarchy]] and the [[Ukrainian Autocephalous Orthodox Church]]. Of them only the [[Ukrainian Orthodox Church - Moscow Patriarchate|Ukrainian Orthodox Church]], [[Autonomous entity|autonomous]] under the [[Patriarch of Moscow]], has a [[canonical]] standing (legal recognition) within the worldwide [[Eastern Orthodox Church organization]], and operates in [[Communion (Christian)|communion]] with the other Eastern Orthodox Churches. However, since the differences within Ukrainian Orthodoxy are purely political rather than doctrinal, this situation may be resolved at some future point with a single Ukrainian Orthodox Church to unite the Orthodox Christians in the nation. \n \n The [[Protestantism]], that had some notable presence in the territory of Ukraine since at least the [[sixteenth century]], was preached for the following centuries mostly by the foreign visitors and settlers. While this situation changed somewhat in the recent decades, the Protestants in today's Ukraine remain a relatively small minority.\n \n-== Early history ==\n+==Early history==\n \n The [[Saint Andrew|apostle St. Andrew]] is thought to have preached on the southern borders of Ukraine, along the [[Black Sea]]. Legend has is that he travelled up the [[Dnieper River]] and reached the future location of Kiev, where he erected a cross on the site where the [[St. Andrew's Cathedral, Kiev|Church of St. Andrew]] currently stands, and prophesied the foundation of a great Christian city.  A representative from [[Crimea]] was present at the [[First Council of Nicaea]] ([[325]]).  Around this time, these churches and the inland farther north came under the control of the [[Goths]], some of whom were Christians.\n \n@@ -59,7 +59,7 @@\n \n When the power struggle erupted into the [[First World War]], the [[Russian Army]] initially quickly overran Galicia (see [[Eastern Front (World War I)]]). Free of Polish domination, unlike in other areas of Ukraine the Uniate church had become closely linked to the Ukrainian people and the Ukrainian national movement.  For this reason, the population in general were quite loyal to the [[Austrian Habsburgs]], earning the nickname \"Tyroleans of the East\",&lt;ref name=Magosci&gt;{{cite book| author=Magoscy, R. | title=A History of Ukraine| location= Toronto | publisher= University of Toronto Press | year = 1996| }}&lt;/ref&gt; &lt;ref name=Subtelny&gt;{{cite book| author=Subtelny, O. | title=Ukraine: A History| location= Toronto | publisher= University of Toronto Press|year = 1988| }}&lt;/ref&gt; and resisted reunion into the Orthodox Church.  A minority of them, however, welcomed the Russians and reverted to Orthodoxy. After regaining the lost territories with the counterattack in late [[1914]], the Austrian authorities responded with repressions: several thousand Orthodox and Russophilic people died while being interred at a Talerhof concentration camp for those deemed disloyal to Austria.  Already a minority, the Russophiles were largely extinguished as a religious-cultural force in Galicia as a result of these actions.\n \n-== Twentieth Century ==\n+==Twentieth Century==\n ===Soviet Union===\n After the [[Russian Revolution of 1917|Russian Revolution]] and the [[Russian Civil War]] the Bolsheviks seized power in the [[Russian Empire]] and transformed it into the [[Soviet Union]]. Religion in the new [[socialist]] state had little value, but particularly the [[Russian Orthodox Church]] who was actively supportive of the [[White Movement]]. Massive arrests and repressions began immediately. In the [[Ukrainian SSR]] (one of the founding republics of the USSR) as early as in December [[1918]] the first execution of the head of the Ukrainian Exarchate Metropolitan of Kiev and Halych took place. This was only the start which culminated in mass closing and destruction of churches that (some standing since the days of the [[Kievan Rus]]) and executions of clergy and followers.\n \n@@ -116,14 +116,14 @@\n Most of the fate of control of church buildings was decided by the church parishes, but as most refused to follow Filaret, paramilitaries, especially in [[Volyn Oblast|Volyn]] and [[Rivne Oblast|Rivne]] Oblasts where there was strong nationalist sympathy amongst the new regional authorities, carried out raids bringing property under their control. The lack of parishes in eastern and southern Ukraine prompted President Kravchuk to intervene and force the still closed buildings since the Communist times to re-open under the UOC-KP's ownership. Upon the 1995 election of [[Leonid Kuchma]], most of the violence was promptly stopped, and the presidency adopted a de-facto neutrality regime to all the four major church groups.\n \n ==Modern Times==\n-[[Image:Filaret_and_volodymyr.jpg|thumb|200px|Currently, two Ukrainian Orthodox Churches primarily compete to represent an all-Ukrainian local church. A rare image of their first hierarchs pictured together, [[Metropolitan Volodymyr (Viktor Sabodan)|Metropolitan Volodymyr]] (right) of the [[Ukrainian Orthodox Church (Moscow Patriarchy)|Ukrainian Orthodox Church]] and [[Patriarch Filaret (Mykhailo Denysenko)|Patriarch Filaret]] of the [[Ukrainian Orthodox Church - Kiev Patriarchy]].]]\n+[[Image:Filaret_and_volodymyr.jpg|thumb|200px|Currently, two Ukrainian Orthodox Churches primarily compete to represent an all-Ukrainian local church. A rare image of their first hierarchs pictured together, [[Metropolitan Volodymyr (Viktor Sabodan)|Metropolitan Volodymyr]] (right) of the [[Ukrainian Orthodox Church - Moscow Patriarchate|Ukrainian Orthodox Church]] and [[Patriarch Filaret (Mykhailo Denysenko)|Patriarch Filaret]] of the [[Ukrainian Orthodox Church - Kiev Patriarchy]].]]\n The recent events of the [[2004 Ukrainian presidential election]] and the [[Orange Revolution]] affected the religious affairs in the nation as well. As the UOC-KP, UAOC, and UGCC actively supported the opposition candidate [[Viktor Yushchenko]], the current [[President of Ukraine]], the UOC (MP) supported the former Prime minister [[Viktor Yanukovych]], who was running against him. After Yushchenko's victory, the UOC (MP) criticised him for what they see as support of the \"uncanonical organisations\" like celebrating Orthodox Christmas in [[St. Volodymyr's Cathedral]] (owned by UOC-KP). However, Yushchenko himself, a devote Orthodox Christian and a practicing member of a UOC-MP parish, attempts to distance himself from conflicts between churches, at least publicly, as he pledged to do during his presidential campaign. The President did claim that his intention was to achieve a unity of the nation's Eastern Orhtodox Church affairs. However questions still arise on what will be the ecclestical status of the Church and who will head it. \n \n One of the biggest recent controversies involved having the almost exclusively western Ukraine based UGCC move its administrative centre from [[Lviv]] to [[Kiev]] whilst their new cathedral's construction was sponsored by the first lady, [[Kateryna Yushchenko-Chumachenko]].\n \n Presentely the situation remains extremely politicised and sensitive. The present situation of Ukrainian Christianity is such:\n \n-===[[Ukrainian Orthodox Church (Moscow Patriarchy)|Ukrainian Orthodox Church]] ===\n+===[[Ukrainian Orthodox Church - Moscow Patriarchate|Ukrainian Orthodox Church]]===\n Abbreveated as UOC, (sometimes referred to as UOC (MP)), operates as an [[Autonomous entity|autonomous]] church under the [[Moscow Patriarchy]]. The [[Metropolitan Volodymyr (Viktor Sabodan)]] is enthroned since spring [[1992]] as the head of the UOC under the title ''\"Blessed Metropolitan of Kiev and all Ukraine\"''. Presentely is the largest religious body and currentely has the leading amount of parishes (more than half). \n \n Geographically its main areas of support are the Russophone eastern and southern regions where its percentage of parishes peaks between 80 to 90 and 70 to 80 respectfully. In the central and Volhynian western provinces this falls from 60 to 70 percent. In [[Zakarpattya Oblast|Transcarpathia]] and in [[Kiev]] city this further drops to about half of all the parishes. And in the Galician districts this falls bellow 10 percent. Presently the Church lacks any parishes abroad, as its followers identify under the same umberella as those of the [[Russian Orthodox Church]], and likewise are members of the latter's abroad parishes.\n@@ -153,7 +153,7 @@\n ===[[Old Believers]]===\n Traditionally the Ukrainian clergy, following the annexation of Kievan Metropolia, were one of the main oppositions to the Old Believer schism which took place at the time, under [[Patriarch Nikon]]. None of the Ukrainian parishes followed the [[Russian Orthodox Old-Rite Church]]. Although in [[1905]] the Tsar's decree on freedom of religion allowed the Old believer church to reform, it gained minute support in Ukraine. Presentely, however the Old Believer's community very much exploited the politicised schism in Ukrainian Orthodoxy and as of 2004 number 53 communities scattered throughout Ukraine, with one of the biggest in [[Vylkove]]. [http://www.starovery.ru/pravda/nzd.php?cid=81]\n \n-=== Protestantism in Ukraine ===\n+===Protestantism in Ukraine===\n \n In the 16th century small groups of [[Anabaptists]] appeared in [[Volodymyr-Volynskyi]], but the influence of the [[Reformation]] in Ukraine remained marginal until the three centuries later. \n \n@@ -181,8 +181,8 @@\n **{{uk icon}}/{{ru icon}}\"A church is hostage\", February 2004 [http://www.zn.kiev.ua/ie/show/482/45604/ in Ukrainian] and [http://www.zerkalo-nedeli.com/ie/show/482/45604/ in Russian]\n **{{uk icon}}/{{ru icon}}\"A chessboard of religious affairs\", April 2003 [http://www.zn.kiev.ua/ie/show/437/38081/ in Ukrainian] and [http://www.zerkalo-nedeli.com/ie/show/437/38081/ in Russian]\n \n-== External links ==\n-*[http://www.orthodox.org.ua/ Ukrainian Orthodox Church (Moscow Patriarchy)] \n+==External links==\n+*[http://www.orthodox.org.ua/ Ukrainian Orthodox Church - Moscow Patriarchate] \n *[http://www.kievpatr.org.ua/ Ukrainian Orthodox Church - Kiev Patriarchy]\n *[http://www.uapc.org.ua/English%20version/ Ukrainian Autocephalous Orthodox Church]\n *[http://www.ugcc.org.ua/eng Ukrainian Greek Catholic Church]"}</t>
  </si>
  <si>
    <t>Record 340 (Version: diff):
**Judgment: Not Weaponised**
**Explanation:**
The revision primarily involves a cleanup of formatting and terminology, specifically changing "Ukrainian Orthodox Church (Moscow Patriarchy)" to "Ukrainian Orthodox Church - Moscow Patriarchate." This change appears to be a stylistic adjustment rather than a shift in narrative or tone that could be interpreted as weaponizing cultural heritage. 
The comment by the user, "clean up," indicates a focus on improving the article's clarity and consistency rather than altering its ideological stance. The content of the "Diff" does not introduce any weaponization terms or narratives that could frame the cultural or territorial aspects of the Ukrainian Orthodox Church in a politically charged manner. 
Overall, the changes are technical and do not reflect an intention to manipulate cultural heritage narratives.</t>
  </si>
  <si>
    <t>{"version": "diff", "Timestamp": "2006-06-06T22:30:50Z", "User": "DéRahier", "Comment": "'successful' misspelling corrected  using [[Wikipedia:AutoWikiBrowser|AWB]]", "Diff": "--- \n+++ \n@@ -50,7 +50,7 @@\n \n Nevertheless the first [[Russophilia|Russophile]] tendencies demonstrated themselves at that time, and came in the face of the Uniate Bishop [[Joseph Semashko]]. Believing that the Uniate Church's role as an interim bridge between [[Catholicism]] and [[Orthodoxy]] is over now that the ruler of the lands is no longer a Catholic but an Orthodox Monarch, he began to push for an eventual reversion of all uniates. Although this was shared by most of the lower priests, the ruling [[synod]], controlled by the still strong Polish influence refused any of this to gain momentum. In addition many of the Latin Catholic authorities responded to this with a threat by actively converting the uniates into pure [[Latin Rite]] Catholicisim. \n \n-However in [[1831]], the general discontent of the Poles with the Russian rule erupted into a revolt, now known as the [[November Uprising]], and the Uniate synod supported it. As a result following the succesfull suppression of the uprising by Russia, all of synod's clergy was removed, in addition most of the powers of Polish magnates were taken away. With the Polish influence in the land significantly reduced or eliminated, the uniate church began to crumble. In the Ukrainian land of [[Volhynia]] the famous [[Pochayiv Lavra]] was returned to the Orthodox Church in [[1833]]. The culmination ended with the [[Synod of Polotsk]] in [[1839]] where the remaining uniate clergy, headed by Bishop Semashko agreed to terminate the accords of [[Union of Brest]] and all remaining uniate property on the territory of the [[Russian Empire]] was reincorporated into the [[Russian Orthodox Church]].\n+However in [[1831]], the general discontent of the Poles with the Russian rule erupted into a revolt, now known as the [[November Uprising]], and the Uniate synod supported it. As a result following the successful suppression of the uprising by Russia, all of synod's clergy was removed, in addition most of the powers of Polish magnates were taken away. With the Polish influence in the land significantly reduced or eliminated, the uniate church began to crumble. In the Ukrainian land of [[Volhynia]] the famous [[Pochayiv Lavra]] was returned to the Orthodox Church in [[1833]]. The culmination ended with the [[Synod of Polotsk]] in [[1839]] where the remaining uniate clergy, headed by Bishop Semashko agreed to terminate the accords of [[Union of Brest]] and all remaining uniate property on the territory of the [[Russian Empire]] was reincorporated into the [[Russian Orthodox Church]].\n \n ===Austrian Galicia and World War I===\n Although the [[Partitions of Poland]] awarded most of the Ruthenian lands to the [[Russian Empire]], this excluded the southwestern [[Galicia (Central Europe)|Kingdom Of Galicia]] (constituting the modern [[Lviv Oblast|Lviv]], [[Ivano-Frankivsk Oblast|Ivano-Frankivsk]] and parts of [[Ternopil Oblast|Ternopil]] oblasts), which fell under the control of the [[Austro-Hungarian Empire]]. Similarly to the situation in the lands of the Russian Empire, the uniate Ruthenian (Ukrainian) peasentry was largely under the Polish Latin Catholic domination. The Austrians granted equal legal priviledges to the Uniate Chruch and removed Polish influence.  As a result, within Austrian Galicia over the next century the Uniate Church ceased being a puppet of foreign interests and became the primary cultural force within the Ukrainian community.  Most independent native Ukrainian cultural trends (such as Rusynophilia, [[Russophilia]] and later Ukrainophilia) emerged from within the ranks of the Uniate Church.  For many people, the Austrians were seen as having saved the Ukrainians and their Church from the Poles.  \n@@ -75,7 +75,7 @@\n While the Greek Catholic church, which functions in communion with the [[Latin Rite]] catholicism, could have hoped to receive a better treatment in Poland, whose leadership saw the Cathlocism as one of the main tools to unify the nation, whose non-Polish minority comprised over one third of the citizenry, the Poles saw the Greek Catholic Galicia Ukrainians as even less reliable and loyal as the Orthodox Volhynia Ukrainians. Also, despite the communion with Rome, The UGCC attained a strong Ukrainian national character of the Ukrainian Greek Catholic Church, the Polish authorities sought to weaken it in various ways.  In 1924, following a visit with the Ukrainian Catholic believers in North America and western Europe, the head of the UGCC was initially denied reentry to Lviv until after a considerable delay.  Polish priests led by their bishops began to undertake missionary work among Eastern Rite faithful, and the administrative restrictions were placed on the Ukrainian Greek Catholic Church &lt;ref name=Magosci&gt;{{cite book| author=Magosci, P. | title=Morality and Reality: the Life and Times of Andrei Sheptytsky| location= Edmonton, Alberta | publisher= Canadian Institute of Ukrainian Studies, University of Alberta | year = 1989| }}&lt;/ref&gt;.\n \n With respect to the Orthodox Ukrainian population in eastern Poland, the [[Polish government]] initially issued a decree defending the rights of the Orthodox minorities. In practice, this often failed, as the [[Catholics]], also eager to strengthen their position, had official representation in the [[Sejm]] and the courts. Any accusation was strong enough for a particular church to be confiscated and handed over to the Roman Catholic church.  During the Polish occupation, 190 Orthodox churches were destroyed and 150 were forcibly transformed into Roman Catholic (not Ukrainian Catholic) churches &lt;ref name=Subtelny&gt;{{cite book| author=Subtelny, O. | title=Ukraine: A History| location= Toronto | publisher= University of Toronto Press | year = 1988| }}&lt;/ref&gt;.  Such actions were condemned by the head of the Ukrainian Catholic Church, metropolitan Andrei Sheptytsky, who claimed that these acts would \"destroy in the souls of our non-united Orthodox brothers the very thought of any possibility of reunion.\" &lt;ref name=Magosci&gt;{{cite book| author=Magosci, P. | title=Morality and Reality: the Life and Times of Andrei Sheptytsky| location= Edmonton, Alberta | publisher= Canadian Institute of Ukrainian Studies, University of Alberta | year = 1989| }}&lt;/ref&gt; \n- \n+\n In addition to persecution from the new authorities, the Orthodox clergy found itself with no ecclestical link to submit to. Like most ex-[[Russian Orthodox]] communities that ended up outside the USSR, and thus with no possible contact with the persecuted mother church, the [[Ecumenical Patriarchate of Constantinople]] agreed to take over [[Moscow Patriarchy]]'s role and in [[1923]] the [[Polish Orthodox Church]] was formed out of the parishes that were on the territory of the Polish republic although 90% of its clergy and believers were non-Polish people.\n \n ===Czechoslovakia===\n@@ -101,7 +101,7 @@\n \n The UAOC also did not wait long and quickly followed suit. Sometimes possessors of Church buildings changed several times within days. Although the Soviet law-enforcement did attempt to pacify the almost-warring parties, these were often unsuccessful, as many of the local branches in the ever-crumbling Soviet authority, sympathised with the national sentiments in their areas. Violence grew especially after the UGCC's demand that all property that was held prior to [[1939]] would be returned including the property that was initially of the Orthodox church.\n \n-It is now believed that the only real event which helped to contain the growing schism in the former-uniate territories was the ROC's reaction of raising its Ukrainian Exarchate to the status of an [[Autonomous entity|autonomous church]], which took place in [[1990]], and up until the [[History of the Soviet Union (1985-1991)|break up of the USSR]] in late [[1991]] there was an uneasy peace in western Ukraine. However after the nation became independent, the question of an independent and an [[Autocephalous|autocephalous]] Orthodox Church arose once again.\n+It is now believed that the only real event which helped to contain the growing schism in the former-uniate territories was the ROC's reaction of raising its Ukrainian Exarchate to the status of an [[Autonomous entity|autonomous church]], which took place in [[1990]], and up until the [[History of the Soviet Union (1985-1991)|break up of the USSR]] in late [[1991]] there was an uneasy peace in western Ukraine. However after the nation became independent, the question of an independent and an [[autocephalous]] Orthodox Church arose once again.\n \n ===Post-Soviet period===\n \n@@ -170,7 +170,6 @@\n *{{uk icon}} [[Ivan Ohienko]], [http://litopys.org.ua/ohienko/oh.htm Essays on the history of the Ukrainian Orthodox Church]\n *{{uk icon}} [http://obozrevatel.com/news_print/2005/12/13/70043.htm Holly Filaret Vs. Blessed Volodymyr = Kiev Vs. Moscow]\n \n-\n *Articles in Ukrainian weekly newspaper [[Zerkalo Nedeli]] (Mirror Weekly):\n **{{en icon}}{{uk icon}}/{{ru icon}} [http://www.mirror-weekly.com/ie/show/583/52500/ Giants of churchbuilding], February 4-10, 2006\n **{{uk icon}}/{{ru icon}} \"Ukrainian Mission and its Messiahs\", July 2005, [http://www.zn.kiev.ua/ie/show/555/50649/ in Ukrainian] and [http://www.zerkalo-nedeli.com/ie/show/555/50649/ in Russian]\n@@ -190,10 +189,10 @@\n \n {{Eastern Christianity}}\n \n+&lt;!--The current divided and fluid situation traces its roots to the close connection between Orthodox church and the state in [[Tsarist Russia]] after the transfer of the Kiev Metropolitan [[Episcopal see|see]] from the [[Patriarch of Constantinople]] to the Patriarch of Moscow in [[1686]].  Some clerics and church historians, particularly in Ukraine, do not consider this transfer legitimate and claim it was implemented via the ecclesiastic crime of [[bribery]] by the Russian Church, itself elevated to patriarchal status a hundred years prior to the transfer, but eventually accepted under pressure from the [[Ottoman Empire|Turkish]] [[Sultan]]. This development, they claim, resulted in a forced policy of [[Russification]] of Ukrainian Christianity. Gradually Russophile Orthodox clergy during the 18th and 19th centuries became dominant in Ukraine. Despite the fact that the transfer was and still is occasionally questioned in Ukraine, it gained a de-facto recognition and acceptance in the [[Eastern Orthodox communion]] by 300+ years of Ukrainian Orthodoxy remaining in the see of the Patriarch of Moscow.\n+\n+The UOC-MP, which operates in [[full communion|communion]] with the other Eastern Orthodox churches still owns the majority of Orthodox church buildings in Ukraine and is predominant in eastern and southern Ukraine. The UOC-KP has its communities scattered across Ukraine outnumbering those of the UOC-MP in western part of the country. The UGCC and the UAOC, on the other hand, have most of their communities in the western provinces ([[oblast]]s} of [[Lviv Oblast|Lviv]],  [[Ternopil Oblast|Ternopil]] and [[Ivano-Frankivsk Oblast|Ivano-Frankivsk]]. The UOC-KP and especially the UAOC and UGCC have strong support in the [[Ukrainian diaspora]].--&gt;\n+\n [[Category:Articles to be merged|History of Christianity in Ukraine]]\n [[Category:Eastern Orthodox churches]]\n [[Category:Religion in Ukraine]]\n-\n-&lt;!--The current divided and fluid situation traces its roots to the close connection between Orthodox church and the state in [[Tsarist Russia]] after the transfer of the Kiev Metropolitan [[Episcopal see|see]] from the [[Patriarch of Constantinople]] to the Patriarch of Moscow in [[1686]].  Some clerics and church historians, particularly in Ukraine, do not consider this transfer legitimate and claim it was implemented via the ecclesiastic crime of [[bribery]] by the Russian Church, itself elevated to patriarchal status a hundred years prior to the transfer, but eventually accepted under pressure from the [[Ottoman Empire|Turkish]] [[Sultan]]. This development, they claim, resulted in a forced policy of [[Russification]] of Ukrainian Christianity. Gradually Russophile Orthodox clergy during the 18th and 19th centuries became dominant in Ukraine. Despite the fact that the transfer was and still is occasionally questioned in Ukraine, it gained a de-facto recognition and acceptance in the [[Eastern Orthodox communion]] by 300+ years of Ukrainian Orthodoxy remaining in the see of the Patriarch of Moscow.\n-\n-The UOC-MP, which operates in [[full communion|communion]] with the other Eastern Orthodox churches still owns the majority of Orthodox church buildings in Ukraine and is predominant in eastern and southern Ukraine. The UOC-KP has its communities scattered across Ukraine outnumbering those of the UOC-MP in western part of the country. The UGCC and the UAOC, on the other hand, have most of their communities in the western provinces ([[oblast]]s} of [[Lviv Oblast|Lviv]],  [[Ternopil Oblast|Ternopil]] and [[Ivano-Frankivsk Oblast|Ivano-Frankivsk]]. The UOC-KP and especially the UAOC and UGCC have strong support in the [[Ukrainian diaspora]].--&gt;"}</t>
  </si>
  <si>
    <t>Record 281 (Version: diff):
**Judgment: Not Weaponised**
**Explanation:**
The revision primarily consists of minor textual corrections, such as the correction of the misspelling of "successful" and adjustments in punctuation. The content itself remains focused on historical events and the dynamics between different religious groups in Ukraine, specifically the Uniate Church and its interactions with Polish and Russian authorities. 
There are no significant shifts in tone, style, or content that would indicate an attempt to weaponize cultural heritage. The language used does not invoke any of the weaponization terms or narratives associated with either Ukraine's or Russia's perspectives. Instead, it maintains a neutral historical recounting of events without framing them in a way that justifies actions or shifts narratives regarding cultural or territorial control. 
Overall, the changes made in this revision do not reflect any intent to manipulate cultural heritage for political or ideological purposes.</t>
  </si>
  <si>
    <t>{"version": "diff", "Timestamp": "2018-11-11T08:57:52Z", "User": "Toddy1", "Comment": "Undid revision 868297869 by [[Special:Contributions/Zackmann08|Zackmann08]] ([[User talk:Zackmann08|talk]]) please do not prejudge the TFD discussion", "Diff": "--- \n+++ \n@@ -1,79 +1,89 @@\n {{Use dmy dates|date=May 2014}}\n-{{Infobox building\n-| name                = Kyiv Pechersk Lavra\n-| native_name         = Києво-Печерська лавра\n-| native_name_lang    = \n-&lt;!-- images --&gt;\n-| logo                = \n-| logo_size           = \n-| logo_caption        = \n-| image               = Лавра.jpg \n-| image_size          = \n-| image_caption       = View of the Kiev Pechersk Lavra \n-&lt;!-- map --&gt;\n-| map_type            = \n-| pushpin_relief      = \n-| image_map           = \n-| map_caption         =  \n-&lt;!-- location --&gt;\n-| location            = Pechersk Raion, Kiev\n-| address             = \n-| location_city       = [[Legal status and local government of Kiev|Kiev City]]\n-| location_country    = Ukraine\n-| coordinates         = {{coord|50|26|3|N|30|33|33|E|display=inline,title}}\n-&lt;!-- stats --&gt;\n-| former_names        = \n-| alternate_names     = \n-| etymology           = \n-| status              = \n-| cancelled           = \n-| topped_out          = \n-| building_type       = National Historic-Cultural Sanctuary / Monastery\n-| architectural_style = Ukrainian Baroque\n-| material            = \n-| classification      = \n-| altitude            = \n-| namesake            = \n-| groundbreaking_date = \n-| start_date          = \n-| stop_date           = \n-| est_completion      = \n-| completion_date     = \n-| opened_date         = [[Cave monastery]]\n-| inauguration_date   = \n-| closing_date        = \n-| demolition_date     = \n-| destruction_date    = \n-| cost                = \n-| ren_cost            = \n-| client              = \n-| owner               = \n-| affiliation         = \n-| height              = \n-| architectural       = \n-| structural_system   = \n-| size                = \n-| floor_count         = \n-| floor_area          = \n-| elevator_count      = \n-| grounds_area        = \n-| architect           = Theodosius of Kiev\n-| architecture_firm   = \n-| developer           = \n-| engineer            = \n-| known_for           = \n-| website             = [http://lavra.ua lavra.ua]\n-| embed               = \n-| embedded            = {{Infobox UNESCO World Heritage Site\n- | Official_name =Kiev: [[Saint Sophia Cathedral in Kiev|Saint Sophia Cathedral]] and Related Monastic Buildings, Kiev Pechersk Lavra\n- | Location      = &lt;!-- optional --&gt;\n- | Criteria      =i, ii, iii, iv\n- | ID            =527\n- | Year          = 1990\n- | child         = yes\n-}}\n-| references          = \n-| footnotes           = \n+{{Geobox|Building\n+&lt;!-- *** Heading *** --&gt;\n+| name = Kyiv Pechersk Lavra\n+| native_name = Києво-Печерська лавра\n+| category = National Historic-Cultural Sanctuary / Monastery\n+&lt;!-- *** Image *** --&gt;\n+| image = Лавра.jpg\n+| image_caption =View of the Kiev Pechersk Lavra\n+| image_size =300px\n+&lt;!-- *** Names **** --&gt; \n+| official_name = \n+| etymology = Monastery of the caves\n+| nickname =\n+&lt;!-- *** Symbols *** --&gt;\n+| flag = \n+| symbol = \n+&lt;!-- *** Country *** --&gt;\n+| country = Ukraine\n+| state = \n+| region_type = Capital city\n+| region = Kiev\n+| district = Pechersk Raion\n+| municipality = [[Legal status and local government of Kiev|Kiev City]]\n+&lt;!-- *** Family *** --&gt;\n+| landmark = Great Lavra Belltower\n+| landmark1 = Gate Church of the Trinity (Pechersk Lavra)\n+| landmark5 = The All Saints Church\n+| landmark2 = Church of the Saviour at Berestove\n+| landmark3 =  Near Caves\n+| river =Dnieper\n+| lake =\n+| mountain =\n+&lt;!-- *** Locations *** --&gt;\n+| location = \n+| elevation =\n+| prominence =\n+| coordinates = {{coord|50|26|3|N|30|33|33|E|display=inline,title}}\n+| capital_coordinates = \n+| mouth_coordinates = \n+| length = | length_orientation = \n+| width = | width_orientation = \n+| height =\n+| depth = \n+| volume =\n+| area = 235400\n+&lt;!-- *** Features *** --&gt;\n+| author =Theodosius of Kiev\n+| author1 =Anthony of Kiev\n+| style = Ukrainian Baroque\n+| material =\n+&lt;!-- *** History &amp; management *** --&gt;\n+| established =[[Cave monastery]]\n+| date =1051\n+| established1 =State Sanctuary\n+| date1 ={{Start date|df=yes|1926|9|29}}&lt;ref name=\"website\"&gt;{{cite web|url=http://www.kplavra.kiev.ua/cgi-bin/view.cgi?part=info&amp;lg=ua|title=Official website|publisher=|accessdate=23 June 2017|deadurl=yes|archiveurl=https://web.archive.org/web/20110307044308/http://www.kplavra.kiev.ua/cgi-bin/view.cgi?part=info&amp;lg=ua|archivedate=7 March 2011|df=dmy-all}}&lt;/ref&gt;\n+| established2 =Reinstatement of Monastery\n+| date2 =1988\n+| government = [[List of historic reserves in Ukraine|Ministry of Culture of Ukraine]]\n+| management = Ukrainian Orthodox Church (Moscow Patriarchy)\n+| leader =[[Onufriy (Berezovsky)|Metropolitan Onufriy]] &lt;small&gt;(Monastery)&lt;/small&gt;\n+| leader1 =Marina Hromova &lt;small&gt;(Sanctuary)&lt;/small&gt;\n+&lt;!-- *** Access *** --&gt;\n+| public =\n+| visitation = | visitation_date =\n+| access =\n+&lt;!-- *** UNESCO etc. *** --&gt;\n+| whs_name =Kiev: [[Saint Sophia Cathedral in Kiev|Saint Sophia Cathedral]] and Related Monastic Buildings, Kiev Pechersk Lavra\n+| whs_year =1990\n+| whs_number =527\n+| whs_region =4\n+| whs_criteria =i, ii, iii, iv\n+| iucn_category =\n+&lt;!-- *** Free fields *** --&gt;\n+| free =[[Seven Wonders of Ukraine]]&lt;ref&gt;{{cite web|url=http://7chudes.in.ua/info/177.htm|title=Seven Wonders of Ukraine|publisher=|accessdate=23 June 2017|deadurl=yes|archiveurl=https://web.archive.org/web/20071111150520/http://7chudes.in.ua/info/177.htm|archivedate=11 November 2007|df=dmy-all}}&lt;/ref&gt; | free_type = Recognition\n+&lt;!-- *** Maps *** --&gt;\n+| map =\n+| map_caption = \n+| map_background = \n+| map_locator =\n+| map_locator_x =\n+| map_locator_y = \n+&lt;!-- *** Website *** --&gt; \n+| website =[http://lavra.ua lavra.ua]\n+&lt;!-- *** Footnotes *** --&gt;\n+| footnotes =\n }}\n '''Kiev Pechersk Lavra''' or '''Kyiv Pechersk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10:42&lt;/ref&gt;({{lang-uk|Києво-Печерська лавра}}: ''Kyievo-Pechers'ka lavra'', {{lang-ru|link=no|Киeво-Печерская лавра}}: ''Kievo-Pecherskaya lavra''), also known as the '''Kiev Monastery of the Caves''', is a historic [[Monastery#Orthodox Christian monasteries|Orthodox Christian monastery]] which gave its name to [[Pechersk Raion|one of the city districts]] where it is located in [[Kiev]].\n "}</t>
  </si>
  <si>
    <t>Record 530 (Version: diff):
**Judgment: Not Weaponised**
**Explanation:**
The revision made by the user "Toddy1" appears to focus on updating the infobox for the Kyiv Pechersk Lavra, changing the format from an older style to a more modern "Geobox" format. The changes include updates to the structure and presentation of information, such as the addition of landmarks, historical details, and management information. 
The comment made by the user indicates a desire to avoid prejudging a discussion related to the article, which suggests an intention to maintain neutrality and objectivity in the editing process. There are no indications of weaponization in the language used, as the changes do not introduce politically charged terms or narratives that could be interpreted as framing cultural heritage in a contentious manner. 
Overall, the focus is on improving the clarity and presentation of factual information about the cultural site without any evident bias or agenda that could be construed as weaponizing cultural heritage.</t>
  </si>
  <si>
    <t>{"version": "diff", "Timestamp": "2006-06-02T16:38:51Z", "User": "Kuban kazak", "Comment": "/* Post War Situations */", "Diff": "--- \n+++ \n@@ -90,7 +90,7 @@\n On [[October 8]], [[1942]] Archbishop Nikanor and Bishop Mstyslav (later a [[Patriarch]]) of the UAOC and Metropolitan Oleksiy (Hromadsky) of the Ukrainian Autonomous Orthodox Church concluded an [[Act of Union]], uniting the two national churches at the [[Pochayiv Lavra]]. Later [[Nazi Germany|German]] occupation authorities and pro-Russian hierarchs of the Autonomous Church convinced Metropolitan Oleksiy to remove his signature. Metropolitan Oleksiy was murdered in [[Volhynia]] on [[May 7]], [[1943]] by the nationalists of the [[Ukrainian Insurgent Army]] which saw this as treason.\n \n ===Post War Situations===\n-The Russian Orthodox Church regained its general monopoly in the [[Ukrainian SSR]] after [[World War II]] following another shift in the official Soviet attitude towards Christian churches. As a result many started to accuse it of being a [[puppet]] of the [[Communist Party]]. After the suspicious death of Patriarch Tikhon, the UAOC and UGCC sought to avoid the transfer under the Moscow Patriarchy; something that Moscow tolerated until after World War II. At the state organized [[1948]] synod in [[Lviv]], some UGCC clergy were coerced into proclaiming the annulment of the [[1596]] [[Union of Brest]] thereby breaking the canonical ties with [[Catholic see|Rome]] and transferring under the Moscow Patriarchy. This move's acceptance was mixed. With many clergy members and lay believers turning to the ROC, some adamantly refused. As a result of this the Patriarchate of Moscow could now legally lay claim to any Orthodox church property that was within the territory of its uncontested jurisdiction, which it did. Some believers refused to accept liquidation of their churches and for nearly 40 years the UAOC and UGCC existed in Western Ukraine underground lead by the clergy members under the threat of prosecution by the Soviet state. Much of the UGCC and UAOC clergy not willing to serve in the ROC emigrated to [[Germany]], the [[United States]], or [[Canada]].  Many others were sent ot Siberia or martyred [http://www.ugcc.org.ua/eng/press-releases/article;3254/][http://www.risu.org.ua/article.php?l=en&amp;sid=1431].   \n+The Russian Orthodox Church regained its general monopoly in the [[Ukrainian SSR]] after [[World War II]] following another shift in the official Soviet attitude towards Christian churches. As a result many started to accuse it of being a [[puppet]] of the [[Communist Party]]. After the suspicious death of Patriarch Tikhon, the UAOC and UGCC sought to avoid the transfer under the Moscow Patriarchy; something that Moscow tolerated until after World War II, for example the head of the Ukrainian Communist Party, [[Nikita Khruschev]] attended the funeral of the head of the Uniate Church in [[1946]]. Nevertheless as the Uniate Church did in some cases support the Nazi regime, the overall Soviet attitude was negative. In [[1948]] a small group of priests started to proclaim a reunion with Orthodoxy. The Soviet state organized in [[1948]] a synod in [[Lviv]], where the [[1596]] [[Union of Brest]] was annuled. Thereby breaking the canonical ties with [[Catholic see|Rome]] and transferring under the Moscow Patriarchy. This move's acceptance was mixed. With many clergy members and lay believers turning to the ROC, some adamantly refused. As a result of this the Patriarchate of Moscow could now legally lay claim to any Orthodox church property that was within the territory of its uncontested jurisdiction, which it did. Some believers refused to accept liquidation of their churches and for nearly 40 years the UAOC and UGCC existed in Western Ukraine underground lead by the clergy members under the threat of prosecution by the Soviet state. Much of the UGCC and UAOC clergy not willing to serve in the ROC emigrated to [[Germany]], the [[United States]], or [[Canada]]. Others were sent to Siberia and even chose to be martyred [http://www.ugcc.org.ua/eng/press-releases/article;3254/][http://www.risu.org.ua/article.php?l=en&amp;sid=1431].    Officially the Moscow Patriarchate never recognised the cannonical right of the synod as it lacked any bishops there. \n \n The relatively permissive post-war government attitude towards the Orthodox Church came to an end with [[Nikita Khruschev]]'s \"Thaw\" programme, which included closing the recently opened Kiev's Caves Lavra. However in the west-Ukrainian dioceses, which were the largest in the USSR, the Soviet attitude was \"softest\". In fact in the western city of Lviv, only one church was closed. The Moscow patriarchy also relaxed its canons on the clergy, especially those from the former-uniate territories, allowing them, for example to shave beards (a very uncommon Orthodox practice) and conduct liturgy in Ukrainian instead of Slavonic.\n "}</t>
  </si>
  <si>
    <t>Record 267 (Version: diff):
**Judgment: Weaponised**
**Explanation:**
The revision introduces several subtle shifts in language and context that could be interpreted as weaponizing cultural heritage. Key indicators include:
1. **Framing of Historical Events**: The phrase "the Uniate Church did in some cases support the Nazi regime" introduces a negative connotation towards the Uniate Church, which could be used to delegitimize its historical significance and cultural heritage. This framing can serve to polarize narratives around religious institutions in Ukraine.
2. **Accusations of Puppet Status**: The term "puppet of the Communist Party" implies a lack of autonomy and can be used to undermine the legitimacy of the Russian Orthodox Church's historical role in Ukraine. This language can be weaponized to frame the church as an agent of oppression rather than a legitimate religious institution.
3. **Use of "Martyred"**: The mention of clergy being "martyred" carries a strong emotional weight and can be used to evoke sympathy and justify resistance against perceived oppression. This term can be weaponized to rally support for a particular narrative of victimhood and resistance.
4. **Historical Revisionism**: The revision includes a more detailed account of the Soviet state's actions against the UAOC and UGCC, which could be interpreted as an attempt to reshape the historical narrative in a way that emphasizes suffering and persecution, potentially to justify current political stances.
Overall, the changes in the text reflect a shift towards a narrative that could</t>
  </si>
  <si>
    <t>{"version": "diff", "Timestamp": "2022-10-28T18:37:58Z", "User": "Fixer88", "Comment": "/* UNESCO inscribed list of Intangible Cultural Heritage of Ukraine */", "Diff": "--- \n+++ \n@@ -30,7 +30,7 @@\n |[[File:Kraina Mriy DSCN2171.jpg|thumb|Kosiv painted ceramics]]\n |-\n |4\n-|[[Örnek design]], a Crimean Tatar system of symbolic designs\n+|[[Örnek (design)|Örnek]], a Crimean Tatar system of symbolic designs\n |2021\n |It is a design of ornamentation, which is used on embroidery, weaving, pottery, engraving, jewellery, wood carving, and glass and wall painting; the listing also includes knowledge and understanding of the practice.&lt;ref&gt;{{cite web |title=Ornek, a Crimean Tatar ornament and knowledge about it |url=https://ich.unesco.org/en/RL/ornek-a-crimean-tatar-ornament-and-knowledge-about-it-01601 |access-date=2021-12-18 |publisher=UNESCO Culture Sector}}&lt;/ref&gt;\n |"}</t>
  </si>
  <si>
    <t>Record 10 (Version: diff):
**Judgment: Not Weaponised**
**Explanation:** The revision made by the user "Fixer88" involves a minor textual change in the naming of a design from "Örnek design" to "Örnek (design)". This change does not introduce any loaded language or shift the narrative in a way that could be interpreted as weaponizing cultural heritage. The comment regarding the UNESCO inscribed list of Intangible Cultural Heritage of Ukraine suggests an effort to clarify or correct the naming convention rather than to promote a specific political agenda or narrative. The content remains focused on cultural heritage without invoking any contentious terms or framing that could be seen as weaponization.</t>
  </si>
  <si>
    <t>{"version": "diff", "Timestamp": "2006-03-09T02:26:03Z", "User": "Alex Bakharev", "Comment": "rvtrt to the unplagerized version", "Diff": "--- \n+++ \n@@ -1 +1,130 @@\n-{{copyvio | url=http://www.risu.org.ua/eng/major.religions/orthodox.kp/filaret/}} [[User:Kuban kazak|Kuban Cossack]] 02:20, 9 March 2006 (UTC)\n+: ''This article should [[Wikipedia:Duplicate articles|include]] material from [[Ukrainian Orthodox Church - Kiev Patriarchy]], [[Ukrainian Autocephalous Orthodox Church]], [[Ukrainian Greek Catholic Church]], and [[Patriarch Filaret (Mykhailo Denysenko)]].''[[Category:Articles to be merged|{{PAGENAME}}]]\n+\n+'''Christianity in Ukraine''' dates to the earliest centuries of the apostolic church when, according to the legends, it was preached by [[St. Andrew]] in parts of the modern territory of [[Ukraine]]. The acceptance of  [[Byzantine church|Byzantine]] [[Christianity]] as a dominant [[religion]] in the area, as well as a [[state religion]], was marked by [[988]] mass [[Baptism of Kiev]] by [[Vladimir I of Kiev]], a ruler of [[Kievan Rus]]. After the great [[East-West Schism]] that soon followed, the territory of [[Kievan Rus]] remained with the [[Byzantine Patriarch]]'s [[Eastern Orthodoxy]]. While most of the Christians in [[Ukraine]] were and still are Orthodox, since [[1598]] an [[Eastern Rite]] [[Ukrainian Greek Catholic Church]] (UGCC), which claimed varying with time but always a significant membership in western Ukraine, is in [[full communion]] with the [[Catholic see]]. Still, Eastern Orthodoxy remained a traditional religion in Ukraine and at some points in history was inseparable from most Ukrainians' national self-identity.\n+\n+The political jurisdiction of Orthodox churches in Ukraine changed several times in its history. Currently, three major Ukrainian Orthodox church bodies coexist, and often compete, in Ukraine: the [[Ukrainian Orthodox Church (Moscow Patriarchy)|Ukrainian Orthodox Church]], the [[Ukrainian Orthodox Church - Kiev Patriarchy]] and the [[Ukrainian Autocephalous Orthodox Church]]. Of them only the [[Ukrainian Orthodox Church (Moscow Patriarchy)|Ukrainian Orthodox Church]], [[autonomy|autonomous]] under the [[Patriarch of Moscow]], has a [[canonical]] standing (legal recognition) within the worldwide [[Eastern Orthodox Church organization]], and operates in [[Communion (Christian)|communion]] with the other Eastern Orthodox Churches. However, since the differences within Ukrainian Orthodoxy are purely political rather than doctrinal, this situation may be resolved at some future point with a single Ukrainian Orthodox Church to unite the Orthodox Christians in the nation. \n+[[Image:Pochaevskaya.jpg|thumb|225px|Holy icon of the [[Theotokos]] of [[Pochaiv]], set in the golden diadem presented by [[Clement XIV]].]]\n+\n+The [[Protestantism]], that had some notable presence in the territory of Ukraine since at least the [[sixteenth century]], was preached for the following centuries mostly by the foreign visitors and settlers. While this situation changed somewhat in the recent decades, the Protestants in today's Ukraine remain a relatively small minority.\n+\n+== Early history ==\n+\n+St. Andrew is thought to have preached on the southern borders of Ukraine, along the [[Black Sea]]. Legend has is that he travelled up the [[Dnieper]] river and reached the future location of Kiev, where he erected a cross on the site where the [[St. Andrew's Cathedral, Kiev|Church of St. Andrew]] currently stands, and prophesied the foundation of a great Christian city.  A representative from [[Crimea]] was present at the [[First Council of Nicaea]] ([[325]]).  Around this time, these churches and the inland farther north came under the control of the [[Goths]], some of whom were Christians.\n+\n+[[image:Baptizm_of_Olga_Kirillov.jpg|thumb|left|Baptism of [[Princess Olga]] by S. Kirillov.]]\n+Some of the [[Slavic peoples|Slavic]] population of Kiev and Western Ukraine under the rule of [[Great Moravia]] were Christians in the [[9th century]]. Christianity was gradually spreading among the [[Rus' (people)|Rus']] nobility with [[Princess Olga]] (St. Olga) being the first known ruler to have been baptized as ''Helen''. Her baptism in [[955]] or [[957]] in Kiev or Constantinople (accounts differ) was a turning point in religious life of Rus' but it was left to her grandson, Vladimir the Great, to make [[Kievan Rus']] a Christian state.\n+\n+Christianity became dominant in the territory with the mass [[Baptism of Kiev]] in the [[Dnieper river]] in [[988]] by [[St. Vladimir]]. Following the [[East-West Schism|Great Schism]] in [[1054]], the [[Kievan Rus']] that incorporated most of modern Ukraine ended up on the [[Eastern Orthodox]] side of the divided Christian world.  \n+\n+Early on, the Orthodox Christian [[metropolitan bishop|metropolitan]]s had their seat in [[Pereyaslav]], and later in Kiev. The people of Kiev lost their Metropolitan to [[Vladimir-Suzdal]] in [[1299]], but regained a Ukrainian Metropolitan in [[Halych]] in [[1303]]. The religious affairs were also ruled in part by a Metropolitan in [[Navahradak]], (present-day [[Belarus]]).\n+\n+==After the Breakup of the Kievan Rus==\n+\n+In the [[1400s]], the primacy over the Ukrainian church was restored to Kiev, under the title \"[[Metropolitan of Kiev and Halicia]]\". One clause of the [[Union of Krevo]] stipulated that [[Jagiello]] would disseminate [[Roman Catholicism]] among Orthodox subjects of the [[Grand Duchy of Lithuania]], of which Ukraine was a part. The opposition from the [[Ostrogski]]s and other Orthodox magnates led to this policy being suspended in the early 16th century.\n+\n+Following the [[Union of Lublin]], the [[polonization]] of the Ukrainian church was accelerated. Unlike the Roman Catholic church, the Orthodox church in Ukraine was liable to various taxes and legal obligations. The building of new Orthodox churches was strongly discouraged. The Roman Catholics were strictly forbidden to convert to Orthodoxy, and the marriages between Catholics and Orthodox were frowned upon. Orthodox subjects had been increasingly barred from high offices of state. \n+\n+===Union of Brest and its aftermath===\n+\n+In order to oppose such restrictions and to reverse cultural polonization of Orthodox bishops, the [[Ecumenical Patriarch]] encouraged the activity of the Orthodox urban communities, or ''bratstva''. In [[1589]] Hedeon Balaban, the bishop of [[Lvov]], asked the Pope to take him under his protection, because he was exasperated by the struggle with urban communities and the Ecumenical Patriarch. He was followed by the bishops of [[Lutsk]], [[Chelm]], and [[Turov]] in [[1590]]. In the following years, the bishops of [[Volodymyr-Volynskyy]] and [[Przemysl]] and the Metropolitan of [[Kiev]] announced their secession from the Ecumenical Patriarchate. In [[1595]] some of the renegades arrived to [[Rome]] and asked the Pope to take them under his jurisdiction. \n+\n+In the [[Union of Brest]] of [[1596]], a part of the Ukrainian Church was accepted under the jurisdiction of the [[Roman Pope]], becoming a [[Ukrainian Greek Catholic Church]] (UGCC). While the new church gained many faithful among the [[Ukrainians]] in [[Galicia (Central Europe)|Galicia]] and [[Volhynia]], the majority of Ukrainians in the rest of the land remained within [[Eastern Orthodoxy]] with the church affairs ruled by then from Kiev under the metropolitan [[Peter Mogila|Petro Mohyla]]. The eastward spread of the Union of Brest led to violent clashes, e.g., assassination of the Uniate archbishop Kuncewicz by the Orthodox mob in [[Polotsk]] in [[1623]].\n+\n+===Khmelnytskyi Uprising===\n+{{main|Khmelnytskyi Uprising}}\n+The unpopularity of the unia was particulary strong in the southern steppes where Cossacks lived. Most of them valuing their traditions saw the unia as an attempt to bring them into Poland, and on the contrary became more attached to the Orthodox Church. Eventually this tension boiled into a massive Cossack uprising which targeted amongst many others Catholic and Uniate clergy. Also prominant became the metropolitan Petro Mohyla who did much to restore the Orthodox domination of Ukraine, including taking off them the Cathedral of Saint Sophia. \n+\n+==Transfer of church to Moscow Patriarch and its aftermath==\n+{{main|Russian Orthodox Church}}\n+{{sect-stub}}\n+In [[1686]], 40 years after Mohyla's death, the Orthodox Church of Kiev and all Rus' was transferred from the jurisdiction of the [[Patriarch of Constantinople]] to the [[Patriarchate of Moscow]], established a century prior to that. This led to the Ukrainian domination of the [[Russian Orthodox Church]], which continued well into the 18th century, [[Feofan Prokopovich]] and [[Demetrius of Rostov]] being among the most notable representatives of this trend.\n+\n+== Twentieth Century ==\n+===The interwar period===\n+After the [[Russian Revolution of 1917|Russian Revolution]] and the [[Russian Civil War]] the [[Bolshevik]] authorities initially tolerated and even encouraged Ukrainian nationalism following their victory in Ukraine. In [[1921]] a [[Sobor]] announced a new [[Autocephaly]], and created the [[Ukrainian Autocephalous Orthodox Church]] (UAOC) in Kiev with [[Metropolitan Wasyl Lypkivskyj]] ordained as a  head of the UAOC.  In the wake of the break up of the [[Russian Empire]], Russian Orthodox church was seen as counterrevolutionary and pro-White by the Communists, and a [[Ukrainian Autonomous Orthodox Church]] was  founded  with their encouragement in order to reduce the influence of patriarch [[Tikhon of Moscow]] whose position towards the revolution was strongly critical. The [[Soviet Union|Soviet]] government later changed its religious policy and started to persecute UAOC along with the Russian Orthodox church. In any case on the eve of the Second World War only 3% of the pre-revolutionary parishes on the territory of Ukraine remained open to the public, often hidden in deep rural areas.\n+\n+===Second World War===\n+\n+In September 1939 the Red Army walked across Polish borders and annexed the territory into Soviet Ukraine. During the Polish Rule, the Orthodox people in Eastern Poland was faced with quite a strong repression and discrimination. Particulary in ethnical Ukrainian territory of Volhynia. Despite that the Orthodox church of this rural region still outnumbered the rest of the Ukrainian SSR by nearly a thousand Churches and Clergy as well as many cloisters including the [[Pochayiv Lavra]]. Since the Ukrainians were in large, discontent with Polish rule most of the Orthodox clergy actually welcomed the Red Army. Also intersting is that during that brief time nearly a million Orthodox pilgrims, out of fear of persecution and that these western parishes would share the fate of others in the USSR, took this chance to visit them. However although the Soviet authorities did confiscate some of the property it was minute compared to the repressions of the post-revolutionary period and no executions or destruction of property took place. \n+\n+On [[October 8]], [[1942]] Archbishop Nikanor and Bishop Mstyslav (later a [[Patriarch]]) of the UAOC and Metropolitan Oleksiy (Hromadsky) of the Ukrainian Autonomous Orthodox Church concluded an [[Act of Union]], uniting the two national churches at the [[Pochaev Lavra]]. Later [[Nazi Germany|German]] occupation authorities and pro-Russian hierarchs of the Autonomous Church convinced Metropolitan Oleksiy to remove his signature. Metropolitan Oleksiy was murdered in [[Volhynia]] on [[May 7]], [[1943]] by the nationalists of the [[Ukrainian Insurgent Army]] which saw this as treason.\n+\n+===Post War Situations===\n+The Russian Orthodox Church regained its general monopoly in the [[Ukrainian SSR]] after [[World War II]] following another shift in the official Soviet attitude towards Christian churches. As a result many started to accuse it of being a [[puppet]] of the [[Communist Party]]. After the suspicious death of Patriarch Tikhon, the UAOC and UGCC sought to avoid the transfer under the Moscow Patriarchy; something that Moscow tolerated until after World War II. At the state organized [[1948]] synod in [[Lviv]] (Lvov), some UGCC clergy were coerced into proclaiming the annulment of the [[1596]] [[Union of Brest]] thereby breaking the canonical ties with [[Catholic see|Rome]] and transferring under the Moscow Patriarchy. This move's acceptance was mixed. With many clergy members and lay believers turning to ROC, some adamantly refused. As a result of this the Patriarchate of Moscow could now legally lay claim to any Orthodox church property that was within the territory of its uncontested jurisdiction, which it did. Some believers refused to accept liquidation of their churches and for nearly 40 years the UAOC and UGCC existed in Western Ukraine underground lead by the clergy members under the threat of prosecution by the Soviet state. Much of the UGCC and UAOC clergy not willing to serve in ROC emigrated to [[Germany]], the [[United States]], or [[Canada]] \n+\n+The warm post-war attitude towards the Orthodox Church came to an end with [[Nikita Khruschev]]'s \"Thaw\" programme, which included closing the recently opened Kiev's Caves Lavra. However in the west-Ukrainian dioceses, which were the largest in the USSR, the Soviet attitude was \"softest\". In fact in the western city of Lviv (Lvov), only one church was closed. The Moscow patriarchy also relaxed its canons on the clergy, especially those from the former-uniate territories, allowing them, for example to shave beards (a very uncommon Orthodox practice) and conduct liturgy in Ukrainian instead of Slavonic.\n+\n+===Late Soviet period===\n+In 1988 with the millennium anniversary of the baptism of Rus, there was yet another shift in the Soviet attitude towards religion, coinciding with the Perestroika and Glasnost programmes, the USSR apologized for all repressions towards religion and promised to return all property to the rightful owners. Although what began as a peaceful return of many closed church buildings (of course to the then ROC's Ukrainian Exarchate) in the central, eastern and southern Ukraine (as well as in other parts of the USSR), in the former-uniate areas of western Ukraine it was a different story. As UGCC survived in diaspora and in the underground they took their chance and were immediately revived in Ukraine, where in the wake of general liberalization of the Soviet policies in the late-1980s which also prompted the activization of Ukrainian national political movement. The Russian church became viewed by some as an attribute of Soviet occupation, and bitter, often violent clashes over church buildings followed with the ROC slowly losing its parishes to the UGCC. \n+\n+The UAOC also did not wait long and quickly followed suit. Sometimes possessors of Church buildings changes several times within days. All Soviet attempts to pacify the almost-warring church parties were unsuccessful, especially after the UGCC's demand that all property that was held prior to 1939 would be returned (even though some it was Orthodox before the Unia came). \n+\n+It is now believed that the only real event which enabled to contain the schism in the former-uniate territory was the ROC's reaction of raising its Ukrainian Exarchate to the status of an [[Autonomy|autonomous church]], which took place in 1990, and up until the break up of the USSR (late 1991) there was an uneasy peace in western Ukraine. However after the nation became independent, the question of an independent and autocephalous Orthodox Church arose once again and another schism was approaching.\n+\n+===Post-Soviet period===\n+What historians now see as the reason for the following events was the decision of the head of the Ukrainian Orthodox Church Metropolitan of Kiev and all Ukraine Filaret to achieve total autocephalocy of his [[metropolitan see]] with or without the approval of the [[motherchurch]] required by the [[canon law]]. These events followed Filaret's own unsuccesful attempt to gain a seat of the [[Moscow Patriarch]] to himself (1990) and the Ukrainian independence following the [[collapse of the Soviet Union]] (August, 1991). To achieve that, with active support of the then president Leonid Kravchuk, he covertely organised a communion with the Ukrainian Autocephalous Orthodox Church in case Moscow refused. \n+\n+The skeptical hierarchy of the Russian Orthodox Church called for a full council where this issue would have been discussed, upon arrival most of the clergy of the UOC who initially supported Filaret, openely criticised this move and immediately the votes turned against him. In the end the council voted for Filaret to retire from his position which was confirmed by a swore. U\n+\n+pon returning to Kiev however Filaret carried out his reserve option, and Police aided by nationalist Paramilitaries supported him in retaining his rank. The UOC synod was quick to respond and in the eastern city of Kharkov elected a new leader, the Metropolitan Vladimir (Slobodan). From there most of the fate of control of church buildings was decided by the church parishes, but when most refused to follow Filaret, paramilitaries, especially in [[Volyn Oblast|Volyn]] and [[Rivne Oblast|Rivne]] Oblasts where there was strong nationalist sympathy amongst the new regional authorities, carried out raids bringing property under their control.\n+==Modern Times==\n+\n+* The [[Ukrainian Orthodox Church - Moscow Patriarchy|Ukrainian Orthodox Church]] (UOC-MP) under the [[Patriarch of Moscow]] of the [[Russian Orthodox Church]] (ROC). Since 1990 the UOC-MP operates as an [[autonomy|autonomous]] church (one step short of full [[autocephaly]]). The [[Metropolitan Volodymyr (Viktor Sabodan)]] is enthroned since [[1992]] as the head of the UOC-MP under the title [[Metropolitan of Kiev and all Ukraine]].\n+\n+* The [[Ukrainian Orthodox Church - Kiev Patriarchy]] (UOC-KP) created in [[1991]], currently with unrecognized canonical standing among other Eastern Orthodox churches. Since [[1995]] UOC-KP is headed by [[Patriarch Filaret (Mykhailo Denysenko)]] who until [[1991]] was a [[Metropolitan of Kiev and All Ukraine]] under the ROC, which [[defrock]]ed him in [[1992]] and [[excommunicate]]d in [[1997]] \"for schismatic activities\".\n+\n+* The [[Ukrainian Autocephalous Orthodox Church]] (UAOC), which re-established itself in Ukraine after independence from the [[Soviet Union]], having survived in  the diaspora after Soviet government suppression following its birth during the brief period in the aftermath of [[Bolshevik Revolution]] when Communists tolerated and at times even encouraged Ukrainian nationalism in the 1920s. \n+\n+* The [[Ukrainian Greek Catholic Church]], re-established in independent Ukraine following the dissolution of the [[Soviet Union]] where its ban was actively supported by ROC. Since [[2001]] UGCC is headed by [[Major Archbishop]] and [[Cardinal (Catholicism)|Cardinal]] [[Lubomyr Husar]].\n+\n+*Additionally, a [[Roman Catholic]] church and various [[protestant]] churches currently hold a very small but growing membership in Ukraine.\n+\n+The current divided and fluid situation traces its roots to the close connection between Orthodox church and the state in [[Tsarist Russia]] after the transfer of the Kiev Metropolitan [[Episcopal see|see]] from the Patriarch of Constantinople to the Patriarch of Moscow in [[1686]].  Some clerics and church historians, particularly in Ukraine, do not consider this transfer legitimate and claim it was attempted via the ecclesiastic crime of [[bribery]] by the Russian Church, then only recently elevated to patriarchal status, but eventually accepted under pressure from the [[Ottoman Empire|Turkish]] [[Sultan]]. This development, they claim, resulted in a forced policy of [[Russification]] of Ukrainian Christianity. Gradually Russophile Orthodox clergy during the 18th and 19th centuries became dominant in Ukraine. Despite the fact that the transfer was and still is occasionally questioned in Ukraine, it gained a de-facto recognition and acceptance in the Eastern Orthodox communion by 300+ years of Ukrainian Orthodoxy remaining in the see of the Patriarch of Moscow.\n+\n+The UOC-MP, which operates in [[full communion|communion]] with the other Eastern Orthodox churches still owns the majority of Orthodox church buildings in Ukraine and is predominant in eastern and southern Ukraine. The UGCC and the UAOC, on the other hand, have most of their communities in the western provinces ([[oblast]]s} of [[Lviv Oblast|Lviv]],  [[Ternopil Oblast|Ternopil]] and [[Ivano-Frankivsk Oblast|Ivano-Frankivsk]].  The UOC-KP has its communities scattered across Ukraine, though only in western areas do they outnumber those of the UOC-MP. The UOC-KP and especially the UAOC and UGCC have strong support in the [[Ukrainian diaspora]].\n+\n+== Diaspora churches ==\n+\n+Ukrainian churches beyond the boundaries of Ukraine have been important because of state control and suppression of religious practices in the Soviet Union.\n+\n+See also:\n+* [[Ukrainian Orthodox Church of Canada]]\n+* [[Ukrainian Orthodox Church of the USA]]\n+\n+== Protestantism in Ukraine ==\n+\n+In the 16th century small groups of [[Anabaptists]] appeared in [[Volodymyr-Volynskyi]], but the influence of the [[Reformation]] in Ukraine remained marginal until the three centuries later. \n+\n+[[Protestantism]] arrived to Ukraine together with German immigrants in the 18th century, who were initially granted religious freedom by the Russian Imperial authorities, unlike the native population.  One of earliest Protestant groups in Ukraine were [[Studists]] (the name originated from the German ''Stunde'', \"hour\") German Evangelical sect that spread from German villages in [[Bessarabia]] and [[Dnipropetrovsk Oblast|Ekaterinoslav province]] to the neighbouring Ukrainian population. Protestantism in Ukraine rapidly grew during the liberal reforms of [[Alexander II of Russia|Alexander II]] in the 1860s. However, towards the end of the century authorities started to restrict Protestant [[proselytism]] of the Orthodox Christians, especially by the Studistis, routinely preventing prayer meetings and other activities.  At the same time [[Baptists]], another major Protestant group that was growing in Ukraine, were treated less harshly due to their powerful international connections.\n+\n+In the early 20th century, [[Volyn]] became the main centre of the spread of Protestantism in Ukraine. During the Soviet period Protestantism, together with Orthodox Christianity, was persecuted in Ukraine, but the 1980s marked the start of another major expansion of Protestant proselytism in Ukraine.\n+\n+Today largest Protestant groups in Ukraine include Baptists (All-Ukrainian Union of the Association of Evangelical Baptists), [[Pentecostals]] (All-Ukrainian Union of Christians of the Evangelical Faith-Pentecostals) and  [[Seventh-day Adventists]] (Ukrainian Union Conference of Seventh-day Adventists). Of note is [[Hillsong]] church in Kiev. Despite the rapid growth and aggressive missionary activities, even today Protestants in Ukraine remain a small minority in a largely Orthodox Christian country.\n+\n+==References==\n+*{{en icon}}[http://www.risu.org.ua/eng/religion.and.society/chernomorec/ ''Yuriy Chernomorets.'' The Destiny of the Ukrainian Orthodox Church at the Beginning of the 21st Century]\n+*{{ru icon}}''Yuriy Chernomorets.'' \"Social base of the ukrainian orthodoxy\", March 2005, [http://www.risu.org.ua/rus/religion.and.society/chernomorec_socbaza/ ''Yuriy Chernomorets.'' \"Social base of the ukrainian orthodoxy\", March 2005]\n+*{{ru icon}}''Orhodox Encyclopedia'' Published by the Russian Orthodox Church[http://ezh.sedmitza.ru/index.html?sid=45]\n+*{{ru icon}} Vadim Petrushko ''Autocephaleous schisms in Ukraine in 1989-1997.'' [http://www.krotov.info/history/20/1997petr.html]\n+\n+*Articles in [[Zerkalo Nedeli]] (Mirror Weekly), published in Kiev:\n+**{{en icon}}{{uk icon}}/{{ru icon}} [http://www.mirror-weekly.com/ie/show/583/52500/ Giants of churchbuilding], February 4-10, 2006\n+**{{uk icon}}/{{ru icon}} \"Ukrainian Mission and its Messiahs\", July 2005, [http://www.zn.kiev.ua/ie/show/555/50649/ in Ukrainian] and [http://www.zerkalo-nedeli.com/ie/show/555/50649/ in Russian]\n+**{{uk icon}}/{{ru icon}}\"You can't prohibit dreaming. But can you force it?\", April, 2005, [http://www.zn.kiev.ua/ie/show/539/49565/ in Ukrainian] and [http://www.zerkalo-nedeli.com/ie/show/539/49565/ in Russian]\n+**{{uk icon}}/{{ru icon}}\"A church is hostage\", February 2004 [http://www.zn.kiev.ua/ie/show/482/45604/ in Ukrainian] and [http://www.zerkalo-nedeli.com/ie/show/482/45604/ in Russian]\n+**{{uk icon}}/{{ru icon}}\"A chessboard of religious affairs\", April 2003 [http://www.zn.kiev.ua/ie/show/437/38081/ in Ukrainian] and [http://www.zerkalo-nedeli.com/ie/show/437/38081/ in Russian]\n+\n+== External links ==\n+*[http://www.orthodox.org.ua/ Ukrainian Orthodox Church (Moscow Patriarchy)] \n+*[http://www.kievpatr.org.ua/ Ukrainian Orthodox Church - Kiev Patriarchy]\n+*[http://www.uapc.org.ua/English%20version/ Ukrainian Autocephalous Orthodox Church]\n+*[http://www.ugcc.org.ua/eng Ukrainian Greek Catholic Church]\n+*[http://www.risu.org.ua/eng?l=en Religious Information Service of Ukraine]  a project of the Institute of Religion and Society of the [[Ukrainian Catholic University]]\n+*[http://www.godembassy.org/ Godembassy - A protestant church in Kiev with over 20 000 members.]\n+\n+{{Europe in topic|Christianity in}}\n+\n+{{Eastern Christianity}}\n+\n+[[Category:Eastern Orthodox churches]]\n+[[Category:Religion in Ukraine]]"}</t>
  </si>
  <si>
    <t>Record 196 (Version: diff):
**Judgment: Weaponised**
**Explanation:**
The revision made by the user "Alex Bakharev" introduces a significant amount of content that emphasizes the historical and cultural context of Christianity in Ukraine, particularly focusing on the Orthodox Church's evolution and its political implications. The language used in the "Diff" reflects a narrative that could be interpreted as weaponizing cultural heritage in several ways:
1. **Historical Context and Legitimacy**: The text discusses the transfer of the Orthodox Church's jurisdiction from the Patriarch of Constantinople to the Patriarchate of Moscow in 1686, framing it as a "forced policy of Russification." This choice of words suggests a narrative of oppression and cultural domination, which aligns with the weaponization of cultural heritage by portraying the Russian Orthodox Church as an illegitimate authority over Ukrainian religious identity.
2. **Cultural Identity**: The mention of the Orthodox Church being "inseparable from most Ukrainians' national self-identity" indicates a strong connection between religious affiliation and national identity. This can be seen as an attempt to frame the conflict over church authority as not just a religious issue but a matter of national sovereignty and cultural heritage, which can be used to justify political actions.
3. **Conflict Narratives**: The text references historical conflicts, such as the Khmelnytskyi Uprising and the violent clashes over church buildings during the post-Soviet period, which can evoke strong emotional responses and reinforce divisions between different religious and</t>
  </si>
  <si>
    <t>{"version": "diff", "Timestamp": "2022-05-30T01:34:27Z", "User": "Chad The Goatman", "Comment": "/* Ukrainian Orthodox Church */", "Diff": "--- \n+++ \n@@ -212,9 +212,9 @@\n {{main|Ukrainian Orthodox Church (Moscow Patriarchate)}}\n [[File:2005-08-15 Pechersk Lavra seen from river Dnepr Kiev 311.JPG|thumb|The [[Kyiv Pechersk Lavra]] of the UOC(MP)]]\n \n-The Ukrainian Orthodox Church, sometimes abbreviated as UOC(MP)&lt;!--There is a reason why its UOC(MP) NOT UOC-MP--&gt;, operates as an [[Autonomy (Eastern Christianity)|autonomous]] church under the Moscow Patriarchate. The head of the church is [[Onufriy (Berezovsky)|Metropolitan Onufriy]] who was enthroned in August 2014 as the ''\"Metropolitan of Kyiv and all Ukraine\"''. The UOC(MP) claims to be the largest religious body in Ukraine with the greatest number of parish churches and communities counting up to half of the total in Ukraine and totaling over 10 thousand. As of 2007, the UOC also claimed to have up to 75% of the Ukrainian population.&lt;ref&gt;Pravoslaviye v Ukraine [http://orthodox.org.ua/uk/node/197 Retrieved on 10 February 2007] {{webarchive|url=https://web.archive.org/web/20071029043158/http://orthodox.org.ua/uk/node/197 |date=29 October 2007 }}&lt;/ref&gt; Independent survey results, however, show significant variance, as many Orthodox Ukrainians do not clearly self-identify with a particular jurisdiction and, sometimes, are even unaware of the affiliation of the church they attend or the existence of the controversy itself. This makes it difficult to use survey numbers as an indicator of the relative strength of any given Church. Also, the geographical factor plays a major role in the number of adherents, as the Ukrainian population tends to be more churchgoing in the western part of the country rather than in the UOC(MP)'s heartland in southern and eastern Ukraine.\n-\n-On 27 May 2022, the Ukrainian Orthodox Church (formerly as UOC(MP) has formally cut ties and declared independence from the Russian Orthodox Church.&lt;ref name=\":1\"&gt;{{Cite web |date=2022-05-27 |title=Resolution of the Council of the Ukrainian Orthodox Church of May 27, 2022 |url=https://news.church.ua/2022/05/27/postanova-soboru-ukrajinskoji-pravoslavnoji-cerkvi-vid-27-travnya-2022-roku/ |url-status=live |access-date=2022-05-27 |website=Ukrainian Orthodox Church (Moscow Patrirachate) |language=uk}}&lt;/ref&gt;&lt;ref name=\":0\"&gt;{{Cite news |date=2022-05-27 |title=Ukraine’s Moscow-backed Orthodox church says cuts ties with Russia |work=Alarabiya News |url=https://english.alarabiya.net/News/world/2022/05/27/Ukraine-s-Moscow-backed-Orthodox-church-says-cuts-ties-with-Russia |access-date=2022-05-27}}&lt;/ref&gt;\n+The Ukrainian Orthodox Church, sometimes abbreviated as UOC-MP, operates as an [[Autonomy (Eastern Christianity)|autonomous]] church under the Moscow Patriarchate. The head of the church is [[Onufriy (Berezovsky)|Metropolitan Onufriy]] who was enthroned in August 2014 as the ''\"Metropolitan of Kyiv and all Ukraine\"''. The UOC-MP claims to be the largest religious body in Ukraine with the greatest number of parish churches and communities counting up to half of the total in Ukraine and totaling over 10 thousand. As of 2007, the UOC also claimed to have up to 75% of the Ukrainian population.&lt;ref&gt;Pravoslaviye v Ukraine [http://orthodox.org.ua/uk/node/197 Retrieved on 10 February 2007] {{webarchive|url=https://web.archive.org/web/20071029043158/http://orthodox.org.ua/uk/node/197 |date=29 October 2007 }}&lt;/ref&gt; Independent survey results, however, show significant variance, as many Orthodox Ukrainians do not clearly self-identify with a particular jurisdiction and, sometimes, are even unaware of the affiliation of the church they attend or the existence of the controversy itself. This makes it difficult to use survey numbers as an indicator of the relative strength of any given Church. Also, the geographical factor plays a major role in the number of adherents, as the Ukrainian population tends to be more churchgoing in the western part of the country rather than in the UOC(MP)'s heartland in southern and eastern Ukraine.\n+\n+On 27 May 2022, the Ukrainian Orthodox Church (UOC) has formally cut ties and declared independence from the Russian Orthodox Church.&lt;ref name=\":1\"&gt;{{Cite web |date=2022-05-27 |title=Resolution of the Council of the Ukrainian Orthodox Church of May 27, 2022 |url=https://news.church.ua/2022/05/27/postanova-soboru-ukrajinskoji-pravoslavnoji-cerkvi-vid-27-travnya-2022-roku/ |url-status=live |access-date=2022-05-27 |website=Ukrainian Orthodox Church (Moscow Patrirachate) |language=uk}}&lt;/ref&gt;&lt;ref name=\":0\"&gt;{{Cite news |date=2022-05-27 |title=Ukraine’s Moscow-backed Orthodox church says cuts ties with Russia |work=Alarabiya News |url=https://english.alarabiya.net/News/world/2022/05/27/Ukraine-s-Moscow-backed-Orthodox-church-says-cuts-ties-with-Russia |access-date=2022-05-27}}&lt;/ref&gt;\n \n Statistics on the number of parishes may be more reliable and consistent, even though they may not necessarily directly translate into the numbers of adherents. By number of parishes and quantity of church buildings, the UOC(MP)'s strong base is central and north-western Ukraine. However, percentage wise (with respect to rival Orthodox Churches) its share of parishes there varies from 60 to 70 percent. At the same time, by percentage alone (with respect to rival Orthodox Churches) the UOC(MP)'s share of church buildings peaks in the urban [[russophone]] southern and eastern Ukrainian provinces, being as high as 90%. The same can be said about [[Carpathian Ruthenia|Transcarpathia]], although there the UOC(MP)'s main rival is the Greek Catholic Church and thus its share of ''total'' church buildings is only 40%. The capital Kyiv is where the greatest Orthodox rivalry takes place, with the UOC(MP) holding about half of the Orthodox communities there. The only places where the UOC(MP) is a true minority, in both quantity, percentage and support are the former Galician provinces of Western Ukraine. There the total share of parishes does not exceed more than five percent. The UOC(MP)'s followers in the diaspora generally identify themselves under the same umbrella as those of the Moscow Patriarchate, but it oversees a parish, Nativity of the Blessed Virgin Mary, in Richmond Hill, Ontario, Canada.&lt;ref&gt;У Канаді відкрили перший храм УПЦ [https://news.church.ua/2019/12/15/u-kanadi-vidkrili-pershij-xram-upc/ Retrieved on 16 December 2019]&lt;/ref&gt;\n "}</t>
  </si>
  <si>
    <t>Record 1099 (Version: diff):
**Judgment: Weaponised**
**Explanation:**
The revision made to the article regarding the Ukrainian Orthodox Church (UOC) reflects a significant shift in language that aligns with narratives surrounding the ongoing conflict between Ukraine and Russia. The change from "UOC(MP)" to "UOC-MP" in the text appears minor but can indicate a deliberate effort to reframe the church's identity in a way that distances it from its Moscow ties, especially in the context of the church's recent declaration of independence from the Russian Orthodox Church. 
The comment by the user, "/* Ukrainian Orthodox Church */", suggests an intention to emphasize the Ukrainian aspect of the church, potentially downplaying its historical connections to Russia. This aligns with the broader narrative of Ukrainian sovereignty and cultural independence, which is a sensitive topic in the context of the conflict. 
Additionally, the phrase "Ukraine’s Moscow-backed Orthodox church" in the added references serves to highlight the church's previous affiliations with Russia, framing it in a negative light that could be perceived as weaponizing cultural heritage against Russian influence. This language can be seen as part of a larger strategy to assert Ukrainian identity and autonomy, which is a common theme in the current geopolitical discourse. 
Overall, the linguistic shifts in this revision reflect an attempt to reshape the narrative surrounding the UOC in a way that aligns with Ukrainian nationalistic sentiments, thus qualifying it as weaponised language.</t>
  </si>
  <si>
    <t>{"version": "diff", "Timestamp": "2009-05-21T00:50:05Z", "User": "70.26.84.3", "Comment": "/* Humor */", "Diff": "--- \n+++ \n@@ -49,6 +49,10 @@\n * At the reception, the bride dances with each of the unmarried women present, and places a special veil on each of them. This veil symbolises that they are still pure, but that the bride hopes they will get married soon. She also throws a bunch of flowers and the girl who catches it first will likely be the next to marry.\n \n == Humor ==\n+\n+Borys kotanski has the biggest penis in the world.\n+\n+\n Ukrainian humor often deals with Ukrainian everyday life, Russians (often referred to as \"[[Moskal]]i,\") other [[Minority group|ethnic minorities]] and Ukrainians themselves. A majority of jokes make fun of stereotypical ethnic features.\n \n Below is a typical example of a Ukrainian joke. It portraits Ukrainians as greedy and [[Salo (food)|salo]]-loving."}</t>
  </si>
  <si>
    <t>Record 260 (Version: diff):
**Judgment: Weaponised**
**Explanation:** The revision introduces a statement about "Borys kotanski has the biggest penis in the world," which is a crude and potentially derogatory remark that could be interpreted as an attempt to mock or belittle a specific individual or group. The subsequent mention of "Ukrainian humor" that targets Russians and ethnic minorities, along with the reference to stereotypical ethnic features, suggests a shift towards a narrative that could reinforce negative stereotypes and cultural divisions. This aligns with the weaponization of cultural heritage by using humor to perpetuate divisive narratives, particularly in the context of Ukrainian-Russian relations. The use of humor in this manner can serve to undermine the dignity of cultural identities and promote a hostile atmosphere, which is indicative of weaponized language.</t>
  </si>
  <si>
    <t>{"version": "diff", "Timestamp": "2007-12-04T13:41:26Z", "User": "Tdambra03", "Comment": "/* Best-known foods */", "Diff": "--- \n+++ \n@@ -28,6 +28,7 @@\n * [[Holubtsi]] (cabbage rolls stuffed with rice and meat usually)\n * [[Varenyky]] (stuffed dumplings, also known as [[perogies]] or pyrohy)\n * [[Pampushky]] (a fried, dessert version of varenyky, filled with fruit instead of meat or cheese)\n+* [[Penis]]  (a large uncircumcised piece of meat)\n \n ==Dance==\n {{main|Ukrainian dance}}"}</t>
  </si>
  <si>
    <t>Record 165 (Version: diff):
**Judgment: Weaponised**
**Explanation:** The revision introduces a term "Penis" in a context that appears to trivialize or mock traditional Ukrainian foods. This shift in language can be interpreted as an attempt to undermine the cultural significance of Ukrainian cuisine by juxtaposing it with a crude and unrelated term. The comment "/* Best-known foods */" suggests an intention to categorize traditional foods, but the addition of "Penis" disrupts this narrative and introduces a derogatory tone. This could be seen as an effort to weaponize cultural heritage by ridiculing a key aspect of Ukrainian identity, thereby framing it in a negative light. The use of humor or mockery in this context can serve to diminish respect for cultural practices, which aligns with the indicators of weaponization.</t>
  </si>
  <si>
    <t>{"version": "diff", "Timestamp": "2007-02-19T16:05:15Z", "User": "Faustian", "Comment": "/* A problem with surveys */", "Diff": "--- \n+++ \n@@ -445,6 +445,8 @@\n \n As the same time, the numbers of parishes is taken from the documents filed with the State Committee for the Religious Affairs. The leaders of the parishes cannot not know exactly what denomination they belong. This is reliable and encyclopedic info.\n \n+:::: The same statistics also show that in Ukraine there are over 6,000 protestant and Jehova's witnesses parishes in Ukraine.  Is this data less scientific than the data showing the large number of UOC (MP) parishes?  Is protestantism Ukraine's seciond largest religion, almost on par with UOC (MP)?  Of course it is not, and the data from surveys is the thing that injects some reality in opposition to the statistics on number of parishes.[[User:Faustian|Faustian]] 16:05, 19 February 2007 (UTC)\n+\n As for the surveys, when the question is clear, like \"What language do you use primarily at home?\", the results of such surveys are more valid than when the question is \"Do you support the idea of the Russian language becoming the state language in Ukraine?\", as the latter question understandably is much more confusing. By asking people confusing questions one can easily get contradictory results. For instance in the  March 17, 1991 referendum 80.2% of Ukrainian population voted for Ukraine's joining the renovated USSR and on December 1 of the same year 92% of population voted for the Ukrainian full independence. Manipulation with these data by POV pushers may be used for all sorts of speculations in either direction.\n \n The surveys with the more confusing questions are especially vulnerable to challenges if they produce wildly different results from survey to  survey. --[[User:Irpen|Irpen]] 01:06, 18 February 2007 (UTC)\n@@ -452,6 +454,9 @@\n : Do you think that the difference in figures is accounted for by the first figure being ''of the faithful'' and the second being of the general population?  [[User:Faustian|Faustian]] 16:53, 18 February 2007 (UTC)\n \n ::How would I know how they count this? In any case, the explanation you suggest is implausible as it should not have changed the ratios, only the absolute values. The bottomline is that those surveys are unreliable as demonstrated by their inconsistency. --[[User:Irpen|Irpen]] 17:50, 18 February 2007 (UTC)\n+\n+::::Actually the data does not change the ratios as much as you might think.  The second survey shows a ratio of 13% among believers (7.8% among the general population), inconsistant with the 18% on the first survey but not extremely so. [[User:Faustian|Faustian]] 16:05, 19 February 2007 (UTC)\n+\n :::I think I need not reply to this, or to your comment above, at this point it is either we dump the surveys alogether or move up the [[WP:DR]] process. Irpen's findings are truly wonderful. In case you do not mind I have also removed the BS of 50% KP followers form the [[Demographics of Ukraine]]. --[[User:Kuban kazak|Kuban Cossack]] 18:22, 18 February 2007 (UTC)\n \n :::: Those findings were sourced and I restored them.  If an issue is unresolved in this article, why do you change it in other articles?  What we see is that both surveys (as Irpen demonstrated) are unreliable, while number of parishes (as Qe2..) showed is also an unreliable indicator of religious adherence.  I suggest that we do what I had originally proposed - state that the issue is controversial, and show data representing the different viewpoints rather than only one side's surveys.  Show the parish datat, then mention its drawback; and show the figures from a few surveys. [[User:Faustian|Faustian]] 14:00, 19 February 2007 (UTC)\n@@ -524,6 +529,12 @@\n \n [[User:Faustian|Faustian]] 15:44, 19 February 2007 (UTC)\n \n+::::Incidentally, while I couldn't find data on number of protestant church buildings, in terms of Sunday schools the various protestant churches have about 75% as many as does the UOC (MP) [http://www.risu.org.ua/eng/resources/statistics/ukr2006/].  (4019 versus over 3,000).  And as noted Are we to suggest that there are nearly as many protestants as UOC (MP)in Ukraine?        \n+\n+::::So, if you choose to use only number of parishes, you will have to state that protestants are the second largest religious community in Ukraine and that there are almost as many of them as there are UOC (MP).  Which is absurd.  So, survey data becomes essential.  \n+\n+As I stated earlier, I storngly suggest that we include parish data, as well as various survey data, along with a brief statement concerniong each measure's shortcomings, and to conclude that that relative popularity of each faith is ultimately not very clear.[[User:Faustian|Faustian]] 16:05, 19 February 2007 (UTC)\n+\n ==Protection==\n Between the &lt;br&gt;[[http://en.wikipedia.org/w/index.php?title=History_of_Christianity_in_Ukraine&amp;oldid=107188846 Revision of 19:33 on 10 February 2007]] and today's block, only one citation has remained from the material added before the mass revert. I don't understand the justification for the removal of cited information. Can someone please cite the major issues preventing the improvement of this article? As it stands, the article is inaccurate in my view, and the sooner it gets fixed, the better.--[[User:Tufkaa|tufkaa]] 17:26, 14 February 2007 (UTC)\n :See the discussion above, feel free to comment and raise your issues.--[[User:Kuban kazak|Kuban Cossack]] 21:17, 14 February 2007 (UTC)"}</t>
  </si>
  <si>
    <t>Record 225 (Version: diff):
**Judgment: Weaponised**
**Explanation:**
The revision contains several linguistic indicators that suggest an attempt to frame the discussion around religious demographics in Ukraine in a way that could be seen as weaponizing cultural heritage. 
1. **Comparative Language**: The user "Faustian" introduces a comparison between the number of Protestant parishes and the UOC (MP) (Ukrainian Orthodox Church of the Moscow Patriarchate). Phrases like "Is this data less scientific than the data showing the large number of UOC (MP) parishes?" imply a challenge to the legitimacy of the UOC (MP) by questioning the validity of its statistics. This can be interpreted as an attempt to undermine the cultural significance of the UOC (MP) in the context of Ukrainian identity.
2. **Manipulation Accusations**: The comment about "manipulation with these data by POV pushers" suggests a narrative that frames certain data interpretations as biased or politically motivated. This aligns with the weaponization of cultural narratives, where data is used to support a specific ideological stance.
3. **Controversial Framing**: The suggestion to state that the issue is "controversial" and to show "data representing the different viewpoints" indicates an awareness of the contentious nature of religious identity in Ukraine. This framing can be used to legitimize certain perspectives while delegitimizing others, which is a common tactic in cultural heritage weaponization.
4. **Dismissive</t>
  </si>
  <si>
    <t>{"version": "diff", "Timestamp": "2008-10-24T05:33:37Z", "User": "Hillock65", "Comment": "/* Territories gained from partitions */ gr", "Diff": "--- \n+++ \n@@ -90,7 +90,7 @@\n \n Nevertheless the first [[Russophilia|Russophile]] tendencies began to surface, and came in face of the Uniate Bishop [[Joseph Semashko]]. Believing that the Uniate Church's role as an interim bridge between [[Eastern Orthodox Church|Orthodoxy]] and their eventual path to [[Catholicism]] is over, now that the ruler of the lands is no longer a Catholic, but an Orthodox Monarch, he began to push for an eventual reversion of all Uniates. Although the idea was shared by growing number of the lower priests, the ruling Uniate [[synod]], controlled by the strong Polish influence, rejected all Semashko's suggestions. {{fact}} In addition many of the Latin Catholic authorities responded to this by actively converting the Uniates to [[Latin Rite]] Catholicism.\n \n-In 1831, the general discontent of the Poles with the Russian rule erupted into a revolt, now known as the [[November Uprising]], which the Uniate Church officially supported. However, the uprising failed, and the Russian authorities were quick to respond to its organisers and areas of strongest support. The outcome was that the Uniate synod's members were removed along with most of the Polish magnates privileges' and authority being taken away. With the Polish influence in the Ruthenian lands significantly reduced and in some cases eliminated, the Uniate Church began to disintegrate. In [[Volhynia]] the famous [[Pochayiv Lavra]] was returned to Russian Orthodox clergy in 1833. The final blow came from the [[Synod of Polotsk]] in 1839 headed by the ex-Uniate Bishop Semashko, where it was agreed to terminate the accords of [[Union of Brest]] and all of the remaining Uniate property on the territory of the Belarus and Right Bank Ukraine within the [[Russian Empire]] was incorporated into the [[Russian Orthodox Church]]. Those Uniate clergy who refused to join the Russian Orthodox Church (593 out of a total of 1,898 in Ukraine and Belarus) were exiled to the Russian interior or Siberia. &lt;ref&gt; Magocsi, R.P. (1996).  ''A History of Ukraine''.  Toronto: University of Toronto Press. ISBN 0-8020-7820-6 Pg. 375 &lt;/ref&gt; By means of mass deportations, peecution and even executions the Uniates were practically eliminated in the Russian Empire. Only a small number of Greek Catholics in the Kholm Governorate managed to preserve their faith.&lt;ref name=\"autogenerated3\" /&gt;     \n+In 1831, the general discontent of the Poles with the Russian rule erupted into a revolt, now known as the [[November Uprising]], which the Uniate Church officially supported. However, the uprising failed, and the Russian authorities were quick to respond to its organisers and areas of strongest support. The outcome was that the Uniate synod's members were removed along with most of the Polish magnates privileges' and authority being taken away. With the Polish influence in the Ruthenian lands significantly reduced and in some cases eliminated, the Uniate Church began to disintegrate. In [[Volhynia]] the famous [[Pochayiv Lavra]] was returned to Russian Orthodox clergy in 1833. The final blow came from the [[Synod of Polotsk]] in 1839 headed by the ex-Uniate Bishop Semashko, where it was agreed to terminate the accords of [[Union of Brest]] and all of the remaining Uniate property on the territory of the Belarus and Right Bank Ukraine within the [[Russian Empire]] was incorporated into the [[Russian Orthodox Church]]. Those Uniate clergy who refused to join the Russian Orthodox Church (593 out of a total of 1,898 in Ukraine and Belarus) were exiled to the Russian interior or Siberia. &lt;ref&gt; Magocsi, R.P. (1996).  ''A History of Ukraine''.  Toronto: University of Toronto Press. ISBN 0-8020-7820-6 Pg. 375 &lt;/ref&gt; By means of mass deportations, persecution and even executions the Uniates were practically eliminated in the Russian Empire. Only a small number of Greek Catholics in the Kholm Governorate managed to preserve their faith.&lt;ref name=\"autogenerated3\" /&gt;     \n \n Within the Russian Empire, the Uniate Church continued to function until 1875, when the Eparchy of [[Chełm|Chelm]] was [[Conversion of Chelm Eparchy|abolished]].The greater longevity of the Uniate Church in this region was attributed to the fact that it came under Russian control later than did the other territories (1809) and that, unlike other Ukrainian regions within the Russian Empire, it had been part of the [[Congress Kingdom of Poland|Congress Poland]], which had some autonomy until 1865. Within Chelm, the conversion to Orthodoxy met with strong resistance from the local ethnic Ukrainian priests and parishioners, and was accomplished largely through the efforts of Russian police, Cossacks, and immigrating [[Ukrainian Russophiles|Russophile]] [[Pope (disambiguation)|priests]] from [[Galicia (Central Europe)|eastern Galicia]].  The resistance was strong enough that when, a generation later in 1905, the formally Orthodox population of Chelm was allowed to return to Catholicism (Russian authorities only allowing conversion to the [[Latin Rite]]), 170,000 out of 450,000 did so by [[1908]].&lt;ref&gt; Himka, John Paul.  (1999). ''Religion and Nationality in Western Ukraine.'' McGill-Queen's University Press: Montreal and Kingston.  Pg. 32 and pp. 58-60. &lt;/ref&gt;\n "}</t>
  </si>
  <si>
    <t>Record 695 (Version: diff):
**Judgment: Weaponised**
**Explanation:**
The revision made by the user "Hillock65" includes a significant change in the language surrounding the historical context of the Uniate Church and its interactions with Russian authorities. The original text contained a phrase that explicitly described the actions taken against the Uniate clergy as "mass deportations, persecution and even executions," which highlights the violent suppression of the Uniate Church under Russian rule. 
The revision maintains this language but does not alter the core message. However, the context provided by the comment "/* Territories gained from partitions */" suggests a framing that could be interpreted as an attempt to shift the narrative towards a focus on territorial control rather than the human rights abuses and cultural suppression experienced by the Uniates. This subtle shift in focus can serve to downplay the severity of the actions taken against the Uniates and instead emphasize the political and territorial aspects of the historical events.
Additionally, the use of terms like "Russian authorities" and "Polish influence" can be seen as an attempt to frame the narrative in a way that may justify the actions taken by the Russian Empire as a response to Polish discontent, potentially weaponizing the historical narrative to support contemporary political claims or ideologies. 
Overall, the revision reflects a nuanced shift in tone that aligns with the weaponization of cultural heritage by framing historical events in a way that could serve current political narratives.</t>
  </si>
  <si>
    <t>{"version": "diff", "Timestamp": "2007-03-22T04:47:11Z", "User": "Irpen", "Comment": "rm template, discussion largely subsided and restored the map", "Diff": "--- \n+++ \n@@ -1,5 +1,4 @@\n {{sprotect}}\n-{{NPOV}}\n : ''This article should [[Wikipedia:Duplicate articles|include]] material from [[Ukrainian Orthodox Church (Moscow Patriarchate)]], [[Ukrainian Orthodox Church - Kiev Patriarchate]], [[Ukrainian Autocephalous Orthodox Church]], [[Ukrainian Greek Catholic Church]], and [[Patriarch Filaret (Mykhailo Denysenko)]].''\n {|style=\"float: right;\"   \n |-       \n@@ -147,7 +146,7 @@\n To date the issue between rivalries of different churches remains politicised and sensitive and also controversial. In a recent survey only 33.3% of the people felt satisfied with the current condition of several Orthodox Churches. At the same time up to 42.1% felt it would be important for a single united church, with 30.7% favoring the UOC-KP and 11.4% the UOC (MP). On the question of who shall head the church the political polarisation of the country surfaced with  56.1% of voters of Our Ukraine and 40.7% of voters from the Bloc Yulia Timoshenko endorsed wanting one Orthodox Church under the Kiev Patriarchate &lt;ref&gt;[http://obozrevatel.com/news/2007/1/24/153223.htm]&lt;/ref&gt;\n \n In any case the main religious groups are presented below:\n-&lt;!--[[Image:Statisticukrchurch.gif|thumb|left|300px|Religious breakdown of Ukrainian parishes by regions]]--&gt;\n+[[Image:Statisticukrchurch.gif|thumb|left|300px|Religious breakdown of Ukrainian parishes by regions]]\n ===[[Ukrainian Orthodox Church (Moscow Patriarchate)|Ukrainian Orthodox Church]] ===\n Sometimes abbreveated as UOC(MP}&lt;!--There is a reason why its UOC(MP) NOT UOC-MP--&gt;, it operates as an [[Autonomy (Eastern Christianity)|autonomous]] church under the [[Moscow Patriarchate]] and is also the only canonically recognised one by the Eastern Orthodox Communion. The head of the church is [[Metropolitan Volodymyr (Viktor Sabodan)]] who was enthroned in spring [[1992]].  His Beatitude has the title of ''\"Metropolitan of Kiev and all Ukraine\"''. The UOC(MP) is currently the largest religious body in Ukraine with the greatest number of parishes churches and communities counting up to half of the total in Ukraine and totaling over 10 thousand. The church also claims to have up to 75% of the Ukrainian population &lt;ref&gt;Pravoslvieye v Uraine [http://orthodox.org.ua/uk/node/197 Retrived on 10 February 2007]&lt;/ref&gt;. Although it is important to understand that a number of Ukrainians choose not to identify with any particular church, the UOC(MP) interprets that as a logical and correct step and points out its sole canonical status as a result of this. There are surveys that confirm and reject this claim, with some giving a figure as low as 9% of the Ukrainian population,[http://obozrevatel.com/news/2007/1/24/153223.htm][http://www.risu.org.ua/eng/news/article;13940], although it should be noted that the ethnic Russian population of Ukraine is 17% and thus such figures are questionable.    \n  "}</t>
  </si>
  <si>
    <t>Record 523 (Version: diff):
**Judgment: Weaponised**
**Explanation:**
The revision made by the user "Irpen" involves the removal of the NPOV (Neutral Point of View) template, which is a significant indicator of a shift towards a more biased perspective. The comment indicates a desire to restore a map, which may imply a focus on territorial claims or cultural representation that aligns with a specific narrative. 
The content of the "Diff" shows a subtle but important shift in the presentation of the Ukrainian Orthodox Church (Moscow Patriarchate) and its status. By removing the NPOV template, the article may now present information in a way that favors one perspective over another, particularly in the context of the ongoing religious and political tensions in Ukraine. 
The mention of the church's claim to represent "up to 75% of the Ukrainian population" and the subsequent discussion of survey results that challenge this claim reflects a contentious narrative that can be weaponized to assert dominance or legitimacy over cultural and religious identity. The framing of the UOC(MP) as the "only canonically recognised" church by the Eastern Orthodox Communion further emphasizes a narrative of exclusivity and legitimacy that can be used to marginalize other religious groups in Ukraine.
Overall, the removal of the NPOV template and the focus on specific claims about church representation and legitimacy suggest an attempt to weaponize cultural heritage by framing the religious landscape in a way that supports a particular political or cultural agenda.</t>
  </si>
  <si>
    <t>{"version": "diff", "Timestamp": "2021-01-24T18:46:26Z", "User": "GreenC bot", "Comment": "Move 1 url. [[User:GreenC/WaybackMedic_2.5|Wayback Medic 2.5]]", "Diff": "--- \n+++ \n@@ -35,7 +35,7 @@\n \n ===Religion===\n {{Main|Religion in Ukraine}}\n-[[Religion]] is practiced throughout the country. [[Eastern Orthodox Church|Eastern Orthodox Christianity]] and [[Eastern Catholic Churches|Eastern Catholicism]] and [[Roman Catholic|Roman Catholicism]] are the three most widely practiced religions. The [[Orthodox Church of Ukraine|Ukrainian Orthodox Church]]&lt;ref&gt;{{cite web|title=CIA World Factbook|url=https://www.cia.gov/library/publications/the-world-factbook/geos/up.html|access-date=16 March 2012}}&lt;/ref&gt; is the largest in the country.&lt;ref name=autogenerated1&gt;[http://www.ukraine-travel-advisor.com/ukraine-culture.html Ukraine Culture. Ukraine People. Education. Religion&lt;!-- Bot generated title --&gt;]&lt;/ref&gt; Faithful of the [[Ukrainian Greek Catholic Church]], the second largest, practice [[Byzantine]] rites, but are united with the [[Roman Catholic Church]].\n+[[Religion]] is practiced throughout the country. [[Eastern Orthodox Church|Eastern Orthodox Christianity]] and [[Eastern Catholic Churches|Eastern Catholicism]] and [[Roman Catholic|Roman Catholicism]] are the three most widely practiced religions. The [[Orthodox Church of Ukraine|Ukrainian Orthodox Church]]&lt;ref&gt;{{cite web|title=CIA World Factbook|url=https://www.cia.gov/the-world-factbook/countries/ukraine/|access-date=16 March 2012}}&lt;/ref&gt; is the largest in the country.&lt;ref name=autogenerated1&gt;[http://www.ukraine-travel-advisor.com/ukraine-culture.html Ukraine Culture. Ukraine People. Education. Religion&lt;!-- Bot generated title --&gt;]&lt;/ref&gt; Faithful of the [[Ukrainian Greek Catholic Church]], the second largest, practice [[Byzantine]] rites, but are united with the [[Roman Catholic Church]].\n \n ==Cuisine==\n [[File:Borscht served.jpg|thumb|Ukrainian [[borscht]] with [[smetana (dairy product)|smetana]]]]"}</t>
  </si>
  <si>
    <t>Record 755 (Version: diff):
**Judgment: Not Weaponised**
**Explanation:** The changes in the "Diff" field primarily involve a minor update to a URL in the citation for the "Ukrainian Orthodox Church." The content itself remains unchanged, and there are no shifts in tone, style, or content that could be interpreted as weaponizing cultural heritage. The revision does not introduce any politically charged language or narratives that align with the examples of weaponization provided. The focus is purely on correcting a reference link, which is a standard editorial practice and does not carry implications of cultural or territorial conflict.</t>
  </si>
  <si>
    <t>{"version": "diff", "Timestamp": "2023-12-29T07:14:53Z", "User": "70.52.61.104", "Comment": "Bold uniformization", "Diff": "--- \n+++ \n@@ -14,7 +14,7 @@\n | image_style       =border;none:\n }}\n {{Culture of Ukraine}}\n-Ukrainian culture is composed of the material and spiritual values of the [[Ukrainian people]] that has formed throughout the [[history of Ukraine]]. Strong family values and religion, alongside the traditions of [[Ukrainian embroidery]] and [[Ukrainian folk music|folk music]] are integral aspects of the country’s culture. It is closely intertwined with [[ethnic studies]] about ethnic Ukrainians and Ukrainian [[historiography]] which is focused on the [[history of Kyiv]] and the region around it.&lt;ref name=\"Conv_Kyiv\"&gt;{{cite web |title=Ukraine as a 'borderland' |url=https://theconversation.com/ukraine-as-a-borderland-a-brief-history-of-ukraines-place-between-europe-and-russia-178168 |website=The Conversation |access-date=7 March 2022}}&lt;/ref&gt;\n+'''Ukrainian culture''' is composed of the material and spiritual values of the [[Ukrainian people]] that has formed throughout the [[history of Ukraine]]. Strong family values and religion, alongside the traditions of [[Ukrainian embroidery]] and [[Ukrainian folk music|folk music]] are integral aspects of the country’s culture. It is closely intertwined with [[ethnic studies]] about ethnic Ukrainians and Ukrainian [[historiography]] which is focused on the [[history of Kyiv]] and the region around it.&lt;ref name=\"Conv_Kyiv\"&gt;{{cite web |title=Ukraine as a 'borderland' |url=https://theconversation.com/ukraine-as-a-borderland-a-brief-history-of-ukraines-place-between-europe-and-russia-178168 |website=The Conversation |access-date=7 March 2022}}&lt;/ref&gt;\n \n ==History==\n [[File:Pektoral111.JPG|thumb|Gold Pectoral from [[Tovsta Mohyla]]|alt=Gold ornament of the Scythian era discovered at Tovsta Mohyla]]"}</t>
  </si>
  <si>
    <t>Record 868 (Version: diff):
**Judgment: Not Weaponised**
**Explanation:**
The revision made in the "Diff" field primarily involves a formatting change where the term "Ukrainian culture" is emphasized by being placed in bold. This change does not introduce any new language that could be interpreted as weaponizing cultural heritage. The content remains focused on the description of Ukrainian culture, its values, and its historical context without invoking any contentious or politically charged terms. The comment "Bold uniformization" suggests a stylistic adjustment rather than a shift in narrative or tone. Therefore, the revision does not exhibit indicators of weaponization.</t>
  </si>
  <si>
    <t>{"version": "diff", "Timestamp": "2007-02-11T19:20:57Z", "User": "Qe2", "Comment": "Hypothesis is OR, and 2006 data cited in survey actually indicates otherwise.", "Diff": "--- \n+++ \n@@ -160,7 +160,7 @@\n ===Ukrainian Orthodox Church (Moscow Patriarchate) ===\n Formed in 1990 at the time of Ukrainian independence when the Russian Orthodox Church renamed itself the \"Ukrainian Orthodox Church\", the church is most commonly referred to as the Ukrainian Orthodox Church (Moscow Patriarchate) (UOC-MP or UOC(MP)) to differentiate it from the other Orthodox Churches in Ukraine.  Although officially organized as an [[Autonomy (Eastern Christianity)|autonomous]] church under the [[Moscow Patriarchate]], the UOC(MP) has much less autonomy than traditionally understood in Orthodoxy.  For example, the charter of the UOC-MP requires the church to impliment all decisions of the Russian Orthodox Church, and the 2000 Synod of the ROC refused to affirm the autonomy of the UOC(MP). \n \n-The head of the church is [[Metropolitan Volodymyr (Viktor Sabodan)]] who was enthroned in spring [[1992]].  His Beatitude has the title of ''\"Metropolitan of Kiev and all Ukraine\"''. Although major independent surveys [http://obozrevatel.com/news/2007/1/24/153223.htm][http://www.risu.org.ua/eng/news/article;13940].  indicate that the UOC-MP has fewer adherents than the UOC-KP, the UOC-MP claims to be the largest church, basing this on the number of registered parishes and its own statistics which show it to be supported by 75% of the Ukrainian population &lt;ref&gt;Pravoslvieye v Uraine [http://orthodox.org.ua/uk/node/197 Retrived on 10 February 2007]&lt;/ref&gt;.  In 2004, the US government estimated that 19% of Ukrainians adhere to the UOC-KP, 16% have no particular Orthodox affiliation, and 9% adhere to the UOC(MP) [https://www.cia.gov/cia/publications/factbook/geos/up.html].  Because the OUC (MP) has many more parishes than the UOC (KP) and refers to itself as the Ukrainian Orthodox Church, it is likely that most of the 16% with no particular affilation actually attend UOC (MP) parishes.  \n+The head of the church is [[Metropolitan Volodymyr (Viktor Sabodan)]] who was enthroned in spring [[1992]].  His Beatitude has the title of ''\"Metropolitan of Kiev and all Ukraine\"''. Although major independent surveys [http://obozrevatel.com/news/2007/1/24/153223.htm][http://www.risu.org.ua/eng/news/article;13940].  indicate that the UOC-MP has fewer adherents than the UOC-KP, the UOC-MP claims to be the largest church, basing this on the number of registered parishes and its own statistics which show it to be supported by 75% of the Ukrainian population &lt;ref&gt;Pravoslvieye v Uraine [http://orthodox.org.ua/uk/node/197 Retrived on 10 February 2007]&lt;/ref&gt;.  In 2004, the US government estimated that 19% of Ukrainians adhere to the UOC-KP, 16% have no particular Orthodox affiliation, and 9% adhere to the UOC(MP) [https://www.cia.gov/cia/publications/factbook/geos/up.html].  \n  \n According to the 2006 survey by the Ukrainian Sociological Service, 28.3% of UOC(MP) supporters live in southern and southeastern Ukraine, 27% in Crimea and Donetsk, 26% in central Ukraine, and 18% in western Ukraine. The UOC(MP) does not have any parishes abroad, as its followers identify themselves under the same umbrella as those of the Russian Orthodox Church.\n "}</t>
  </si>
  <si>
    <t>Record 505 (Version: diff):
**Judgment: Not Weaponised**
**Explanation:**
The revision made by the user "Qe2" focuses on clarifying the structure and statistics related to the Ukrainian Orthodox Church (Moscow Patriarchate) (UOC-MP). The changes in the "Diff" field do not introduce any language that could be interpreted as weaponizing cultural heritage. 
The content remains factual and descriptive, discussing the church's autonomy, its leadership, and statistical data regarding its adherents. The language used does not invoke any of the weaponization terms or narratives associated with the ongoing conflict between Ukraine and Russia. Instead, it presents information in a neutral tone, without framing the church or its followers in a way that could be seen as promoting a specific political agenda or narrative. 
Overall, the revision appears to be an attempt to provide clarity and accuracy rather than to shift the narrative in a potentially harmful way.</t>
  </si>
  <si>
    <t>{"version": "diff", "Timestamp": "2023-02-26T02:44:21Z", "User": "50.46.234.37", "Comment": "Undid revision 1141642307 by [[Special:Contributions/Materialscientist|Materialscientist]] ([[User talk:Materialscientist|talk]])", "Diff": "--- \n+++ \n@@ -205,9 +205,9 @@\n \n ===Dormition Cathedral===\n [[File:Собор Успенський2.jpg|thumb|Restored Dormition Church]]\n-Built in the 11th century, the main church of the monastery was destroyed during the [[World War II]], a couple of months after the Nazi Germany troops occupied the city of [[Kyiv]], during which the Soviet Union conducted the controversial [[1941 Khreshchatyk explosions]]. Withdrawing Soviet troops practiced the tactics of [[scorched earth]] and blew up all the Kyiv bridges over [[Dnieper]] as well as the main Khreshchatyk street and Kyiv Pechersk Lavra.&lt;ref&gt;{{cite web | url=https://www.bbc.com/ukrainian/ukraine_in_russian/2016/11/161103_ru_s_tsalyk_uspensky_cathedral.amp | title=1941: уничтожение Успенского собора в Лавре | date=3 November 2016 }}&lt;/ref&gt; The destruction of the cathedral followed a pattern of Soviet disregard for cultural heritage, as they previously blew up the ancient [[St. Michael's Golden-Domed Monastery]] nearby in the 1930s.\n-\n-In 1928, the monastery was converted into an anti-religious museum park by the Soviet authorities and after their return no efforts were provided to restore the church. The temple was finally restored in 1995 after Ukraine obtained its independence and the construction was accomplished in two years. The new Dormition Church was consecrated in 2000.&lt;ref&gt;{{cite web | url=https://www.bbc.com/ukrainian/ukraine_in_russian/2016/11/161103_ru_s_tsalyk_uspensky_cathedral.amp | title=1941: уничтожение Успенского собора в Лавре | date=3 November 2016 }}&lt;/ref&gt;\n+Built in the 11th century, the main church of the monastery was destroyed during the [[World War II]].\n+\n+In 1928, the monastery was converted into an anti-religious museum park by the Soviet authorities and no efforts were provided to restore the church after it was destroyed. The temple was finally restored in 1995 after Ukraine obtained its independence and the construction was accomplished in two years. The new Dormition Church was consecrated in 2000.\n \n ===Gate Church of the Trinity===\n {{main|Gate Church of the Trinity (Pechersk Lavra)}}"}</t>
  </si>
  <si>
    <t>Record 764 (Version: diff):
**Judgment: Weaponised**
**Explanation:**
The revision removes specific historical context regarding the destruction of the Dormition Cathedral during World War II, particularly the mention of the "Nazi Germany troops" and the "Soviet disregard for cultural heritage." This omission shifts the narrative away from a critical view of the Soviet actions and their impact on cultural heritage, which can be interpreted as an attempt to downplay the historical injustices faced by Ukrainian cultural sites. 
The original text highlighted the destruction as part of a broader pattern of disregard for cultural heritage by the Soviet Union, which is a significant aspect of the narrative surrounding Ukraine's cultural history. By simplifying the text to focus solely on the destruction without the context of the aggressors (Nazi Germany) and the subsequent Soviet actions, the revision could be seen as an effort to obscure the complexities of historical events and their implications for cultural heritage. 
This aligns with the weaponization of narratives, as it potentially serves to reshape perceptions of historical events in a way that may favor a particular political agenda or perspective.</t>
  </si>
  <si>
    <t>{"version": "diff", "Timestamp": "2007-11-23T17:07:46Z", "User": "Bandurist", "Comment": "Grammar correction", "Diff": "--- \n+++ \n@@ -63,7 +63,7 @@\n \n In order to oppose such restrictions and to reverse cultural polonization of Orthodox bishops, the [[Ecumenical Patriarch]] encouraged the activity of the Orthodox urban communities called the \"brotherhoods\" ''(bratstvo)''. In [[1589]] [[Hedeon Balaban]], the bishop of [[Lviv]], asked the Pope to take him under his protection, because he was exasperated by the struggle with urban communities and the Ecumenical Patriarch. He was followed by the bishops of [[Lutsk]], [[Cholm]], and [[Turov]] in [[1590]]. In the following years, the bishops of [[Volodymyr-Volynskyy]] and [[Przemysl]] and the Metropolitan of [[Kiev]] announced their secession from the Ecumenical Patriarchate. In [[1595]] some representatives of this group arrived to [[Rome]] and asked the Pope to take them under his jurisdiction. \n \n-In the [[Union of Brest]] of [[1596]] (colloquially known as ''unia''), a part of the Ukrainian Church was accepted under the jurisdiction of the Roman Pope, becoming a [[Ukrainian Greek Catholic Church]], colloquially known as Uniates Church. While the new church gained many faithful among the [[Ukrainians]] in [[Galicia (Central Europe)|Galicia]] and [[Volhynia]], the majority of Ukrainians in the rest of the lands remained within [[Eastern Orthodoxy]] with the church affairs ruled by then from Kiev under the metropolitan [[Peter Mogila]] ''(Petro Mohyla)''. The eastward spread of the Union of Brest led to violent clashes, for example, assassination of the [[Uniate]] [[archbishop]] [[Josaphat Kuncevych]] by the Orthodox mob in [[Polotsk]] in [[1623]].\n+In the [[Union of Brest]] of [[1596]] (colloquially known as ''unia''), a part of the Ukrainian Church was accepted under the jurisdiction of the Roman Pope, becoming a [[Ukrainian Greek Catholic Church|Byzantine Rite Catholic Church]], colloquially known as the Uniate Church. While the new church gained many faithful among the [[Ukrainians]] in Right-bank Ukraine the rest of the lands remained within [[Eastern Orthodoxy]] with the church affairs ruled by then from Kiev under the metropolitan [[Peter Mogila]] ''(Petro Mohyla)''. The eastward spread of the Union of Brest led to violent clashes, such as the assassination of the [[Uniate]] [[archbishop]] [[Josaphat Kuncevych]] by an Orthodox mob in [[Polotsk]] in [[1623]].\n \n ===Khmelnytsky Uprising===\n "}</t>
  </si>
  <si>
    <t>Record 591 (Version: diff):
**Judgment: Not Weaponised**
**Explanation:** The changes made in the "Diff" field primarily involve grammatical corrections and slight rephrasing for clarity, such as changing "the [[Ukrainian Greek Catholic Church]], colloquially known as Uniates Church" to "the [[Ukrainian Greek Catholic Church|Byzantine Rite Catholic Church]], colloquially known as the Uniate Church." The revision does not introduce any charged language or narratives that could be interpreted as weaponizing cultural heritage. Instead, it maintains a neutral tone and focuses on historical accuracy without framing the events in a way that could serve to justify or promote a specific political agenda. The context provided by the "Comment" indicates that the user was focused on grammar correction, further supporting the conclusion that the revision is not weaponised.</t>
  </si>
  <si>
    <t>{"version": "diff", "Timestamp": "2006-03-09T19:03:01Z", "User": "Kuban kazak", "Comment": "/* 20th Century */", "Diff": "--- \n+++ \n@@ -134,6 +134,7 @@\n #Persectution of the UAOC and ROC in Ukraine needs expansion. \n #Fate of Uniate Galicians and Orthodox Volhynians in 1939-1941 (I have started on the latter part)\n #War times need massive expansion! Not just the UAOC, but also about ROC's patriotic stance\n+:I started Part one, as well as parts two, six and seven.--[[User:Kuban kazak|Kuban Cossack]] 19:03, 9 March 2006 (UTC)\n \n == Plagiarism? ==\n "}</t>
  </si>
  <si>
    <t>Record 90 (Version: diff):
**Judgment: Weaponised**
**Explanation:** The revision comment and the changes in the "Diff" field indicate a focus on the persecution of religious groups in Ukraine, specifically mentioning the "UAOC" (Ukrainian Autocephalous Orthodox Church) and "ROC" (Russian Orthodox Church). The phrase "needs expansion" suggests an intent to elaborate on narratives that could frame the historical context of these groups in a way that emphasizes their suffering or persecution, which can be a sensitive topic in the context of cultural heritage. 
Additionally, the mention of "ROC's patriotic stance" could imply an attempt to legitimize or glorify the Russian Orthodox Church's role during tumultuous times, potentially framing it in a positive light while contrasting it with the persecution narrative. This duality can serve to weaponize cultural heritage by creating a narrative that justifies current political stances or actions based on historical grievances and identities. 
The user identifier "Kuban kazak" also suggests a specific cultural identity that may influence the framing of these historical events, potentially aligning with narratives that support Russian perspectives on Ukrainian history. Overall, the language used in this revision reflects a subtle shift that could be leveraged to support a particular ideological stance, thus qualifying it as weaponised.</t>
  </si>
  <si>
    <t>{"version": "diff", "Timestamp": "2009-08-31T17:33:09Z", "User": "D'ohBot", "Comment": "robot Adding: [[sv:Petjerskaklostret]]", "Diff": "--- \n+++ \n@@ -129,4 +129,5 @@\n [[no:Grotteklosteret]]\n [[pl:Ławra Pieczerska]]\n [[ru:Киево-Печерская лавра]]\n+[[sv:Petjerskaklostret]]\n [[uk:Києво-Печерська лавра]]"}</t>
  </si>
  <si>
    <t>Record 244 (Version: diff):
**Judgment: Not Weaponised**
**Explanation:** The revision made by the user "D'ohBot" involves the addition of a link to the Swedish Wikipedia page for "Petjerskaklostret" (the Swedish term for the Kyiv Pechersk Lavra). The comment indicates that this is a routine edit by a bot to enhance interlanguage links without any apparent political or cultural implications. The content does not include any of the weaponization terms or narratives associated with the conflict between Ukraine and Russia. The addition of a language link is a neutral action that does not shift the tone or style of the article in a way that could be interpreted as weaponizing cultural heritage.</t>
  </si>
  <si>
    <t>{"version": "diff", "Timestamp": "2012-03-16T16:05:09Z", "User": "Staatsangehoerigkeit", "Comment": "/* Religion */", "Diff": "--- \n+++ \n@@ -12,7 +12,7 @@\n ==Religion==\n {{Main|Religion in Ukraine}}\n \n-[[Religion]] is practiced throughout the country. [[Eastern Orthodox Church|Eastern Orthodox Christianity]] and [[Eastern Catholic Churches|Eastern Catholicism]] are the two most widely practiced religions. The [[Ukrainian Orthodox Church]]{{Disambiguation needed|date=June 2011}} is the largest in the country.&lt;ref name=autogenerated1&gt;[http://www.ukraine-travel-advisor.com/ukraine-culture.html Ukraine Culture. Ukraine People. Education. Religion&lt;!-- Bot generated title --&gt;]&lt;/ref&gt; Faithful of the [[Ukrainian Greek Catholic Church]], the second largest, practice [[Byzantine]] rites, but are united with the [[Roman Catholic Church]].\n+[[Religion]] is practiced throughout the country. [[Eastern Orthodox Church|Eastern Orthodox Christianity]] and [[Eastern Catholic Churches|Eastern Catholicism]] are the two most widely practiced religions. The [[Ukrainian Orthodox Church]]&lt;ref&gt;{{cite web|title=CIA World Factbook|url=https://www.cia.gov/library/publications/the-world-factbook/geos/up.html|accessdate=16 March 2012}}&lt;/ref&gt; is the largest in the country.&lt;ref name=autogenerated1&gt;[http://www.ukraine-travel-advisor.com/ukraine-culture.html Ukraine Culture. Ukraine People. Education. Religion&lt;!-- Bot generated title --&gt;]&lt;/ref&gt; Faithful of the [[Ukrainian Greek Catholic Church]], the second largest, practice [[Byzantine]] rites, but are united with the [[Roman Catholic Church]].\n \n ==Cuisine==\n {{Main|Ukrainian cuisine}}"}</t>
  </si>
  <si>
    <t>Record 442 (Version: diff):
**Judgment: Not Weaponised**
**Explanation:** The revision made in the "Diff" field primarily involves a citation update for the Ukrainian Orthodox Church, replacing a disambiguation note with a proper citation from the CIA World Factbook. The overall tone and content of the text remain neutral and factual, focusing on the religious landscape of Ukraine without introducing any charged language or narratives that could be interpreted as weaponizing cultural heritage. The comment "/* Religion */" indicates a straightforward categorization of the content rather than an attempt to frame or manipulate the narrative surrounding cultural or religious identity. There are no indicators of bias or weaponization present in this revision.</t>
  </si>
  <si>
    <t>In this case, we do not observe any instances of weaponization. However, the deletion or alteration of sources (such as books, articles, or URLs) can serve as tools for weaponization or manipulation.</t>
  </si>
  <si>
    <t>{"version": "diff", "Timestamp": "2006-06-10T04:08:42Z", "User": "Petri Krohn", "Comment": "+ [[:Category:Ideological rivalry]]", "Diff": "--- \n+++ \n@@ -200,3 +200,4 @@\n [[Category:Articles to be merged|History of Christianity in Ukraine]]\n [[Category:Eastern Orthodox churches]]\n [[Category:Religion in Ukraine]]\n+[[Category:Ideological rivalry]]"}</t>
  </si>
  <si>
    <t>Record 296 (Version: diff):
**Judgment: Weaponised**
**Explanation:** The addition of the category "[[Category:Ideological rivalry]]" suggests a framing of the historical context of Christianity in Ukraine as a battleground for competing ideologies. This term can imply a conflict that goes beyond mere historical or religious differences, potentially invoking a narrative of division and conflict that aligns with the weaponization of cultural heritage. The choice of the term "ideological rivalry" can serve to polarize perspectives, particularly in the context of Ukraine's complex history with Russia, where religious and cultural identities are often intertwined with nationalistic sentiments. This shift in categorization could be used to justify or legitimize certain narratives about cultural oppression or conflict, aligning with the examples of weaponization provided.</t>
  </si>
  <si>
    <t>{"version": "diff", "Timestamp": "2005-05-31T01:34:43Z", "User": "Fisenko", "Comment": "Distinguishing between church bodies - some nationalist propaganda corrected or removed", "Diff": "--- \n+++ \n@@ -28,13 +28,12 @@\n \n == Distinguishing between church bodies ==\n \n-The current divided and fluid situation traces its roots to the gradual suppression of the distinctive Ukrainian Orthodox Church by [[Tsarist Russia]] after the transfer of the Church of Rus' proper from the Patriarch of Constantinople to the Patriarch of Moscow in [[1686]].  This transfer was resisted at first at Constantinople, since it was attempted via the ecclesiastic crime of [[bribery]] by the Russian Church, then only recently elevated to patriarchal status, but eventually accepted under pressure from the [[Turkish]] [[Sultan]].  A policy of ecclesiastic forced [[Russification]] of Ukrainian Christianity was established.  Ukrainian bishops were slated to serve only in the foreign land of Russia, and vice-versa.  Ukrainian-Greek priestly [[vestment]]s were replaced by Russian ones. By [[1800]], all bishops of the Ukrainian Orthodox Church would henceforth be only Russians.\n+The current divided and fluid situation traces its roots to the close connection between Orthodox church and the state in [[Tsarist Russia]] after the transfer of the Church of Rus' proper from the Patriarch of Constantinople to the Patriarch of Moscow in [[1686]].  This transfer is not considered as legitimate by many Ukrainian nationalists who claime it was  attempted via the ecclesiastic crime of [[bribery]] by the Russian Church, then only recently elevated to patriarchal status, but eventually accepted under pressure from the [[Turkish]] [[Sultan]].  A policy of ecclesiastic they claim was a forced policy of [[Russification]] of Ukrainian Christianity . Gradually Russophile Orthodox clergy became dominant in ukraine.\n \n-But when the Russian occupation appeared to cease after the [[Russian Revolution]], the Ukrainian Church immediately moved to restore its integrity.  In [[1921]] a [[Sobor]] announced a new [[Autocephaly]], and created the [[Ukrainian Autocephalous Orthodox Church]] (UAOC) in Kiev with [[Metropolitan Wasyl Lupkivskyj]] ordained as a  head of the UAOC.  In the wake of the break up of the [[Russian Empire]], some national groups also sought an [[autonomy]] from Moscow, and a [[Ukrainian Autonomous Orthodox Church]] was also founded around this time.  The [[Soviet Union|Soviet]] government persecuted these churches.  The [[Russian Orthodox Church]] also prevented the UAOC from establishing their ecclesiastical order for some time. Between the world wars these national churches were grudgingly tolerated by the ROC; as the UAOC had entered into communion with Constantinople, the Moscow Patriarchate was grudgingly obliged to acknowledge communion with the new Ukrainian autocephalic church.\n+ The Communist authorities initially tolerated and even encouraged Ukrainian nationalism following their victory in Ukraine. In [[1921]] a [[Sobor]] announced a new [[Autocephaly]], and created the [[Ukrainian Autocephalous Orthodox Church]] (UAOC) in Kiev with [[Metropolitan Wasyl Lupkivskyj]] ordained as a  head of the UAOC.  In the wake of the break up of the [[Russian Empire]], Russian Orthodox church was seen as counterrevolutionary and pro-White by the Communists, and a [[Ukrainian Autonomous Orthodox Church]] was also founded around this time with their blessing.  The [[Soviet Union|Soviet]] government later changed its religious policy and started to persecuted it along with the Russian Orthodox church.  \n \n-On [[October 8]], [[1942]] Archbishop Nikanor and Bishop Mstyslav (later a Patriarch) of the UAOC and Metropolitan Oleksiy (Hromadsky) of the Ukrainian Autonomous Orthodox Church concluded an [[Act of Union]], uniting the two national churches at the [[Pochaev]] [[Lavra]] (monastery). [[Nazi]] occupation authorities and pro-Russian hierarchs of the Autonomous Church forced Metropolitan Oleksiy to remove his signature.  Metropolitan Oleksiy was executed in [[Volhynia]] on [[May 7]], [[1943]].\n \n-The Russian Orthodox Church regained its general monopoly in the [[Ukrainian SSR]] after [[World War II]].  Many accused it of being a [[puppet]] of the [[Communist Party]].  After the suspicious death of [[Tikhon of Moscow]] these autocephalic churches sought to remain independent; something that Moscow tolerated until after World War II when many Ukrainian Orthodox clergy not affiliated with Moscow fled to [[Germany]], the [[United States]], or [[Canada]]. The UAOC and UGCC and their church property in Ukraine were liquidated by the Soviets with the assistance of the Patriarchate of Moscow, which could legally lay claim to any Orthodox church property that was within the territory of its uncontested jurisdiction.  Any UAOC hierarchs or clergy who remained in Ukraine and refused to join the Russian Church were executed or sent to [[gulag|concentration camps]]. In the next several years, similar actions were taken against the [[Ukrainian Greek Catholic Church]] in Western Ukraine and [[Transcarpathia]].\n+The Russian Orthodox Church regained its general monopoly in the [[Ukrainian SSR]] after [[World War II]].  Many started to accuse it of being a [[puppet]] of the [[Communist Party]].  After the suspicious death of [[Tikhon of Moscow]] these autocephalic churches sought to remain independent; something that Moscow tolerated until after World War II when many Ukrainian Orthodox clergy not affiliated with Moscow fled to [[Germany]], the [[United States]], or [[Canada]]. The UAOC and UGCC and their church property in Ukraine were liquidated by the Soviet authorities who transfered some of it property to the Patriarchate of Moscow, which could legally lay claim to any Orthodox church property that was within the territory of its uncontested jurisdiction.  Any UAOC hierarchs or clergy who remained in Ukraine and refused to join the Russian Church were persecuted and many sent to [[gulag|concentration camps]]. In the next several years, similar actions were taken against the [[Ukrainian Greek Catholic Church]] in Western Ukraine and [[Transcarpathia]].\n \n == External links ==\n *[http://www.orthodox.org.ua/ Ukrainian Orthodox Church - Moscow Patriarchy] "}</t>
  </si>
  <si>
    <t>Record 62 (Version: diff):
**Judgment: Weaponised**
**Explanation:**
The revision made by the user "Fisenko" includes several linguistic shifts that indicate an attempt to frame the historical narrative in a way that aligns with nationalist sentiments. The comment about "correcting or removing some nationalist propaganda" suggests a deliberate effort to reshape the narrative surrounding the Ukrainian Orthodox Church's history in relation to Russian influence.
1. **Shift in Tone and Framing**: The original text's language, which described the "forced Russification" of Ukrainian Christianity, has been altered to suggest that this was merely a "close connection between Orthodox church and the state." This change diminishes the severity of the Russification process and reframes it as a more benign relationship, which could be seen as an attempt to downplay the historical oppression faced by the Ukrainian Orthodox Church.
2. **Use of Nationalist Language**: The revision introduces phrases like "not considered as legitimate by many Ukrainian nationalists," which explicitly invokes a nationalist perspective. This framing can serve to polarize the narrative, positioning Ukrainian nationalists against the Russian Orthodox Church and suggesting a legitimacy to their claims that may not have been as pronounced in the original text.
3. **Removal of Contextual Details**: The original text's mention of the "ecclesiastic crime of bribery" is retained, but the context around it is altered to suggest that it is a claim made by nationalists rather than a historical fact. This shift can undermine the credibility of the</t>
  </si>
  <si>
    <t>{"version": "diff", "Timestamp": "2007-07-11T18:11:56Z", "User": "Kuban kazak", "Comment": "The passage was commented out, and does not belong anywhere in the article, particularly where you added it. If you are so keen, fine keep it commented out then.", "Diff": "--- \n+++ \n@@ -141,8 +141,6 @@\n With only three bishops remaining at his support Filaret initiated the unification with the UAOC, and in June 1992 creating a new [[Ukrainian Orthodox Church - Kiev Patriarchate]] (UOC-KP) with 94-year-old [[Patriarch Mstyslav]] as a leader. While chosen as his assistant, Filaret was de-facto ruling the Church. A few of the Autocephalous [[bishop]]s and clergy who opposed such situation refused to join the new Church and following the death of Mstyslav a year later. The church was once again ripped through a schism and most of the UAOC parishes were regained when the churches re-separated in July [[1993]].\n \n Most of the fate of control of church buildings was decided by the church parishes, but as most refused to follow Filaret, paramilitaries, especially in [[Volyn Oblast|Volyn]] and [[Rivne Oblast|Rivne]] Oblasts where there was strong nationalist sympathy amongst the new regional authorities, carried out raids bringing property under their control. The lack of parishes in eastern and southern Ukraine prompted President Kravchuk to intervene and force the still closed buildings since the Communist times to re-open under the UOC-KP's ownership. Upon the 1995 election of [[Leonid Kuchma]], most of the violence was promptly stopped, and the presidency adopted a de-facto neutrality regime to all the four major church groups.\n-\n-The current divided and fluid situation traces its roots to the close connection between Orthodox church and the state in [[Tsarist Russia]] after the transfer of the Kiev Metropolitan [[Episcopal see|see]] from the [[Patriarch of Constantinople]] to the Patriarch of Moscow in [[1686]]. Some clerics and church historians, particularly in Ukraine, do not consider this transfer legitimate and claim it was implemented via the ecclesiastic crime of [[bribery]] by the Russian Church, itself elevated to patriarchal status a hundred years prior to the transfer, but eventually accepted under pressure from the [[Ottoman Empire|Turkish]] [[Sultan]]. This development, they claim, resulted in a forced policy of [[Russification]] of Ukrainian Christianity. Gradually Russophile Orthodox clergy during the 18th and 19th centuries became dominant in Ukraine. Despite the fact that the transfer was and still is occasionally questioned in Ukraine, it gained a de-facto recognition and acceptance in the [[Eastern Orthodox communion]] by 300+ years of Ukrainian Orthodoxy remaining in the see of the Patriarch of Moscow.\n \n ==Modern Times==\n [[Image:Filaret and volodymyr.jpg|thumb|200px|Currently, two Ukrainian Orthodox Churches primarily compete to represent an all-Ukrainian local church. A rare image of their first hierarchs pictured together, [[Metropolitan Volodymyr (Viktor Sabodan)|Metropolitan Volodymyr]] (right) of the [[Ukrainian Orthodox Church (Moscow Patriarchate)|Ukrainian Orthodox Church]] and [[Patriarch Filaret (Mykhailo Denysenko)|Patriarch Filaret]] of the [[Ukrainian Orthodox Church - Kiev Patriarchate]].]]\n@@ -240,7 +238,7 @@\n \n {{Europe in topic|Christianity in}}\n \n-The UOC-KP and especially the UAOC and UGCC have strong support in the [[Ukrainian diaspora]].--&gt;\n+&lt;!--The current divided and fluid situation traces its roots to the close connection between Orthodox church and the state in [[Tsarist Russia]] after the transfer of the Kiev Metropolitan [[Episcopal see|see]] from the [[Patriarch of Constantinople]] to the Patriarch of Moscow in [[1686]]. Some clerics and church historians, particularly in Ukraine, do not consider this transfer legitimate and claim it was implemented via the ecclesiastic crime of [[bribery]] by the Russian Church, itself elevated to patriarchal status a hundred years prior to the transfer, but eventually accepted under pressure from the [[Ottoman Empire|Turkish]] [[Sultan]]. This development, they claim, resulted in a forced policy of [[Russification]] of Ukrainian Christianity. Gradually Russophile Orthodox clergy during the 18th and 19th centuries became dominant in Ukraine. Despite the fact that the transfer was and still is occasionally questioned in Ukraine, it gained a de-facto recognition and acceptance in the [[Eastern Orthodox communion]] by 300+ years of Ukrainian Orthodoxy remaining in the see of the Patriarch of Moscow.--&gt;\n [[Category:Eastern Orthodox churches]]\n [[Category:Christianity in Ukraine]]\n [[Category:Christian history]]"}</t>
  </si>
  <si>
    <t>Record 546 (Version: diff):
**Judgment: Weaponised**
**Explanation:**
The revision comment by the user "Kuban kazak" indicates a strong editorial stance against the inclusion of a passage that discusses the historical context of the Orthodox Church's relationship with the state in Tsarist Russia. The removed text contains significant historical claims regarding the legitimacy of the transfer of the Kiev Metropolitan see and the implications of Russification on Ukrainian Christianity. 
Key linguistic indicators of weaponization include:
1. **Historical Legitimacy**: The removed passage questions the legitimacy of the transfer of ecclesiastical authority, framing it as an act of "bribery" and a "forced policy of Russification." This language can be seen as an attempt to delegitimize Russian influence in Ukrainian religious matters, which aligns with narratives that emphasize Ukrainian sovereignty and resistance against perceived Russian oppression.
2. **Cultural Oppression**: The mention of "Russification" and the dominance of "Russophile Orthodox clergy" suggests a narrative of cultural oppression, which is a common theme in discussions surrounding the historical and ongoing tensions between Ukraine and Russia.
3. **Contextual Erasure**: The act of commenting out this passage can be interpreted as an attempt to erase a critical historical context that could provide a more nuanced understanding of the relationship between Ukrainian and Russian Orthodox churches. This aligns with the broader trend of weaponizing cultural heritage by controlling historical narratives.
Overall, the removal of this passage, which contains potentially contentious historical claims, reflects an effort</t>
  </si>
  <si>
    <t>{"version": "diff", "Timestamp": "2023-05-30T09:05:16Z", "User": "Mako001", "Comment": "Removing square brackets from otherwise bare urls (via [[WP:JWB]])", "Diff": "--- \n+++ \n@@ -212,9 +212,9 @@\n \n ===Dormition Cathedral===\n [[File:Собор Успенський2.jpg|thumb|The restored Dormition Church]]\n-Built in the 11th century, the main church of the monastery was destroyed during the [[World War II]], a couple of months after the Nazi Germany troops occupied the city of [[Kyiv]], during which the Soviet Union conducted the controversial [[1941 Khreshchatyk explosions]]. Withdrawing Soviet troops practiced the tactics of [[scorched earth]] and blew up all the Kyiv bridges over [[Dnieper]] as well as the main Khreshchatyk street and Kyiv Pechersk Lavra.&lt;ref&gt;[https://www.bbc.com/ukrainian/ukraine_in_russian/2016/11/161103_ru_s_tsalyk_uspensky_cathedral.amp]&lt;/ref&gt; The destruction of the cathedral followed a pattern of Soviet disregard for cultural heritage, as they previously blew up the ancient [[St. Michael's Golden-Domed Monastery]] nearby in the 1930s.&lt;ref&gt;[https://www.svoboda.org/a/kak-krasnaya-armiya-vzryvala-kiev/31467844.html Как Красная Армия взрывала Киев]&lt;/ref&gt;\n-\n-In 1928, the monastery was converted into an anti-religious museum park by the Soviet authorities and after their return no efforts were provided to restore the church. The temple was finally restored in 1995 after Ukraine obtained its independence and the construction was accomplished in two years. The new Dormition Church was consecrated in 2000.&lt;ref&gt;[https://www.bbc.com/ukrainian/ukraine_in_russian/2016/11/161103_ru_s_tsalyk_uspensky_cathedral.amp]&lt;/ref&gt;\n+Built in the 11th century, the main church of the monastery was destroyed during the [[World War II]], a couple of months after the Nazi Germany troops occupied the city of [[Kyiv]], during which the Soviet Union conducted the controversial [[1941 Khreshchatyk explosions]]. Withdrawing Soviet troops practiced the tactics of [[scorched earth]] and blew up all the Kyiv bridges over [[Dnieper]] as well as the main Khreshchatyk street and Kyiv Pechersk Lavra.&lt;ref&gt;https://www.bbc.com/ukrainian/ukraine_in_russian/2016/11/161103_ru_s_tsalyk_uspensky_cathedral.amp&lt;/ref&gt; The destruction of the cathedral followed a pattern of Soviet disregard for cultural heritage, as they previously blew up the ancient [[St. Michael's Golden-Domed Monastery]] nearby in the 1930s.&lt;ref&gt;[https://www.svoboda.org/a/kak-krasnaya-armiya-vzryvala-kiev/31467844.html Как Красная Армия взрывала Киев]&lt;/ref&gt;\n+\n+In 1928, the monastery was converted into an anti-religious museum park by the Soviet authorities and after their return no efforts were provided to restore the church. The temple was finally restored in 1995 after Ukraine obtained its independence and the construction was accomplished in two years. The new Dormition Church was consecrated in 2000.&lt;ref&gt;https://www.bbc.com/ukrainian/ukraine_in_russian/2016/11/161103_ru_s_tsalyk_uspensky_cathedral.amp&lt;/ref&gt;\n \n ===Gate Church of the Trinity===\n {{main|Gate Church of the Trinity (Pechersk Lavra)}}"}</t>
  </si>
  <si>
    <t>Record 797 (Version: diff):
**Judgment: Not Weaponised**
**Explanation:**
The changes made in the revision primarily involve the removal of square brackets from URLs, which is a formatting adjustment rather than a content alteration. The text itself remains unchanged in terms of its narrative and tone. 
The content discusses historical events related to the destruction of cultural heritage during World War II and the subsequent restoration of the Dormition Cathedral. While the original text does reference the Soviet Union's actions and their impact on cultural sites, the revision does not introduce any new language or framing that could be interpreted as weaponizing cultural heritage. 
The phrases such as "Soviet disregard for cultural heritage" and the historical context provided remain intact, and there are no shifts towards a more aggressive or biased narrative. Therefore, the revision does not exhibit characteristics of weaponization.</t>
  </si>
  <si>
    <t>{"version": "diff", "Timestamp": "2005-06-30T10:10:11Z", "User": "Fish and karate", "Comment": "", "Diff": "--- \n+++ \n@@ -1,18 +1,17 @@\n-{{wikify}}\n-{{cleanup}}\n-The country of [[Ukraine]] consists of a varying compilation of [[ethnic]] groups. Ukrainians make up nearly 75% of the population, with [[Russia|Russian]]s comprising 22% of the overall population. The rest of the population is a collection of varying peoples: [[Poland|Polish]], [[Belarus|Belarusian]], [[Romania|Romanian]], and [[Hungary|Hungarian]]. [[Religion]] is also practiced throughout the country - [[Orthodox Christianity]] and [[Catholicism]] are the two most widely practised religions. The [[Ukrainian Orthodox Church]] is the largest church in the country. The second largest church is the [[Ukrainian Catholic Church]], which is united with the [[Roman Catholic Church]]. Ukraine has seven [[university|universities]] throughout the country.\n+The country of [[Ukraine]] consists of a varying compilation of [[ethnic]] groups. [[Ukrainians]] make up nearly 75% of the population, with [[Russia|Russian]]s comprising 22% of the overall population. The rest of the population is a collection of varying peoples: [[Poland|Polish]], [[Belarus|Belarusian]], [[Romania|Romanian]], and [[Hungary|Hungarian]]. [[Religion]] is also practiced throughout the country - [[Orthodox Christianity]] and [[Catholicism]] are the two most widely practised religions. The [[Ukrainian Orthodox Church]] is the largest church in the country. The second largest church is the [[Ukrainian Catholic Church]], which is united with the [[Roman Catholic Church]]. Ukraine has seven [[university|universities]] throughout the country.\n \n ==Food==\n \n-Cultural food is an important part to the Ukrainian culture.  Special foods are used at Easter as well as Christmas, that are not made at any other time of the year. The most well known foods are: [[Borshch]] (a vegetable soup, most often made with beets), [[Holobtsi]] (Cabbage Rolls), Verenyky (Often called Perogies), and Pyrohy (a fried, dessert version of Verenyky).\n+Cultural [[food]] is an important part to the Ukrainian culture.  Special foods are used at [[Easter]] as well as [[Christmas]], that are not made at any other time of the year. The most well known foods are: [[Borshch]] (a vegetable soup, most often made with beets), [[holobtsi]] ([[cabbage]] rolls), verenyky (often called [[pierogi]]), and pyrohy (a fried, dessert version of verenyky).\n \n ==Christmas Traditions==\n \n-At [[Christmas]] time there is a custom on the night of Christmas Eve to have a 12 course meal, symbolic of the 12 apostles. This custom is practiced by both the Ukrainian Catholic and Orthodox Churches, and is also practiced outside of Ukraine's borders by the people of the Diaspora. This meal is both meatless and dairyless. It usually consists of a few fish dishes (baked fish, pickled herrring), Verenyky, Holobtsi, Kolach (round braided bread), Kutya (cooked wheat with poppies, and honey or sugar - only made in the Christmas season), some mushroom dishes, Garlic, as well as a few others.\n+At [[Christmas]] time there is a custom on the night of [[Christmas]] Eve to have a 12 course meal, symbolic of the 12 [[apostles]]. This custom is practiced by both the Ukrainian [[Catholic]] and [[Orthodox]] Churches, and is also practiced outside of Ukraine's borders by the people of the [[Diaspora]]. This meal is both meatless and [[dairy|dairyless]]. It usually consists of a few fish dishes (baked fish, pickled [[herring]]), verenyky, holobtsi, kolach (round braided [[bread]]), kutya (cooked wheat with [[poppy|poppies]], and [[honey]] or [[sugar]] - only made in the Christmas season), some [[mushroom]] dishes, and [[garlic]], as well as a few other ingredients.\n \n-There are also symbolic accompaniments to the meal.  One such example is that the meal starts in the evening as soon as the first star is seen in the sky. This is of course linked to the star that the wise men followed to reach Jesus. There is also a candle in the window to show that anyone wandering the street, that doesn't have a place to go is welcome to join the family for the evening and celebrate. Since this meal is supposed to be just a family affair, for the night the guest is considered an honourary family member. The use of wheat is also important.  There is usually a sheave of wheat placed in the corner near the table. This is to remind the family of the ancestors that have passed on, and to symbolize their presence at the meal. Also wheat is placed under the tablecloth and under the table. Also, an extra plate is set at the table, this plate is for Jesus, as it is believed he is present at the meal.\n+There are also [[symbolism|symbolic]] accompaniments to the meal.  One such example is that the meal starts in the evening, as soon as the first [[star]] is seen in the [[sky]]. This is of course linked to the star that the [[Magi|wise men]] followed to reach [[Jesus]]. There is also a [[candle]] in the window to show that anyone wandering the street that doesn't have a place to go is welcome to join the family for the evening and celebrate. As the meal is supposed to be just a family affair, for the night the guest is considered an honourary family member. The use of wheat is also important.  There is usually a sheaf of wheat placed in the corner near the table. This is to remind the family of the ancestors that have passed on, and to symbolise their presence at the meal. Also wheat is placed under the tablecloth and under the table. Also, an extra plate is set at the table; this plate is for Jesus, as it is believed he is present at the meal.\n \n-[[Carols]] are also an important part of the Christmas tradition. Some carols reach back into the pre-christianity period of Ukraine. The most widely recognizeable Ukrainian Carol is the \"Carol of the Bells\" which is actually not a christmas carol but a New Years carol titled \"Shchedryk\" in Ukrainian. Christmas carols are a tradition that the entire family participates in. In addition, one is only allowed to sing these carols during the Christmas season, and never at any other time.\n+[[Carols]] are also an important part of the Christmas tradition. Some carols reach back into the pre-christianity period of Ukraine. The most widely recognised Ukrainian carol is the \"Carol of the Bells\" (which is actually not a christmas carol but a [[New Year]]'s carol, titled \"Shchedryk\" in Ukrainian). Christmas carols are a tradition that the entire family participates in. In addition, one is only allowed to sing these carols during the Christmas season, and never at any other time.\n+\n [[Category:Ukrainian culture| ]]\n [[Category:European culture|Ukraine]]\n {{ukraine-stub}}"}</t>
  </si>
  <si>
    <t>Record 23 (Version: diff):
**Judgment: Not Weaponised**
**Explanation:**
The changes in the "Diff" field primarily involve minor edits for clarity, consistency, and formatting, such as correcting capitalization and adding links to terms. For example, "Verenyky" is changed to "verenyky," and "Holobtsi" to "holobtsi," which reflects a standardization in the text rather than a shift in narrative or tone. 
The content remains focused on cultural aspects of Ukraine, such as food traditions and Christmas customs, without introducing any politically charged language or framing that could be interpreted as weaponizing cultural heritage. The absence of terms or narratives that align with the examples of weaponization provided indicates that the revision does not serve to justify actions or shift narratives in a contentious manner. 
Overall, the edits appear to enhance the article's readability and accuracy without altering its cultural significance or introducing divisive language.</t>
  </si>
  <si>
    <t>{"version": "diff", "Timestamp": "2011-06-23T23:45:16Z", "User": "Marek69", "Comment": "/* References */clean up and general fixes using [[Project:AWB|AWB]] (7734)", "Diff": "--- \n+++ \n@@ -245,7 +245,7 @@\n &lt;!--See http://en.wikipedia.org/wiki/Wikipedia:Footnotes for an explanation of how to generate footnotes using the &lt;ref(erences/)&gt; tags--&gt;\n &lt;div class='references-small'&gt;\n ;'''Inline:'''\n-&lt;references/&gt;\n+{{reflist}}\n ;'''General:'''\n *{{en icon}}[http://www.risu.org.ua/eng/religion.and.society/chernomorec/ ''Yuriy Chernomorets.'' The Destiny of the Ukrainian Orthodox Church at the Beginning of the 21st Century]\n *{{ru icon}}''Yuriy Chernomorets.'' \"Social base of the Ukrainian orthodoxy\", March 2005, [http://www.risu.org.ua/rus/religion.and.society/chernomorec_socbaza/ ''Yuriy Chernomorets.'' \"Social base of the Ukrainian orthodoxy\", March 2005]"}</t>
  </si>
  <si>
    <t>Record 793 (Version: diff):
**Judgment: Not Weaponised**
**Explanation:** The changes made in the "Diff" field primarily involve technical adjustments to the formatting of references in the article. The user, "Marek69," has updated the reference tags from `&lt;references/&gt;` to `{{reflist}}`, which is a standard practice in Wikipedia editing for better organization and presentation of citations. The content of the references themselves does not include any language or terms that could be interpreted as weaponizing cultural heritage. There are no shifts in tone, style, or content that align with the examples of weaponization provided. The comment indicates a routine cleanup rather than a politically charged revision.</t>
  </si>
  <si>
    <t>{"version": "diff", "Timestamp": "2014-04-20T23:13:30Z", "User": "74.89.202.140", "Comment": "/* Post-Soviet period */ -Kuchma elected and inaugurated in 1994 not 1995", "Diff": "--- \n+++ \n@@ -174,7 +174,7 @@\n \n With only three bishops remaining at his support Filaret initiated the unification with the UAOC, and in June 1992 creating a new [[Ukrainian Orthodox Church - Kiev Patriarchate]] (UOC-KP) with 94-year-old [[Patriarch Mstyslav]] as a leader. While chosen as his assistant, Filaret was de facto ruling the Church. A few of the Autocephalous [[bishop]]s and clergy who opposed such situation refused to join the new Church and following the death of Mstyslav a year later. The church was once again ripped apart by a schism and most of the UAOC parishes were regained when the churches re-separated in July 1993.\n \n-Most of the fate of control of church buildings was decided by the church parishes, but as most refused to follow Filaret, paramilitaries, especially in [[Volyn Oblast|Volyn]] and [[Rivne Oblast]]s where there was strong nationalist sympathy amongst the new regional authorities, carried out raids bringing property under their control. The lack of parishes in eastern and southern Ukraine prompted President Kravchuk to intervene and force the still closed buildings since the Communist times to re-open under the UOC-KP's ownership. Upon the 1995 election of [[Leonid Kuchma]], most of the violence was promptly stopped, and the presidency adopted a de facto neutrality regime to all the four major church groups.\n+Most of the fate of control of church buildings was decided by the church parishes, but as most refused to follow Filaret, paramilitaries, especially in [[Volyn Oblast|Volyn]] and [[Rivne Oblast]]s where there was strong nationalist sympathy amongst the new regional authorities, carried out raids bringing property under their control. The lack of parishes in eastern and southern Ukraine prompted President Kravchuk to intervene and force the still closed buildings since the Communist times to re-open under the UOC-KP's ownership. Upon the 1994 election of [[Leonid Kuchma]], most of the violence was promptly stopped, and the presidency adopted a de facto neutrality regime to all the four major church groups.\n \n ===Modern times===\n [[File:Lighting a candle in Orthodox church, Ukraine.jpg|280px|thumb|Pilgrim is lighting a candle in [[St. Volodymyr's Cathedral]], Kiev.]]"}</t>
  </si>
  <si>
    <t>Record 866 (Version: diff):
**Judgment: Not Weaponised**
**Explanation:**
The revision primarily corrects a factual inaccuracy regarding the election year of Leonid Kuchma, changing it from 1995 to 1994. The language used in the "Diff" does not introduce any terms or narratives that align with the weaponization of cultural heritage. 
The content remains focused on the historical context of church control and the political dynamics in Ukraine during the post-Soviet period. There are no shifts in tone or style that suggest an attempt to frame the narrative in a way that could be used to justify actions or manipulate perceptions regarding cultural or territorial control. The mention of "paramilitaries" and "nationalist sympathy" is descriptive of the historical context and does not carry the weight of weaponization as defined by the provided examples. 
Overall, the changes made in this revision are factual and do not reflect any underlying agenda to weaponize cultural heritage.</t>
  </si>
  <si>
    <t>{"version": "diff", "Timestamp": "2006-05-25T21:19:25Z", "User": "Kuban kazak", "Comment": "typos, more on 1995 transfer of the North Amerian UAOC parishes", "Diff": "--- \n+++ \n@@ -111,14 +111,14 @@\n Most of the fate of control of church buildings was decided by the church parishes, but as most refused to follow Filaret, paramilitaries, especially in [[Volyn Oblast|Volyn]] and [[Rivne Oblast|Rivne]] Oblasts where there was strong nationalist sympathy amongst the new regional authorities, carried out raids bringing property under their control. The lack of parishes in eastern and southern Ukraine prompted President Kravchuk to intervene and force the still closed buildings since the Communist times to re-open under the UOC-KP's ownership. Upon the 1995 election of [[Leonid Kuchma]], most of the violence was promptly stopped, and the presidency adopted a de-facto neutrality regime to all the four major church groups.\n \n ==Modern Times==\n-The recent events of the [[2004 Ukrainian presidential election]] and the [[Orange Revolution]] affected the religious affairs in the nation as well. As the UOC-KP, UAOC, and UGCC actively supported the opposition candidate [[Viktor Yushchenko]], the current [[President of Ukraine]], the UOC (MP) supported the former Prime minister [[Viktor Yanukovych]], who was running against him. After the Yushchenko's, the UOC (MP) criticised him for what he sees as the support of the \"uncanonical organisations\" like celebrating Orthodox Christmas in [[St. Volodymyr's Cathedral]] (owned by UOC-KP). However, Yushchenko himself, a devote Orthodox christian and a practicing member of UOC-MP, attempts to distance himself from conflicts between churches, at least publicly, as he pledged to do during his presidential campaign. The President did claim that his intention was to build a new united Orhtodox Church. However questions still arise on what will be the ecclestical status of the Church and who will head it. \n+The recent events of the [[2004 Ukrainian presidential election]] and the [[Orange Revolution]] affected the religious affairs in the nation as well. As the UOC-KP, UAOC, and UGCC actively supported the opposition candidate [[Viktor Yushchenko]], the current [[President of Ukraine]], the UOC (MP) supported the former Prime minister [[Viktor Yanukovych]], who was running against him. After the Yushchenko's victory, the UOC (MP) criticised him for what they see as support of the \"uncanonical organisations\" like celebrating Orthodox Christmas in [[St. Volodymyr's Cathedral]] (owned by UOC-KP). However, Yushchenko himself, a devote Orthodox christian and a practicing member of UOC-MP, attempts to distance himself from conflicts between churches, at least publicly, as he pledged to do during his presidential campaign. The President did claim that his intention was to build a new united Orhtodox Church. However questions still arise on what will be the ecclestical status of the Church and who will head it. \n \n One of the biggest recent controversies involved having the almost excluvively western Ukraine based UGCC move its administrative centre from [[Lviv]] to [[Kiev]] whilst their new cathedral's construction was sponsored by the first lady, [[Kateryna Yushchenko-Chumachenko]].\n \n-Presentely the situation remains extreamely sensitive for Ukrainians. The present situation of Ukrainian christianity is such:\n+Presentely the situation remains extremely politicised and sensitive. The present situation of Ukrainian christianity is such:\n \n ===The [[Ukrainian Orthodox Church (Moscow Patriarchy)|Ukrainian Orthodox Church]] ===\n-Abbreveated as UOC, (sometimes referred to as UOC (MP)), operates as an [[Autonomous entity|autonomous]] church under the [[Moscow Patriarch]]. The [[Metropolitan Volodymyr (Viktor Sabodan)]] is enthroned since sping [[1992]] as the head of the UOC under the title [[Blessed Metropolitan of Kiev and all Ukraine]]. Presentely is the largest religious body and currentely has the leading amount of parishes (more than half). \n+Abbreveated as UOC, (sometimes referred to as UOC (MP)), operates as an [[Autonomous entity|autonomous]] church under the [[Moscow Patriarchy]]. The [[Metropolitan Volodymyr (Viktor Sabodan)]] is enthroned since sping [[1992]] as the head of the UOC under the title [[Blessed Metropolitan of Kiev and all Ukraine]]. Presentely is the largest religious body and currentely has the leading amount of parishes (more than half). \n \n Geographically its main areas of support are the Russophone southern and eastern regions (as well as [[Trancarpathia]]) where its percentage of parishes peaks over 90, in the central areas this oscillates between 60 and 80 percent. In Kiev and in the Volhynian provinces this drops to between 50 and 60 percent and in the Galician districts this falls bellow 5. Presentely the church lacks any parishes abroad, as these are often presented under the same umberella as those of the [[Russian Orhodox Church]].\n \n@@ -130,7 +130,9 @@\n ===The [[Ukrainian Autocephalous Orthodox Church]]===\n Abbreveated as the UAOC, the church was established and re-established several times in Ukraine. Originally formed in 1920s, and encouraged by communists before being destroyed and forced into exile. Then once again re-establishing on the Nazi occupied territories during [[World War II]], and again driven underground following the [[Red Army]]'s liberation of Ukraine. Finally re-gaining its official recongnition in the late [[1980s]], it was initially ruled from abroad by [[Patriarch Mstyslav]] and then following his death in [[1993]] re-established itself as an independent church, following the brief union with the UOC-KP. Since then the church has been more succesful in dialogue with the UOC (MP). \n \n-Geographically the church operates almost exclussively in the western Galcian provinces with minute support elsewhere. The church used to have a lot of parishes abroad in the Ukrainian emigre communities in Canada and in the United States. However, most of the latter are now in communion with the [[Patriarch of Constantinople]] through the local national churches: [[Ukrainian Orthodox Church of Canada]] and [[Ukrainian Orthodox Church of USA]]\n+Geographically the church operates almost exclussively in the western Galcian provinces with minute support elsewhere. The church used to have a lot of parishes abroad in the Ukrainian emigre communities in Canada and in the United States. \n+\n+In 1995 the Ecumenical [[Patriarch of Constantinople]] took the [[Ukrainian Orthodox Church of Canada]] and [[Ukrainian Orthodox Church of USA]] under its communion. Simultaneousely announcing that it ceases to recognise 1686 transfer of the Kievan Metropolia to Moscow's Patriachy. These claims and actions generated an uproar in the eastern Orthodox communion, and caused a break in relations between the [[Orthodox Church of Constantinople]] and the [[Russian Orthodox Church]], which refused to recognise the legitimacy of the communion. \n \n ===[[Ukrainian Greek Catholic Church]]===\n Abbreveated as the UGCC, and originally formed from the [[Union of Brest]]. The Church was re-established in [[1989]]. Since [[2001]] UGCC is headed by [[Major Archbishop]] and [[Cardinal (Catholicism)|Cardinal]] [[Lubomyr Husar]]. \n@@ -140,6 +142,9 @@\n ==Other religions in Ukraine==\n ===Roman Catholicism===\n Roman Catholicism is predominately practiced by non-Ukrainian minorities, like [[Poles]] and [[Hungarians]]. Originally holding a large amount of parishes, most of the buildings remain empty after the [[World War II]] which is attributed due to the [[Massacre of Poles in Volhynia]] and the [[Population transfers in the Soviet Union]]\n+===Old Believers===\n+\n+\n \n === Protestantism in Ukraine ===\n "}</t>
  </si>
  <si>
    <t>Record 250 (Version: diff):
**Judgment: Not Weaponised**
**Explanation:**
The revision primarily focuses on correcting typos and providing additional context regarding the 1995 transfer of the North American UAOC parishes. The changes made in the "Diff" section do not introduce any language or narratives that align with the weaponization of cultural heritage. 
Key indicators include:
- The revision maintains a neutral tone and factual style, discussing historical events and church affiliations without employing charged language or framing that could be seen as politically motivated.
- The added context about the Ecumenical Patriarch's actions in 1995 is presented in a straightforward manner, without invoking terms or narratives that could be interpreted as weaponizing cultural heritage.
- The overall content remains focused on ecclesiastical history and does not engage in the contentious political narratives associated with the conflict between Ukraine and Russia.
Thus, the changes do not reflect a shift towards weaponization but rather an effort to clarify and correct the existing text.</t>
  </si>
  <si>
    <t>{"version": "diff", "Timestamp": "2014-09-20T23:29:33Z", "User": "Aleksandr Grigoryev", "Comment": "update", "Diff": "--- \n+++ \n@@ -90,7 +90,7 @@\n \n Since its foundation as the [[cave monastery]] in 1051&lt;ref&gt;[Magocsi P.R. A History of Ukraine. University of Toronto Press: Toronto, 1996. p 98.]&lt;/ref&gt; the Lavra has been a preeminent center of the [[Eastern Orthodox Christianity]] in Eastern Europe. Together with the [[Saint Sophia Cathedral in Kiev|Saint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Kiev Pechersk Lavra to check on situation of the site. At the time the [[Ministry of Culture (Ukraine)|Minister of Culture]] [[Mykhailo Kulynyak]] stated the historic site along with the [[Saint Sophia's Cathedral, Kiev|Saint Sophia Cathedral]] was not threatened by the \"black list\" of the organization.&lt;ref&gt;[http://mincult.kmu.gov.ua/mincult/uk/publish/article/238820 «Софії Київській та Києво-Печерській лаврі «чорний список» ЮНЕСКО не загрожує» – Міністр культури Михайло Кулиняк]&lt;/ref&gt; The [[World Heritage Committee]] of UNESCO decided in June 2013 that Kiev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1996.&lt;ref&gt;[http://zakon1.rada.gov.ua/cgi-bin/laws/main.cgi?nreg=181%2F96&amp;p=1260343170231885 Про надання статусу національного Києво-Печерському державному історико-культурному заповіднику]&lt;/ref&gt; The Lavra is not only located in another part of the city, but is part of a different national sanctuary than Saint Sophia Cathedral. While being a cultural attraction, the monastery is currently active. It was named one of the [[Seven Wonders of Ukraine]] on 21 August 2007, based on voting by experts and the internet community.\n \n-Currently, the jurisdiction over the site is divided between the state museum, National Kiev-Pechersk Historic-Cultural Preserve,&lt;ref&gt;[http://www.kplavra.kiev.ua/#]&lt;/ref&gt; and the [[Ukrainian Orthodox Church (Moscow Patriarchy)]] as the site of the chief monastery of that Church and the residence of its leader, [[Metropolitan Volodymyr (Viktor Sabodan)|Metropolitan Volodymyr]].\n+Currently, the jurisdiction over the site is divided between the state museum, National Kiev-Pechersk Historic-Cultural Preserve,&lt;ref&gt;[http://www.kplavra.kiev.ua/#]&lt;/ref&gt; and the [[Ukrainian Orthodox Church (Moscow Patriarchy)]] as the site of the chief monastery of that Church and the residence of its leader, [[Onuphrius (Berezovsky)|Metropolitan Onuphrius]].\n \n ==Etymology and other names==\n [[Image:Uspensky Sobor.jpg|thumb|right|225px|The reconstructed Cathedral of the Dormition, as seen in 2005.]]"}</t>
  </si>
  <si>
    <t>Record 411 (Version: diff):
**Judgment: Not Weaponised**
**Explanation:** The revision made by the user "Aleksandr Grigoryev" involves a straightforward update to the name of the leader of the Ukrainian Orthodox Church from "Metropolitan Volodymyr" to "Metropolitan Onuphrius." This change does not introduce any loaded language or narratives that could be interpreted as weaponizing cultural heritage. The context of the comment ("update") suggests a neutral intent focused on accuracy rather than a shift in tone or framing that could be used to justify actions or influence perceptions regarding cultural or territorial issues. The content remains factual and does not engage with the sensitive political narratives surrounding the cultural sites mentioned.</t>
  </si>
  <si>
    <t>{"version": "diff", "Timestamp": "2007-02-12T14:49:56Z", "User": "Kuban kazak", "Comment": "/* Kyiv v. Kiev */", "Diff": "--- \n+++ \n@@ -398,6 +398,8 @@\n \n Interesting point.  My suggestion might be to use the more common spelling for those, such as St. Andrew, who travelled from outside of Ukraine or who spent a great deal of their lives outside of Ukraine, but to use the Ukrainian spelling for those whose lives were spent within what is now Ukraine.  Hence \"St. Volodymyr\" over \"St. Vladimir\".  The Patriarch of Constantinople has used \"St. Volodymyr\" since at least 2004. [[User:Qe2|Qe2]] 05:16, 12 February 2007 (UTC)\n \n+:And does the Patriarch of Constantinople now also has rights to deciding on how to name saints in english?--[[User:Kuban kazak|Kuban Cossack]] 14:49, 12 February 2007 (UTC)\n+\n ==UGCC Move to Kyiv==\n \n Both the Kyivan Patrichate and the Ecumenical Patriarchate (Constantinople) stated that the Greek Catholic Church should have the right to locate wherever it so wanted. Hence, the statement that move was condemened by \"all Eastern Orthodoxy\" is not correct.  The move was condemned, officially and on multiple occassions, by the UOC-MP.  If anyone can find published condemnations from any other Eastern Orthodox hierachs, please do add them to the list.  [[User:Qe2|Qe2]] 05:16, 12 February 2007 (UTC)"}</t>
  </si>
  <si>
    <t>Record 177 (Version: diff):
**Judgment: Weaponised**
**Explanation:**
The revision by the user "Kuban kazak" includes a subtle shift in language that reflects a contentious debate over the naming conventions of cultural figures, specifically saints, which can be tied to national identity and heritage. The comment "And does the Patriarch of Constantinople now also has rights to deciding on how to name saints in english?" suggests a challenge to the authority of the Patriarch, which can be interpreted as an attempt to undermine the legitimacy of Ukrainian cultural expressions in favor of a more Russian-centric perspective.
Additionally, the discussion around the spelling of "Kyiv" versus "Kiev" is emblematic of broader cultural and political tensions between Ukraine and Russia. The insistence on using "St. Volodymyr" over "St. Vladimir" aligns with a narrative that emphasizes Ukrainian identity and heritage, while the questioning of the Patriarch's authority hints at a dismissive attitude towards Ukrainian cultural autonomy.
The phrase "the move was condemned, officially and on multiple occasions, by the UOC-MP" indicates a framing of the situation that could be used to assert a narrative of cultural oppression or conflict, particularly in the context of the ongoing tensions between Ukrainian and Russian Orthodox churches. This framing can serve to justify actions taken by one side against the other, thus weaponizing cultural heritage in the discourse surrounding these religious and national identities.</t>
  </si>
  <si>
    <t>The usage of "all Eastern Orthodox" instead of "UOC (MP) is a sample of manipulation.</t>
  </si>
  <si>
    <t>{"version": "diff", "Timestamp": "2006-06-10T14:35:33Z", "User": "Kuban kazak", "Comment": "/* Transcarpathia and other changes */", "Diff": "--- \n+++ \n@@ -191,6 +191,11 @@\n \n With respect to the Greek Catholic Eparchy of Mukachevo, it is NOT part of the Ukrainian Greek Catholic Church.  It has its own history, entered Union in a different way on a different date, etc. from the UGCC.  It is as separate from it as, say, the Romanian Orthodox Church is from the Russian Orthodox Church.  Therefore it needs its own heading.  Because it is a minor church when considered nationally (about 200 parishes) it probably belongs among \"other\" groups, unless someone has an argument not to put it there.\n \n+:Fully agree, but it should be expanded as it is extremely misleading presentely. --[[User:Kuban kazak|Kuban Cossack]] [[Image:Romanov Flag.svg|25px|]] 14:35, 10 June 2006 (UTC)\n+\n With respect to the Czechoslovakia portion, I had already corrected with a reference to Magosci's research the previous claim that all of those churches have become Orthodox before world war II, to the correct figure of only 1/3 converting at that time.  Now there reappears the claim that there are virtually no more Uniates in modern Zakarpattia.  But Magosci [http://www.rusyn.org/?root=rusyns&amp;rusyns=religion&amp;article=94] claims that right after independence 209 parishes returned (compared to 289 existing before ther 1940's).  \n \n+:Agree as well, however, I remember that in almost every place there is an old wooden Uniate church and a newer, stone/concrete/brick Orthodox church back to back. (Most were built in 1930s if I remember correctely, that should mentioned).--[[User:Kuban kazak|Kuban Cossack]] [[Image:Romanov Flag.svg|25px|]] 14:35, 10 June 2006 (UTC)\n+\n With respect to the Ukrainian Orthodox Church, there reappears the claim that over 90% of the churches in Zakarpattia belong to that Church.  Maybe, maybe not.  The I reference I had is to 1993, in which only 40% were.  I found another reference showing about the same figure in 2004 [http://www.risu.org.ua/content.php?page_id=167&amp;l=en].  If indeed \"thousands\" of churches have been built there I would like to see a credible source.[[User:Faustian|Faustian]] 23:53, 9 June 2006 (UTC)\n+:Yes you are right, but should we count Protestant groups in percentages, without them, and based pn your second source it is about 50%. However the biggest fact is that of the Orthodox parishes, the UOC is dominant in all aspects. --[[User:Kuban kazak|Kuban Cossack]] [[Image:Romanov Flag.svg|25px|]] 14:35, 10 June 2006 (UTC)"}</t>
  </si>
  <si>
    <t>Record 97 (Version: diff):
**Judgment: Not Weaponised**
**Explanation:**
The revision primarily focuses on clarifying the historical and current status of various religious groups in Transcarpathia, particularly the Greek Catholic Eparchy of Mukachevo and the Ukrainian Orthodox Church. The language used is academic and analytical, aiming to correct misconceptions and provide accurate historical context. 
Key indicators include:
- The use of phrases like "it is NOT part of the Ukrainian Greek Catholic Church" and "it has its own history" suggests an effort to delineate distinct identities rather than promote a narrative of conflict or oppression.
- The editor, "Kuban kazak," emphasizes the need for accurate representation of religious demographics and historical facts, which aligns with scholarly discourse rather than a politically charged narrative.
- The comments reflect a desire for clarity and accuracy in representation, such as "it should be expanded as it is extremely misleading presently," indicating a focus on factual correction rather than ideological positioning.
Overall, the tone is constructive and focused on historical accuracy, lacking the linguistic markers associated with weaponization of cultural heritage.</t>
  </si>
  <si>
    <t>{"version": "diff", "Timestamp": "2023-03-22T06:50:37Z", "User": "Materialscientist", "Comment": "Reverted edits by [[Special:Contributions/112.68.141.241|112.68.141.241]] ([[User talk:112.68.141.241|talk]]) ([[WP:HG|HG]]) (3.4.12)", "Diff": "--- \n+++ \n@@ -2,19 +2,19 @@\n {{Use British English|date=June 2021}}{{Use dmy dates|date=May 2014}}\n {{refimprove|date=January 2023}}\n {{Infobox church\n-| name = Kyivo-Pechers’ka Lavra\n+| name = Kyiv Pechersk Lavra\n | fullname = \n | other name = \n | native_name = Києво-Печерська лавра\n | image = Лавра.jpg\n-| caption = View of the Kyivo-Pechers’ka Lavra\n+| caption = View of the Kyiv Pechersk Lavra\n &lt;!-- Map &amp; Location --&gt;| pushpin map = Ukraine\n | pushpin mapsize = \n | relief = 1\n | map caption = \n | coordinates = {{coord|50|26|3|N|30|33|33|E|display=inline,title}}\n | location = [[Pechersk Raion]], [[Kyiv]]\n-| country = [[Ukraine]]\n+| country = {{flag|Ukraine}}\n &lt;!-- Stats --&gt;| architect = [[Theodosius of Kyiv]], [[Anthony of Kyiv]]\n | length = \n | width = \n@@ -33,22 +33,22 @@\n  | child         = yes\n }}\n }}\n-'''Kyivo-Pechers’ka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{{Webarchive|url=https://web.archive.org/web/20110713180218/http://www.kyivpost.com/news/city/detail/69789/ |date=13 July 2011 }} Interfax-Ukraine, 16 June 2010 at 10:42&lt;/ref&gt; ({{lang-uk|Києво-Печерська лавра|translit=Kyievo-Pecherska lavra}}), also known as the '''Kyiv Monastery of the Caves''', is a historic [[Monastery#Eastern Orthodox|Eastern Orthodox Christian monastery]] which gave its name to [[Pechers’ky Raion|one of the city districts]] where it is located in [[Kyiv]].\n+'''Kyiv-Pechersk Lavra'''&lt;ref&gt;{{Cite web|url=https://whc.unesco.org/en/list/527/ |title=Kyiv: Saint-Sophia Cathedral and Related Monastic Buildings, Kyiv-Pechersk Lavra |last=Centre |first=UNESCO World Heritage |website=UNESCO World Heritage Centre |language=en |access-date=2019-07-26}}&lt;/ref&gt;&lt;ref&gt;{{Cite web|url=https://gordonua.com/news/worldnews/pravilnoe-napisanie-stolicy-ukrainy-na-angliyskom-yazyke-zakrepleno-v-dokumente-yunesko-mid-ukrainy-1102775.html |title=Правильное написание столицы Украины на английском языке закреплено в документе ЮНЕСКО - МИД Украины |trans-title=The correct spelling of the capital of Ukraine in English is enshrined in a UNESCO document - MFA of Ukraine |date=2019-07-09 |website=gordonua.com |language=ru-UA |access-date=2019-07-26}}&lt;/ref&gt;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{{Webarchive|url=https://web.archive.org/web/20110713180218/http://www.kyivpost.com/news/city/detail/69789/ |date=13 July 2011 }} Interfax-Ukraine, 16 June 2010 at 10:42&lt;/ref&gt; ({{lang-uk|Києво-Печерська лавра|translit=Kyievo-Pecherska lavra}}), also known as the '''Kyiv Monastery of the Caves''', is a historic [[Monastery#Eastern Orthodox|Eastern Orthodox Christian monastery]] which gave its name to [[Pechers’ky Raion|one of the city districts]] where it is located in [[Kyiv]].\n \n Since its foundation as the [[cave monastery]] in 1051, the [[Lavra]] has been a preeminent center of [[Eastern Orthodox Christianity]] in Eastern Europe.&lt;ref&gt;Magocsi P.R. A History of Ukraine. University of Toronto Press: Toronto, 1996. p 98.&lt;/ref&gt;\n \n ==Etymology and other names==\n-[[File:Perchersk Lavra, Kyiv Lithograph.jpg|left|thumb|Lithograph of Pechers`ka Lavra, Kyiv,&lt;ref&gt;[https://www.nga.gov/research/library/imagecollections/features/watsons_russia.html Department of Image Collections]&lt;/ref&gt; National Gallery of Art Library, Washington, DC]]\n+[[File:Perchersk Lavra, Kyiv Lithograph.jpg|left|thumb|Lithograph of Pechersk Lavra, Kyiv,&lt;ref&gt;[https://www.nga.gov/research/library/imagecollections/features/watsons_russia.html Department of Image Collections]&lt;/ref&gt; National Gallery of Art Library, Washington, DC]]\n [[File:Lavra Kyiv.JPG|thumb|Panorama of the monastery (southward view)|left]]\n-[[File:Uspensky Sobor.jpg|thumb|The restored Cathedral of the Dormition, as seen in 2005|left]]\n+[[File:Uspensky Sobor.jpg|thumb|The restored Cathedral of the Dormition, as seen in 2005.|left]]\n The word ''pechera'' means ''cave''. The word ''[[lavra]]'' is used to describe high-ranking male monasteries for monks of the Eastern Orthodox Church. Therefore, the name of the monastery is also translated as Kyiv Cave Monastery, Kyiv Caves Monastery or the Kyiv Monastery of the Caves (''на печерах'').{{cn|date=January 2023}}\n \n == History ==\n === Foundation and early history ===\n According to the [[Primary Chronicle]], in the early 11th century, [[Anthony of Kiev|Anthony]], a Christian [[monk]] from [[Esphigmenou Monastery|Esphigmenon monastery]] on [[Mount Athos]], originally from [[Liubech]] of the [[Principality of Chernigov]], returned to [[Kievan Rus'|Rus']] and settled in Kyiv as a [[missionary]] of monastic tradition to Kyivan Rus'. He chose a cave at the Berestov Mount that overlooked the [[Dnieper River]] and a community of disciples soon grew. [[Knyaz|Prince]] [[Iziaslav I of Kiev|Iziaslav I of Kyiv]] ceded the whole mount to the Anthonite monks who founded a monastery built by architects from [[Constantinople]].{{cn|date=January 2023}}\n \n-[[File:Kievo-Pecherska Lavra Belltower.jpg|thumb|Up-close view of the [[Great Lavra Belltower]] with its four tiers in 2005|left]]\n-[[File:Near Caves.jpg|thumb|The [[Near Caves (Pechersk Lavra)|Near Caves]] of the Kyiv Pechers'ka Lavra. Sketch by the Dutch artist Abraham van Westerveld,&lt;!--Q10429035--&gt; made in 1651.|left]]\n+[[File:Kievo-Pecherska Lavra Belltower.jpg|thumb|Up-close view of the [[Great Lavra Belltower]] with its four tiers in 2005.|left]]\n+[[File:Near Caves.jpg|thumb|The [[Near Caves (Pechersk Lavra)|Near Caves]] of the Kyiv Pechersk Lavra. Sketch by the Dutch artist Abraham van Westerveld&lt;!--Q10429035--&gt; made in 1651.|left]]\n \n === Modern history ===\n Together with the [[Saint Sophia Cathedral in Kyiv|Saint Sophia Cathedral]], the Kyiv Pechersk Lavra has been inscribed as a [[UNESCO]] [[World Heritage Site]] since 1990.&lt;ref name=\"Kyiv Pechersk Lavra, St. Sophia Cathedral remain on UNESCO’s World Heritage List\"&gt;[http://www.interfax.co.uk/ukraine-news/kyiv-pechersk-lavra-st-sophia-cathedral-remain-on-unescos-world-heritage-list/ Kyiv Pechersk Lavra, St. Sophia Cathedral remain on UNESCO’s World Heritage List] {{Webarchive|url=https://archive.is/20130624183743/http://www.interfax.co.uk/ukraine-news/kyiv-pechersk-lavra-st-sophia-cathedral-remain-on-unescos-world-heritage-list/ |date=24 June 2013 }},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organisation.&lt;ref&gt;{{cite web |url=http://mincult.kmu.gov.ua/mincult/uk/publish/article/238820 |title=\"Софії Київській та Києво-Печерській лаврі \"чорний список\" ЮНЕСКО не загрожує\" – Міністр культури Михайло Кулиняк |trans-title=\"Sophia of Kyiv and Kyiv-Pechersk Lavra are not threatened by the UNESCO \"black list\" - Minister of Culture Mykhailo Kulinyak |access-date=23 June 2017 |url-status=dead |archive-url=https://web.archive.org/web/20150711080914/http://mincult.kmu.gov.ua/mincult/uk/publish/article/238820 |archive-date=11 July 2015 |df=dmy-all}}&lt;/ref&gt;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 |url=http://zakon1.rada.gov.ua/cgi-bin/laws/main.cgi?nreg=181/96&amp;p=1260343170231885 |title=Про надання статусу національного Києво-Печерському держав... - від 13.03.1996 № 181/96 |trans-title=On granting the status of national Kyiv-Pechersk State... - dated 03.13.1996 No. 181/96 |website=zakon1.rada.gov.ua |access-date=23 June 2017}}&lt;/ref&gt; The Lavra is not only located in another part of the city, but is part of a different national sanctuary than Saint Sophia Cathedral. While being a cultural attraction, the monastery is once again active, with over 100 monks in residence.{{citation needed|date=May 2017}} It was named one of the [[Seven Wonders of Ukraine]] on 21 August 2007.{{cn|date=January 2023}}\n@@ -196,9 +196,7 @@\n \n ==Buildings and structures==\n [[File:Perchersk Lavra, Kyiv Panorama.jpg|left|thumb|Pechersk Lavra, Kyiv, [https://www.nga.gov/research/library/imagecollections/features/watsons_russia.html Department of Image Collections], National Gallery of Art Library, Washington, DC]]\n-The Kyiv Pechersk Lavra contains numerous architectural monuments, ranging from [[bell tower]]s to cathedrals to cave systems and to strong stone [[Lavra fortification|fortification walls]]. The main attractions of the Lavra include the [[Great Lavra Belltower]], and the [[Cathedral of the Dormition (Pechersk Lavra)|Dormition Cathedral]], destroyed in [[World War II]], and fully reconstructed in recent years.{{when|date=September 2018}} Other churches and cathedrals of the Lavra include: the [[Refectory Church (Pechersk Lavra)|Refectory Church]], the Church of All Saints, the [[Church of the Saviour at Berestove]], the Church of the Exaltation of Cross, the Church of the Trinity, the Church of the Nativity of the Virgin, the Church of the Conception of St. Anne, and the Church of the Life-Giving Spring. The Lavra also contains many other constructions, including: the St. Nicholas Monastery, the Kyiv Theological Academy and Seminary, and the Debosquette Wall.{{cn|date=January 2023}}\n-\n-In March 2023 Ukrainian authorities claimed that [[Metropolitan bishop|Metropolitan]] {{ill|Pavlo Lebid|uk|Павло (Лебідь)}} had built 36 buildings unapproved by (the state) at the Kyiv Pechersk Lavra site, including his own mansion, and had developed \"diversified commercial activities.\"&lt;ref name=\"PavloLebid7393889\"&gt;{{cite web|date=17 March 2023|access-date=17 March 2023|title=Kremlin says Ukrainian authorities' decision on Ukrainian Orthodox Church of Moscow Patriarchate justifies \"special operation\"|url=https://www.pravda.com.ua/eng/news/2023/03/17/7393889/|website=[[Ukrayinska Pravda]]|lang=Ukrainian}}&lt;/ref&gt;\n+The Kyiv Pechersk Lavra contains numerous architectural monuments, ranging from [[bell tower]]s to cathedrals to cave systems and to strong stone [[Lavra fortification|fortification walls]]. The main attractions of the Lavra include the [[Great Lavra Belltower]], and the [[Cathedral of the Dormition (Pechersk Lavra)|Dormition Cathedral]], destroyed in [[World War II]] by Soviet forces, and fully reconstructed in recent years.{{when|date=September 2018}} Other churches and cathedrals of the Lavra include: the [[Refectory Church (Pechersk Lavra)|Refectory Church]], the Church of All Saints, the [[Church of the Saviour at Berestove]], the Church of the Exaltation of Cross, the Church of the Trinity, the Church of the Nativity of the Virgin, the Church of the Conception of St. Anne, and the Church of the Life-Giving Spring. The Lavra also contains many other constructions, including: the St. Nicholas Monastery, the Kyiv Theological Academy and Seminary, and the Debosquette Wall.{{cn|date=January 2023}}\n \n ===Great Lavra Belltower===\n {{main|Great Lavra Belltower}}\n@@ -207,9 +205,9 @@\n \n ===Dormition Cathedral===\n [[File:Собор Успенський2.jpg|thumb|Restored Dormition Church]]\n-Built in the 11th century, the main church of the monastery was destroyed during the [[World War II]].\n-\n-In 1928, the monastery was converted into an anti-religious museum park by the Soviet authorities and no efforts were provided to restore the church after it was destroyed. The temple was finally restored in 1995 after Ukraine obtained its independence and the construction was accomplished in two years. The new Dormition Church was consecrated in 2000.\n+Built in the 11th century, the main church of the monastery was destroyed during the [[World War II]], a couple of months after the Nazi Germany troops occupied the city of [[Kyiv]], during which the Soviet Union conducted the controversial [[1941 Khreshchatyk explosions]]. Withdrawing Soviet troops practiced the tactics of [[scorched earth]] and blew up all the Kyiv bridges over [[Dnieper]] as well as the main Khreshchatyk street and Kyiv Pechersk Lavra.&lt;ref&gt;[https://www.bbc.com/ukrainian/ukraine_in_russian/2016/11/161103_ru_s_tsalyk_uspensky_cathedral.amp]&lt;/ref&gt; The destruction of the cathedral followed a pattern of Soviet disregard for cultural heritage, as they previously blew up the ancient [[St. Michael's Golden-Domed Monastery]] nearby in the 1930s.&lt;ref&gt;[https://www.svoboda.org/a/kak-krasnaya-armiya-vzryvala-kiev/31467844.html Как Красная Армия взрывала Киев]&lt;/ref&gt;\n+\n+In 1928, the monastery was converted into an anti-religious museum park by the Soviet authorities and after their return no efforts were provided to restore the church. The temple was finally restored in 1995 after Ukraine obtained its independence and the construction was accomplished in two years. The new Dormition Church was consecrated in 2000.&lt;ref&gt;[https://www.bbc.com/ukrainian/ukraine_in_russian/2016/11/161103_ru_s_tsalyk_uspensky_cathedral.amp]&lt;/ref&gt;\n \n ===Gate Church of the Trinity===\n {{main|Gate Church of the Trinity (Pechersk Lavra)}}\n@@ -224,12 +222,12 @@\n [[File:Kijów zabytkowy (307).JPG|thumb|Refectory Church|right]]\n The refectory chambers with the Church of the Saints Anthony and Theodosius is the third in a series of temples. The original temple was built in the 12th century and no drawings or visual depictions of it remain. The second temple was built at the time of the [[Cossack Hetmanate]] and was disassembled by the Russian authorities in the 19th century. It was replaced with the current temple, often referred to as the Refectory Church of the Kyiv Pechersk Lavra.{{cn|date=January 2023}}\n \n-===All Saints Church===\n-All Saints Church, erected in 1696–1698, is a fine specimen of Ukrainian baroque architecture. Characteristic of the church facades are rich architectural embellishments. In 1905, students of the Lavra art school painted the interior walls of the church. The carved wooden iconostasis is multi-tiered and was made for All Saints Church in the early 18th century.{{cn|date=January 2023}}\n+===The All Saints Church===\n+The All Saints Church, erected in 1696–1698, is a fine specimen of Ukrainian baroque architecture. Characteristic of the church facades are rich architectural embellishments. In 1905, students of the Lavra art school painted the interior walls of the church. The carved wooden iconostasis is multi-tiered and was made for the All Saints church in the early 18th century.{{cn|date=January 2023}}\n \n ===Church of the Saviour at Berestov===\n {{main|Church of the Saviour at Berestove}}\n-[[File:Церква Спаса-на-Берестові, м. Київ.jpg|thumb|left|Side view of the [[Church of the Saviour at Berestove]] seen with its [[campanile]], designed by architect Andrei Melenskyi in the [[Classical architecture|Classical style]]]]\n+[[File:Церква Спаса-на-Берестові, м. Київ.jpg|thumb|left|Side view of the [[Church of the Saviour at Berestove]] seen with its [[campanile]], designed by architect Andrei Melenskyi in the [[Classical architecture|Classical style]].]]\n \n The Church of the Saviour at Berestove is located to the North of the Kyiv Pechersk Lavra. It was constructed in the village of Berestove around the start of the 11th century during the reign of Prince [[Vladimir II Monomakh|Vladimir Monomakh]]. It later served as the mausoleum of the Monomakh dynasty, also including [[Yuri Dolgoruki]], the founder of Moscow. Despite being outside the Lavra fortifications, the Church of the Saviour at Berestove is part of the Kyiv Pechersk Lavra complex.{{cn|date=January 2023}}\n {{clearleft}}"}</t>
  </si>
  <si>
    <t>Record 778 (Version: diff):
**Judgment: Weaponised**
**Explanation:**
The revision made by the user "Materialscientist" includes several significant changes that reflect a subtle shift in the framing of cultural heritage, particularly regarding the Kyiv Pechersk Lavra. 
1. **Name Change**: The change from "Kyivo-Pechers’ka Lavra" to "Kyiv Pechersk Lavra" aligns with the Ukrainian government's official English spelling, which is a politically charged issue given the ongoing conflict. This shift emphasizes the recognition of Ukrainian sovereignty and identity, which can be seen as a response to Russian narratives that may downplay or contest this identity.
2. **Contextual Additions**: The revision includes a more detailed account of the destruction of the Dormition Cathedral during World War II, specifically attributing the destruction to "Soviet forces" and mentioning the "controversial 1941 Khreshchatyk explosions." This framing highlights a narrative of Soviet disregard for cultural heritage, which can be weaponized to foster resentment against Russia and to reinforce Ukrainian national identity.
3. **Removal of Controversial Claims**: The original text's mention of "Ukrainian authorities claimed that Metropolitan Pavlo Lebid had built 36 buildings unapproved by (the state)" was removed. This could be interpreted as an attempt to downplay internal controversies that might detract from a unified narrative of cultural preservation against external threats.
4. **Emphasis on Cultural Heritage**: The revision</t>
  </si>
  <si>
    <t>{"version": "diff", "Timestamp": "2006-06-14T18:18:23Z", "User": "AndriyK", "Comment": "/* Austrian Galicia and World War I */", "Diff": "--- \n+++ \n@@ -57,7 +57,7 @@\n \n During the nineteenth century there was a struggle within the Uniate Church (and therefore within the general Galician society) between Russophiles who desired union with Russia and Ukrainophiles who saw the Galician Ruthenians as Ukrainians, not Russians.  The former group were mostly represented by older and more conservative elements of the priesthood, while the latter ideology was more popular among the younger priests.  The [[Russophilia]] of the Galician [[Ruthenians]] was particularly strong during the mid-19th century, although by the end of that century the Russophiles had declined in importance relative to the Ukrainophiles.&lt;ref name=Subtelny&gt;{{cite book| author=Subtelny, O. | title=Ukraine: A History| location= Toronto | publisher= University of Toronto Press | year = 1988| }}&lt;/ref&gt; The Austrian authorities during the this time began to be more and more involved in the power-struggle with Russia for the rule of the [[Balkans]], as the declining [[Ottoman Empire]] withdrew, and in so doing opposed the Russophiles.  The Balkans themselves were largely Orthodox and crucial to the Russian [[Panslavism]] movement. In this situation, the Galician Ruthenians found themselves in the pawn's position. \n \n-When the power struggle erupted into the [[First World War]], the [[Russian Army]] initially quickly overran Galicia (see [[Eastern Front (World War I)]]). Free of Polish domination, unlike in other areas of Ukraine the Uniate church had become closely linked to the Ukrainian people and the Ukrainian national movement.  For this reason, the population in general were quite loyal to the [[Austrian Habsburgs]], earning the nickname \"Tyroleans of the East\",&lt;ref name=Magosci&gt;{{cite book| author=Magoscy, R. | title=A History of Ukraine| location= Toronto | publisher= University of Toronto Press | year = 1996| }}&lt;/ref&gt; &lt;ref name=Subtelny&gt;{{cite book| author=Subtelny, O. | title=Ukraine: A History| location= Toronto | publisher= University of Toronto Press | year = 1988| }}&lt;/ref&gt; and resisted reunion into the Orthodox Church.  A minority of them, however, welcomed the Russians and reverted to Orthodoxy. After regaining the lost territories with the counterattack in late [[1914]], the Austrian authorities responded with what was later known as the [[Talerhof massacre]], where several thousand Orthodox and Russophilic people died while being interred at a concentration camp for those deemed disloyal to Austria.\n+When the power struggle erupted into the [[First World War]], the [[Russian Army]] initially quickly overran Galicia (see [[Eastern Front (World War I)]]). Free of Polish domination, unlike in other areas of Ukraine the Uniate church had become closely linked to the Ukrainian people and the Ukrainian national movement.  For this reason, the population in general were quite loyal to the [[Austrian Habsburgs]], earning the nickname \"Tyroleans of the East\",&lt;ref name=Magosci&gt;{{cite book| author=Magoscy, R. | title=A History of Ukraine| location= Toronto | publisher= University of Toronto Press | year = 1996| }}&lt;/ref&gt; &lt;ref name=Subtelny&gt;{{cite book| author=Subtelny, O. | title=Ukraine: A History| location= Toronto | publisher= University of Toronto Press | year = 1988| }}&lt;/ref&gt; and resisted reunion into the Orthodox Church.  A minority of them, however, welcomed the Russians and reverted to Orthodoxy. After regaining the lost territories with the counterattack in late [[1914]], the Austrian authorities responded with what was later known as the [[Talerhof massacre]]{{dubious}}, where several thousand Orthodox and Russophilic people died while being interred at a concentration camp for those deemed disloyal to Austria.\n \n == Twentieth Century ==\n ===Soviet Union==="}</t>
  </si>
  <si>
    <t>Record 303 (Version: diff):
**Judgment: Weaponised**
**Explanation:**
The revision introduces a subtle but significant shift in the language surrounding the historical context of the Talerhof massacre. The addition of the term "{{dubious}}" after the phrase "Talerhof massacre" indicates a questioning of the legitimacy or accuracy of this historical event. This can be interpreted as an attempt to undermine the narrative surrounding the massacre, which is a sensitive topic related to the treatment of Orthodox and Russophilic individuals during World War I.
The context provided by the user comment, "/* Austrian Galicia and World War I */", suggests a focus on the historical complexities of the region during a tumultuous period. However, the insertion of doubt regarding the Talerhof massacre can serve to shift the narrative in a way that may downplay the suffering of those affected, potentially weaponizing the historical account to serve a particular ideological perspective.
Additionally, the language used in the surrounding text, such as "loyal to the Austrian Habsburgs" and "resisted reunion into the Orthodox Church," frames the Galician Ruthenians in a way that could be seen as aligning with a specific nationalistic narrative, which is often a characteristic of weaponized cultural heritage discussions. Overall, the revision reflects a strategic manipulation of historical language that could be used to justify contemporary political positions.</t>
  </si>
  <si>
    <t>{"version": "diff", "Timestamp": "2007-02-20T09:09:13Z", "User": "Irpen", "Comment": "/* 3 */", "Diff": "--- \n+++ \n@@ -327,7 +327,7 @@\n \n :::QE2, the phrase \"''UAOC gained a wide following among the Ukrainian peasantry.''\" is introduced by myself and is a direct quote from Britannica. The original quote in the History of UA section devoted to the interwar period says: \"An important factor in the national revival, despite antireligious propaganda and harassment, was the Ukrainian Autocephalous Orthodox church, which had gained a wide following among the Ukrainian peasantry since its formation in 1921.\" --[[User:Irpen|Irpen]] 09:05, 20 February 2007 (UTC)\n \n-===3===\n+===UAOC churches, closed down or transferred to ROC?===\n '''3'''.You replaced the quite netural\n **''However in the early-[[1930s]] the [[Soviet Union|Soviet]] government abruptly reversed the policies in the national republics and the UAOC fared no better than the Russian Orthodox church as the mass arrests of UAOC's hierarchy and clergy culminated in the liquidation of the church in 1930.'' with \n **''However, in the [[1930s]] the [[Soviet Union|Soviet]] government began its policy of Russification on the national republics, which included mass arrests of UAOC hierarchy and clergy, handing over all churches to the Russian Orthodox Church under Patriarch Sergey, and the execution by the KGB of a number of church leaders, including, in 1937, of [[Metropolitan Vasyl (Lypkivsky)]].''"}</t>
  </si>
  <si>
    <t>Record 240 (Version: diff):
**Judgment: Weaponised**
**Explanation:** The revision introduces a significant shift in language that aligns with a narrative of cultural oppression and Russification. The original text's neutral tone is altered by the use of the phrase "began its policy of Russification," which implies a deliberate and systematic effort to suppress Ukrainian culture and identity. This term is loaded and suggests a broader agenda of cultural domination, which can be seen as weaponizing the historical context of the Ukrainian Autocephalous Orthodox Church (UAOC) against the backdrop of Soviet actions. Additionally, the mention of "handing over all churches to the Russian Orthodox Church" and the execution of church leaders adds a dramatic and accusatory tone, framing the Soviet actions in a way that emphasizes victimization and loss of cultural heritage. This aligns with the narratives used to justify contemporary political stances regarding cultural heritage and identity in the context of Ukraine and Russia.</t>
  </si>
  <si>
    <t>{"version": "diff", "Timestamp": "2014-12-10T15:32:05Z", "User": "Andrew J.Kurbiko", "Comment": "/* Post-war situations */", "Diff": "--- \n+++ \n@@ -147,6 +147,7 @@\n On October 8, 1942 Archbishop Nikanor and [[Patriarch Mstyslav (Stepan Skrypnyk)|Bishop Mstyslav]] (later a [[Patriarch]]) of the UAOC and [[Metropolitan Oleksiy (Hromadsky)]] of the [[Ukrainian Autonomous Orthodox Church]] concluded an Act of Union, uniting the two national churches at the Pochayiv Lavra. Later [[Nazi Germany|German]] occupation authorities and pro-Russian hierarchs of the Autonomous Church convinced Metropolitan Oleksiy to remove his signature. Metropolitan Oleksiy was murdered in [[Volhynia]] on May 7, 1943 by the nationalists of the [[Ukrainian Insurgent Army]] which saw this as treason.\n \n ===Post-war situations===\n+[[File:Hnizdovsky prayingchild.jpg|thumbnail|Praying child by [[Jacques Hnizdovsky]]]]\n The Russian Orthodox Church regained its general monopoly in the [[Ukrainian SSR]] after World War II following another shift in the official Soviet attitude towards Christian churches. As a result many started to accuse it of being a [[puppet]] of the [[Communist Party of the Soviet Union]]. After the suspicious death of Patriarch Tikhon, the UAOC and UGCC sought to avoid the transfer under the Moscow Patriarchate; something that Moscow tolerated until after World War II, for example the head of the Ukrainian Communist Party, [[Nikita Khrushchev]] attended the funeral of the head of the Uniate Church in 1946. Nevertheless as the Uniate Church did in some cases support the Nazi regime, the overall Soviet attitude was negative. In 1948 a small group of priests started to proclaim a reunion with Orthodoxy. The Soviet state organized in 1948 a synod in Lviv, where the 1596 [[Union of Brest]] was annulled. Thereby breaking the canonical ties with [[Catholic see|Rome]] and transferring under the Moscow Patriarchate. In Transcarpathia, the reigning Greek Catholic bishop, [[Theodore Romzha]], was murdered [http://www.ewtn.com/library/MARY/theoromz.htm] and the remaining priests were forced to return their Church to Orthodoxy. This move's acceptance was mixed. With many clergy members and lay believers turning to the ROC, some adamantly refused. As a result of this the Patriarchate of Moscow could now legally lay claim to any Orthodox church property that was within the territory of its uncontested jurisdiction, which it did. Some believers refused to accept liquidation of their churches and for nearly 40 years the UAOC and UGCC existed in Western Ukraine underground led by the clergy members under the threat of prosecution by the Soviet state. Much of the UGCC and UAOC clergy not willing to serve in the ROC emigrated to Germany, the United States, or Canada. Others were sent to Siberia and even chose to be martyred. Officially the Moscow Patriarchate never recognised the canonical right of the synod as it lacked any bishops there.\n \n The relatively permissive post-war government attitude towards the Orthodox Church came to an end with Khrushchev's \"Thaw\" programme, which included closing the recently opened Kiev's Caves Lavra. However, in the west-Ukrainian dioceses, which were the largest in the USSR, the Soviet attitude was \"softest\". In fact in the western city of Lviv, only one church was closed. The Moscow Patriarchate also relaxed its canons on the clergy, especially those from the former-uniate territories, allowing them, for example to shave beards (a very uncommon Orthodox practice) and conduct eulogy in Ukrainian instead of [[Church Slavonic]]."}</t>
  </si>
  <si>
    <t>Record 894 (Version: diff):
**Judgment: Weaponised**
**Explanation:**
The revision introduces a nuanced shift in the narrative surrounding the historical context of the Orthodox Church in Ukraine, particularly in relation to the Russian Orthodox Church (ROC) and its actions during and after World War II. The use of terms such as "puppet of the Communist Party of the Soviet Union" and references to the "suspicious death of Patriarch Tikhon" imply a critical stance towards the ROC, framing it as an entity lacking autonomy and integrity. 
Additionally, the mention of the "murder" of the Greek Catholic bishop and the forced return of churches to Orthodoxy underlines a narrative of oppression and violence, which can be weaponized to evoke sympathy for the Ukrainian churches and to frame the ROC as an aggressor. The phrase "liquidation of their churches" further emphasizes a violent erasure of cultural and religious identity, which can be leveraged to justify contemporary grievances against Russian influence in Ukraine.
The overall tone of the revision, combined with the historical context provided, suggests an intention to highlight the struggles of Ukrainian religious entities against Russian dominance, which aligns with the weaponization of cultural heritage narratives. This framing can serve to bolster nationalistic sentiments and justify current political positions regarding the conflict between Ukraine and Russia.</t>
  </si>
  <si>
    <t>{"version": "diff", "Timestamp": "2007-02-12T14:48:36Z", "User": "Kuban kazak", "Comment": "/* Surveys */", "Diff": "--- \n+++ \n@@ -342,6 +342,8 @@\n \n ::: Thw world factbook is not irrelevant, it is a resource referenced by other organizations and information sources such as throughout wikipedia and [[NationMaster]].  In this way, its estimates are comparable to those of the Worldbank or UN other sources.  [[User:Faustian|Faustian]] 16:04, 11 February 2007 (UTC)\n \n+::::Well just because its used, does not mean anywhere that its use its obligatory. Wikipedia is a free and international encyclopedia and having a CIA source is in your opinion neutral?\n+\n [[Image:Statisticukrchurch.gif|thumb|right|300px|Religious breakdown of Ukrainian parishes by regions]]\n :This map, while not incorrectly labeled, is misleading.  Please see my explanation above under the \"Statistical Data\" section.  The number of registered parishes simply does not correlate with the number of adherants, or Faithful.  [[User:Qe2|Qe2]] 23:57, 10 February 2007 (UTC)\n ::I commented already:NUMBER OF CHURCHES vs Number of parishes and the UOC(MP) still has a 4:1 lead of KP!--[[User:Kuban kazak|Kuban Cossack]] 13:13, 11 February 2007 (UTC)\n@@ -350,6 +352,8 @@\n \n Dear Faustian, your hypothesis would indeed make sense, but the 2006 survey, which did not allow respondents to select \"Orthodox of no particular jurisdiction\" provided numbers of 30.1% UOC-KP, 20.4% UOC-MP, and 1.5% UAOC.  Also, with apologies for being repitious, all that is required to register a parish in Ukraine is the names of 10 adult citizens. Hence, the number of registered parishes is not a reliable indicator of popular support. [[User:Qe2|Qe2]] 19:31, 11 February 2007 (UTC)\n \n+:Well what makes you think that UOC(MP) is the only church involved in \"paper parishes\"? A statement you yourself have not sourced and is thus even more [[WP:NOR]] than total number. Now then I do not know about you, but 157 monasteries, three lavras and over ten thousand clergy does not sound paper to me. Lastly per [[WP:POINT]] please stop reverting. I will draw the points of mediation later tonight...if you do revert once again I will ask the admin to lock the article altogether...Please [[WP:FAITH]] and [[WP:NPOV]]. You are the one who is lobbying to introduce radical changes, you have to justify them...--[[User:Kuban kazak|Kuban Cossack]] 14:48, 12 February 2007 (UTC)\n+\n == More to do ==\n \n Have to dump this here for noe:"}</t>
  </si>
  <si>
    <t>Record 176 (Version: diff):
**Judgment: Weaponised**
**Explanation:**
The revision by the user "Kuban kazak" contains several linguistic indicators that suggest an attempt to weaponize cultural heritage narratives. 
1. **Contentious Language**: The phrase "paper parishes" implies a dismissive view of the legitimacy of certain religious institutions, specifically the UOC(MP). This term can be interpreted as an attempt to undermine the credibility of a significant cultural and religious entity, which is a sensitive topic in the context of Ukrainian and Russian relations.
2. **Defensive Posture**: The user states, "you have to justify them," which indicates a confrontational stance. This can be seen as an attempt to challenge the legitimacy of opposing views, which is a common tactic in cultural disputes.
3. **Threat of Administrative Action**: The mention of asking an admin to lock the article if reverts continue introduces a coercive element to the discussion. This can be perceived as an attempt to control the narrative surrounding cultural heritage, particularly in a context where religious affiliations are tied to national identity.
4. **References to Wikipedia Policies**: The invocation of Wikipedia policies like [[WP:NOR]] (No Original Research) and [[WP:NPOV]] (Neutral Point of View) suggests an effort to frame the argument within the context of established guidelines, which can be a tactic to legitimize one's position while delegitimizing others.
Overall, the language used in this revision reflects a struggle over cultural narratives</t>
  </si>
  <si>
    <r>
      <rPr>
        <rFont val="Arial"/>
        <color theme="1"/>
      </rPr>
      <t>{"version": "diff", "Timestamp": "2023-06-17T06:02:18Z", "User": "192.89.123.42", "Comment": "/* Language */", "Diff": "--- \n+++ \n@@ -54,7 +54,7 @@\n ===Language===\n {{Main|Ukrainian language}}\n The main language is Ukrainian. However, most of the Ukrainian citizens also speak Russian.\n-All Ukrainians,like other residents of post-Soviet countries, know the Russian language.  As for foreign languages, English or German are mainly taught in schools.\n+</t>
    </r>
    <r>
      <rPr>
        <rFont val="Arial"/>
        <color rgb="FFEA4335"/>
      </rPr>
      <t>All Ukrainians, like other residents of post-Soviet countries, know the Russian language.</t>
    </r>
    <r>
      <rPr>
        <rFont val="Arial"/>
        <color theme="1"/>
      </rPr>
      <t xml:space="preserve"> As for foreign languages, English or German are mainly taught in schools.\n &lt;ref&gt;{{cite web |title=Language data for Ukraine |url=https://translatorswithoutborders.org/language-data-for-ukraine |website=Translators Without Borders |access-date=7 March 2022}}&lt;/ref&gt;&lt;ref name=\"EoU_lang\"&gt;{{cite web |title=Ukrainian language |url=http://www.encyclopediaofukraine.com/display.asp?linkpath=pages%5CU%5CK%5CUkrainianlanguage.htm |website=Encyclopedia of Ukraine |access-date=7 March 2022}}&lt;/ref&gt;\n \n ===Religion==="}</t>
    </r>
  </si>
  <si>
    <t>Record 856 (Version: diff):
**Judgment: Not Weaponised**
**Explanation:** The changes in the "Diff" field involve a minor grammatical correction, specifically the addition of a space after the comma in the phrase "All Ukrainians, like other residents of post-Soviet countries, know the Russian language." This adjustment does not alter the meaning or tone of the content. The context provided by the "Comment" ("/* Language */") indicates that the revision is focused on language formatting rather than content that could be interpreted as weaponizing cultural heritage. There are no shifts in narrative or the introduction of weaponization terms related to the ongoing conflict or cultural heritage issues. Thus, the revision remains neutral and factual.</t>
  </si>
  <si>
    <t>The red part is an example of manipulation/weaponosation.</t>
  </si>
  <si>
    <t>{"version": "diff", "Timestamp": "2023-03-30T01:50:49Z", "User": "49.205.32.28", "Comment": "Added content", "Diff": "--- \n+++ \n@@ -19,8 +19,8 @@\n | length = \n | width = \n | dedication = Monastery of the caves\n-| diocese = ''Disputed''\n-| denomination = \n+| diocese = '' KYIV ''\n+| denomination = \" UOC \"\n | years built = 1051\n | style = [[Ukrainian Baroque]]\n | website = {{official|http://lavra.ua}}"}</t>
  </si>
  <si>
    <t>Record 781 (Version: diff):
**Judgment: Weaponised**
**Explanation:** The changes in the "Diff" field indicate a shift in the representation of the diocese from "Disputed" to "KYIV" and the denomination from unspecified to "UOC" (Ukrainian Orthodox Church). This alteration reflects a clear alignment with a specific national identity and religious affiliation, which can be interpreted as an attempt to assert Ukrainian sovereignty and cultural heritage over the site in question. The term "Disputed" is often used in contexts that suggest contention or conflict, while "KYIV" and "UOC" serve to reinforce a narrative of legitimacy and ownership from a Ukrainian perspective. This shift in terminology can be seen as an effort to frame the cultural heritage in a way that supports a particular political narrative, thus weaponizing the cultural heritage associated with the site.</t>
  </si>
  <si>
    <t>{"version": "diff", "Timestamp": "2007-03-05T06:06:18Z", "User": "Irpen", "Comment": "/* A Review and Comparison of Various Surveys */ a quick response to pasting lengthy quotes and section break added for clarity", "Diff": "--- \n+++ \n@@ -640,14 +640,9 @@\n \n All of this is merely ''my speculation'' and for this reason doesn't belong in the article of course.  We don't really know which of the two main Orthodox Churches are larger because of the very high number of unspecified Orthodox.  [[User:Faustian|Faustian]] 23:53, 20 February 2007 (UTC)\n \n-\n : Here is another analysis of the same question we are now discussing:\n \n :Jaroslaw Martyniuk: Letter to Ukrainian Weekly (re: Is an Orthodox Conflict Brewing in Ukraine?)\n-\n-:LETTER TO THE EDITOR [OF UKRAINIAN WEEKLY}\n-:Is the Moscow Patriarchate really the largest branch of the Orthodox Church in Ukraine?\n-\n \n :In his analysis \"Is an Orthodox conflict brewing in Ukraine?\" [published on April 14 by the Religious Information Service of Ukraine, and reproduced on April 17 by The Ukrainian Weekly, see above -UKL] Mr. Roman Kupchinsky writes that the largest branch of the Orthodox Church in Ukraine is \"by far\" the Ukrainian Orthodox Church-Moscow Patriarchate (UOC-MP). He then proceeds to list the number of communities, monasteries and churches that each of the churches owns or controls. Based on those numbers he correctly concludes that the UOC-MP is the largest branch and the UOC-Kyiv Patriarchate is a distant second. While these facts are true they conflict head-on with survey results conducted by InterMedia and other organizations over the years. These surveys paint a completely different religious picture in Ukraine.\n \n@@ -671,6 +666,7 @@\n \n :Unfortunately the mantra \"largest by far\" has been repeated so many times that observers get a distorted picture of the Orthodox Church in Ukraine. Of course there are some legitimate reasons for the differences-many respondents may attend UOC-MP churches because it's the only church in town, but their allegiance-when asked spontaneously in a face-to face an interview-is clearly with UOC-KP. Some responses may not be aware of the differences between the two Patriarchates but instinctively respond Kyiv Patriarchate, etc., but all that is a subject for another discussion.\n :Jaroslaw Martyniuk Washington, D.C. [http://www.ukrainianstudies.uottawa.ca/ukraine_list/ukl347_21.html] [[User:Qe2|Qe2]] 10:23, 26 February 2007 (UTC)\n+::QE2, in the future please avoid pasting extensive material from elsewhere verbatim. Survey data would be useful but that would have been all we need. We all know how to click if you just provide a link. Pasting pages of external text quickly overload the talk page and the editor's own thoughts become lost in too verbose quotes. Besides, this may violate the copyright of external sites, even though the letter is only a hypothetical suggestion. --[[User:Irpen|Irpen]] 06:06, 5 March 2007 (UTC)\n \n I largely agree with Faustian on that we have to do too much guessing to give an estimate and we are not qualified to do it on one hand, and surveys themseves do not show the true picture on the other hand. What I propose to do is as follows. We simply state in the article that surveys produce the unreliable results and are difficult to use to give any estimates within reasonable accuracy (I elaborated above why: divergence and confusion). We may further state that both churches are clearly leading all the rest by the number of adherents. We move all survey results, with explanations to the footnotes and may add in text that despite the divergence, some surveys suggest the advantage of KP (caveat, we do have to say that they are unreliable, see above). The number of parishes data is unquestionably reliable. It should be given as no one actually doubts these numbers. We may further add that there is a caveat here as well since small or large parish still counts as one and it is rather unreliable to infer the numbers of adherents from the numbers of the parishes. \n \n@@ -694,6 +690,7 @@\n \n :When the \"Modern Times\" section is rewritten, I recommend that we use one category, Orthodoxy, describe it as by far the largest religion in Ukraine.  Within this section we describe the three-way split within Orthodoxy and then include a brief discussion of survey data and parish data with limitations of each method of measurement.  With respect to surveys and adherents, it would read something like this: \"Most surveys show that more people identify themselves as belonging to the UOC - KP than to the UOC (MP).  However, such a high number of people do not specify their allegience to either of the two Church across most surveys that it is unclear from survey data which of the two main Orthodox Churches actually has the highest number of adherents.\"  I would also include the regional variation and impact on recent politics.  I would not state that the surveys are unreliable because they do indeed seem to be quite reliable.  The actual results or statistics of each survey can be put into footnotes.  Any information about specific Churches should then be placed under the appropriate subheadings (UOC-MP, UOC -KP, UAOC).  I am nuetral about whether the UOC-KP or the UOC (MP) should come first.  Given that the size of each Church isn't clear, perhaps it should be alphabetical.  [[User:Faustian|Faustian]] 15:23, 2 March 2007 (UTC)\n \n+== A Review and Comparison of Various Surveys (section break)==\n ::To quickly reply to Faustian before I respond to Irpen at more length later, even if one looks at only the surveys that do include \"Orthodox of no particular jurisdiction\" as an option, the UOC-KP still receives a significantly and consistently greater percentage of responses. This might compare, for example, to surveys of U.S. voters which include Indpendent as a choice for party affiliation.  One might write, were Independents to show a larger number, that, for example, \"Democrats outnumber Republicans, but a sifnificant number of Independents exist\", but I do not believe that one would write \"it is unclear from survey data which of the two main political parties actually has the highest number of followers.\"  \n \n :::In your analogy, the question of which of the two main Orthodox Churches has more adherents is compared to predicting who would win the election in an essentially 2 party system like the the USA in surveys that ask for party membership.  "}</t>
  </si>
  <si>
    <t>Record 292 (Version: diff):
**Judgment: Not Weaponised**
**Explanation:**
The revision primarily focuses on clarifying the discussion around the Orthodox Church in Ukraine and the interpretation of survey data regarding church affiliation. The language used in the "Diff" does not exhibit any overtly weaponized terms or narratives that could be used to justify actions or frame cultural or territorial control in a specific light. 
Key indicators include:
- The user, "Irpen," emphasizes the need for clarity and conciseness in the discussion, suggesting that lengthy quotes can obscure the editor's own thoughts. This reflects a concern for maintaining a neutral and informative tone rather than promoting a specific ideological stance.
- The comments about survey reliability and the suggestion to categorize information in a way that acknowledges the complexity of church affiliations indicate an effort to present a balanced view rather than a biased narrative.
- There are no references to the conflict or cultural oppression that would typically signal weaponization of cultural heritage. Instead, the focus is on the academic discussion of survey results and church demographics.
Overall, the changes made in this revision do not align with the indicators of weaponization as outlined in the provided examples.</t>
  </si>
  <si>
    <t>{"version": "diff", "Timestamp": "2009-02-23T01:13:42Z", "User": "Gail", "Comment": "Reverted edits by [[Special:Contributions/69.77.132.71|69.77.132.71]] to last revision by Xqbot ([[WP:HG|HG]])", "Diff": "--- \n+++ \n@@ -20,7 +20,7 @@\n \n An average Ukrainian diet consists of fish, cheeses and a variety of sausages. [[Head cheese]] is also quite popular in Ukraine as well as Kovbasa, a type of sausage. Typically bread is a core part of every meal, and must be included for the meal to be \"complete.\"  At Christmas time, for example, it is tradition to have a [[Twelve-dish Christmas Eve supper|twelve-course meal]]. Included at Easter are the famous [[pysanky]] (coloured and patterned eggs). Making these eggs is a long process, and they are not actually eaten, but displayed in the centre of the table (usually around the bread).\n \n-Ukrainians often toast to good health, linger over their meal, and engage in lively conversation with [[cows and friends]]. Often they will drink tea (''[[chai]]''), wine, or coffee afterwards with a simple dessert, such as a fruit pastry.\n+Ukrainians often toast to good health, linger over their meal, and engage in lively conversation with family and friends. Often they will drink tea (''[[chai]]''), wine, or coffee afterwards with a simple dessert, such as a fruit pastry.\n \n ===Best-known foods===\n * [[Salo (food)|Salo]] (salted pork fat with garlic)"}</t>
  </si>
  <si>
    <t>Record 229 (Version: diff):
**Judgment: Not Weaponised**
**Explanation:** The changes in the "Diff" field involve a minor edit where "cows and friends" was replaced with "family and friends." This alteration does not introduce any weaponized language or narratives related to cultural heritage. Instead, it enhances the clarity and accuracy of the description of Ukrainian dining customs. The context provided by the "Comment" indicates a reversion of edits, which suggests an effort to maintain the integrity of the article rather than to shift narratives or frame cultural aspects in a contentious manner. There are no indicators of weaponization present in this revision.</t>
  </si>
  <si>
    <t>{"version": "diff", "Timestamp": "2020-10-28T05:44:47Z", "User": "GünniX", "Comment": "Undid revision 978362233 by [[Special:Contributions/2001:8004:1D10:6F5F:F8E8:D929:F54D:DF94|2001:8004:1D10:6F5F:F8E8:D929:F54D:DF94]] ([[User talk:2001:8004:1D10:6F5F:F8E8:D929:F54D:DF94|talk]])", "Diff": "--- \n+++ \n@@ -48,7 +48,7 @@\n \n Ukrainians often toast to good health, linger over their meal, and engage in lively conversation with family and friends. Often they will drink [[tea]] (''[[Masala chai|chai]]''), [[wine]], or [[coffee]] afterwards with a simple dessert, such as a fruit pastry. Popular foods include [[Salo (food)|salo]], [[borscht]],&lt;ref name=autogenerated1 /&gt; [[chicken Kiev]],&lt;ref name=autogenerated1 /&gt; [[pierogi]],and [[pilaf]].\n \n- ==Art==\n+==Art==\n \n ===Architecture===\n [[File:Monasterio de San Miguel de las Cúpulas Doradas (8396944185).jpg|thumb|Golden-Domed Baroque architecture. [[St. Michael's Golden-Domed Monastery]].]]"}</t>
  </si>
  <si>
    <t>Record 746 (Version: diff):
**Judgment: Not Weaponised**
**Explanation:** The provided revision focuses on a section of a Wikipedia article that describes cultural practices and cuisine associated with Ukrainians, specifically mentioning traditional foods and a reference to architecture. The changes made in the "Diff" field do not introduce any contentious language or narratives that could be interpreted as weaponizing cultural heritage. The content remains neutral and descriptive, lacking any terms or implications that align with the examples of weaponization provided. The comment from the user indicates a simple undo of a previous edit without any indication of a shift in tone or intent. Overall, the language used is consistent with a factual representation of cultural elements, thus it is assessed as "Not Weaponised."</t>
  </si>
  <si>
    <r>
      <rPr>
        <rFont val="Arial"/>
        <color theme="1"/>
      </rPr>
      <t xml:space="preserve">{"version": "diff", "Timestamp": "2006-06-09T23:11:43Z", "User": "Kuban kazak", "Comment": "/* Modern Times */", "Diff": "--- \n+++ \n@@ -146,6 +146,8 @@\n Abbreveated as the UGCC, and originally formed from the [[Union of Brest]]. The Church was re-established in [[1989]]. Since [[2001]] UGCC is headed by [[Major Archbishop]] and [[Cardinal (Catholicism)|Cardinal]] [[Lubomyr Husar]]. \n \n Geographically, the Church's parishes are confined to the Western provinces of [[Lviv Oblast|Lviv]], [[Ternopil Oblast|Ternopil]] and [[Ivano-Frankivsk Oblast|Ivano-Frankivsk]], as well as the [[Lemko]] areas in [[Poland]]. In addition the church has mass parishes abroad in the North American continent, South America, and Australia.\n+\n+In [[Zakarpattya Oblast|Transcarpathia]] the Uniate churhc is established as separate from the Ukrainian Greek Catholic Church based in [[Galicia]] despite the protests of a portion of the Church members led by the bishop of Khust who demanded to be integrated into the [[Ukrainian Greek Catholic Church]].[http://www.rusyn.org/?root=rusyns&amp;rusyns=religion&amp;article=94]. </t>
    </r>
    <r>
      <rPr>
        <rFont val="Arial"/>
        <color rgb="FFEA4335"/>
      </rPr>
      <t>Presentely however there are little followers to Uniate Catholicism in Transcarpathia as it is making the influence of both Uniate churches neglictable.\</t>
    </r>
    <r>
      <rPr>
        <rFont val="Arial"/>
        <color theme="1"/>
      </rPr>
      <t>n \n ==Other Christian groups in Ukraine==\n ===Roman Catholicism==="}</t>
    </r>
  </si>
  <si>
    <t>Record 293 (Version: diff):
**Judgment: Weaponised**
**Explanation:**
The revision introduces a specific narrative regarding the Uniate Church in Transcarpathia, highlighting a division from the Ukrainian Greek Catholic Church and mentioning protests from church members. The phrase "despite the protests of a portion of the Church members" suggests a conflict that could be interpreted as a struggle for cultural and religious identity, which is a sensitive topic in the context of Ukraine's historical and ongoing tensions with Russia.
Additionally, the statement "there are little followers to Uniate Catholicism in Transcarpathia as it is making the influence of both Uniate churches negligible" implies a diminishing presence of a particular cultural and religious group, which can be framed in a way that supports narratives of cultural oppression or marginalization. This aligns with the broader themes of cultural heritage weaponization, where the status and influence of religious or cultural groups are used to justify political or territorial claims.
The user identifier "Kuban kazak" may also carry connotations related to regional identity and historical narratives, potentially influencing the interpretation of the content. Overall, the language used in this revision subtly shifts the focus towards a narrative of division and marginalization, which can be weaponized in the context of cultural heritage discussions.</t>
  </si>
  <si>
    <t xml:space="preserve">The part mentioned in the analysis is not weaponosed/manipulated. Howeve, the red par is. </t>
  </si>
  <si>
    <t>{"version": "diff", "Timestamp": "2024-05-05T07:25:13Z", "User": "Shwabb1", "Comment": "Added one", "Diff": "--- \n+++ \n@@ -46,7 +46,7 @@\n |}\n \n == National Inventory of Elements of the Intangible Cultural Heritage of Ukraine ==\n-As of February 2024, ninety-two items are inscribed in the National Inventory of Elements of the Intangible Cultural Heritage of Ukraine.&lt;ref&gt;{{Cite web |date=2024-02-23 |title=Національний перелік елементів нематеріальної культурної спадщини України |url=https://mcip.gov.ua/kulturna-spadshchyna/natsionalnyy-perelik-elementiv-nematerialnoi-kulturnoi-spadshchyny-ukrainy/ |access-date=2024-02-27 |website=mcip.gov.ua |language=uk}}&lt;/ref&gt; The list is divided into five sections.&lt;ref name=\":0\"&gt;{{Cite web |date=2023-11-27 |title=В Україні запровадили п'ять Інвентарів нематеріальної культурної спадщини |url=https://mcip.gov.ua/news/v-ukrayini-zaprovadyly-pyat-inventariv-nematerialnoyi-kulturnoyi-spadshhyny/ |website=mcip.gov.ua |language=uk}}&lt;/ref&gt; \n+As of April 2024, ninety-three items are inscribed in the National Inventory of Elements of the Intangible Cultural Heritage of Ukraine.&lt;ref&gt;{{Cite web |date=2024-02-23 |title=Національний перелік елементів нематеріальної культурної спадщини України |url=https://mcip.gov.ua/kulturna-spadshchyna/natsionalnyy-perelik-elementiv-nematerialnoi-kulturnoi-spadshchyny-ukrainy/ |access-date=2024-02-27 |website=mcip.gov.ua |language=uk}}&lt;/ref&gt; The list is divided into five sections.&lt;ref name=\":0\"&gt;{{Cite web |date=2024-04-26 |title=В Україні запровадили п'ять Інвентарів нематеріальної культурної спадщини |url=https://mcip.gov.ua/news/v-ukrayini-zaprovadyly-pyat-inventariv-nematerialnoyi-kulturnoyi-spadshhyny/ |website=mcip.gov.ua |language=uk}}&lt;/ref&gt; \n {| class=\"wikitable\"\n !#\n !Item\n@@ -505,6 +505,10 @@\n |{{Ill|National Union of Masters of Folk Art of Ukraine|lt=Practice of the protection|uk|Національна спілка майстрів народного мистецтва України}} of traditional crafts and folk art\n |November 20, 2023\n |[[File:Практика охорони ремесел Національною спілкою майстрів народного мистецтва України (НСМНМУ).webp|220x220px]]\n+|-\n+|6\n+|Practice of safekeeping of \"Hutsul pattern (ornament) and related cultural space\"\n+|April 26, 2024\n |\n |}\n "}</t>
  </si>
  <si>
    <t>Record 52 (Version: diff):
**Judgment: Not Weaponised**
**Explanation:**
The revision made by the user "Shwabb1" involves updating the number of items inscribed in the National Inventory of Elements of the Intangible Cultural Heritage of Ukraine from ninety-two to ninety-three, along with the addition of a new item related to the "Hutsul pattern (ornament) and related cultural space." The language used in the "Diff" is factual and straightforward, focusing on the administrative aspect of cultural heritage documentation without any emotive or politically charged terminology.
There are no indicators of weaponization present in this revision. The content does not invoke any narratives that could be construed as framing cultural or territorial control in a specific light, nor does it employ language that could be interpreted as justifying actions or shifting narratives related to the ongoing conflict. The changes are purely informational and reflect an update to cultural heritage records, which is a neutral act in this context.</t>
  </si>
  <si>
    <t>There are no traces of weaponization or manipulation in this case. However, in other instances, the inclusion of elements of tangible or intangible cultural heritage in a list representing a specific country, nation, or ethnic group can serve as an example of weaponization or manipulation—especially when the heritage in question actually belongs to another ethnic group or nation.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</si>
</sst>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readingOrder="0"/>
    </xf>
    <xf borderId="0" fillId="0" fontId="1"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62.63"/>
    <col customWidth="1" min="3" max="3" width="43.38"/>
    <col customWidth="1" min="4" max="4" width="26.0"/>
    <col customWidth="1" min="5" max="5" width="35.5"/>
    <col customWidth="1" min="6" max="6" width="12.63"/>
  </cols>
  <sheetData>
    <row r="1" ht="15.75" customHeight="1">
      <c r="A1" s="1" t="s">
        <v>0</v>
      </c>
      <c r="B1" s="1" t="s">
        <v>1</v>
      </c>
      <c r="C1" s="1" t="s">
        <v>2</v>
      </c>
      <c r="D1" s="1" t="s">
        <v>3</v>
      </c>
      <c r="E1" s="2" t="s">
        <v>4</v>
      </c>
      <c r="F1" s="2" t="s">
        <v>5</v>
      </c>
    </row>
    <row r="2" ht="15.75" customHeight="1">
      <c r="A2" s="1" t="s">
        <v>6</v>
      </c>
      <c r="B2" s="1" t="s">
        <v>7</v>
      </c>
      <c r="C2" s="1" t="s">
        <v>8</v>
      </c>
      <c r="D2" s="1" t="s">
        <v>9</v>
      </c>
      <c r="E2" s="3" t="s">
        <v>9</v>
      </c>
      <c r="F2" s="4"/>
    </row>
    <row r="3" ht="15.75" customHeight="1">
      <c r="A3" s="1" t="s">
        <v>6</v>
      </c>
      <c r="B3" s="1" t="s">
        <v>10</v>
      </c>
      <c r="C3" s="1" t="s">
        <v>11</v>
      </c>
      <c r="D3" s="1" t="s">
        <v>9</v>
      </c>
      <c r="E3" s="3" t="s">
        <v>12</v>
      </c>
      <c r="F3" s="4"/>
    </row>
    <row r="4" ht="15.75" customHeight="1">
      <c r="A4" s="1" t="s">
        <v>13</v>
      </c>
      <c r="B4" s="1" t="s">
        <v>14</v>
      </c>
      <c r="C4" s="1" t="s">
        <v>15</v>
      </c>
      <c r="D4" s="1" t="s">
        <v>12</v>
      </c>
      <c r="E4" s="3" t="s">
        <v>12</v>
      </c>
      <c r="F4" s="4"/>
    </row>
    <row r="5" ht="15.75" customHeight="1">
      <c r="A5" s="1" t="s">
        <v>6</v>
      </c>
      <c r="B5" s="1" t="s">
        <v>16</v>
      </c>
      <c r="C5" s="1" t="s">
        <v>17</v>
      </c>
      <c r="D5" s="1" t="s">
        <v>9</v>
      </c>
      <c r="E5" s="3" t="s">
        <v>9</v>
      </c>
      <c r="F5" s="4"/>
    </row>
    <row r="6" ht="15.75" customHeight="1">
      <c r="A6" s="1" t="s">
        <v>18</v>
      </c>
      <c r="B6" s="1" t="s">
        <v>19</v>
      </c>
      <c r="C6" s="1" t="s">
        <v>20</v>
      </c>
      <c r="D6" s="1" t="s">
        <v>9</v>
      </c>
      <c r="E6" s="3" t="s">
        <v>9</v>
      </c>
      <c r="F6" s="4"/>
    </row>
    <row r="7" ht="15.75" customHeight="1">
      <c r="A7" s="1" t="s">
        <v>21</v>
      </c>
      <c r="B7" s="1" t="s">
        <v>22</v>
      </c>
      <c r="C7" s="1" t="s">
        <v>23</v>
      </c>
      <c r="D7" s="1" t="s">
        <v>9</v>
      </c>
      <c r="E7" s="3" t="s">
        <v>9</v>
      </c>
      <c r="F7" s="4"/>
    </row>
    <row r="8" ht="15.75" customHeight="1">
      <c r="A8" s="1" t="s">
        <v>6</v>
      </c>
      <c r="B8" s="1" t="s">
        <v>24</v>
      </c>
      <c r="C8" s="1" t="s">
        <v>25</v>
      </c>
      <c r="D8" s="1" t="s">
        <v>12</v>
      </c>
      <c r="E8" s="3" t="s">
        <v>12</v>
      </c>
      <c r="F8" s="4"/>
    </row>
    <row r="9" ht="15.75" customHeight="1">
      <c r="A9" s="1" t="s">
        <v>6</v>
      </c>
      <c r="B9" s="1" t="s">
        <v>26</v>
      </c>
      <c r="C9" s="1" t="s">
        <v>27</v>
      </c>
      <c r="D9" s="1" t="s">
        <v>12</v>
      </c>
      <c r="E9" s="3" t="s">
        <v>12</v>
      </c>
      <c r="F9" s="4"/>
    </row>
    <row r="10" ht="15.75" customHeight="1">
      <c r="A10" s="1" t="s">
        <v>6</v>
      </c>
      <c r="B10" s="1" t="s">
        <v>28</v>
      </c>
      <c r="C10" s="1" t="s">
        <v>29</v>
      </c>
      <c r="D10" s="1" t="s">
        <v>12</v>
      </c>
      <c r="E10" s="3" t="s">
        <v>12</v>
      </c>
      <c r="F10" s="4"/>
    </row>
    <row r="11" ht="15.75" customHeight="1">
      <c r="A11" s="1" t="s">
        <v>18</v>
      </c>
      <c r="B11" s="1" t="s">
        <v>30</v>
      </c>
      <c r="C11" s="1" t="s">
        <v>31</v>
      </c>
      <c r="D11" s="1" t="s">
        <v>9</v>
      </c>
      <c r="E11" s="3" t="s">
        <v>9</v>
      </c>
      <c r="F11" s="4"/>
    </row>
    <row r="12" ht="15.75" customHeight="1">
      <c r="A12" s="1" t="s">
        <v>13</v>
      </c>
      <c r="B12" s="1" t="s">
        <v>32</v>
      </c>
      <c r="C12" s="1" t="s">
        <v>33</v>
      </c>
      <c r="D12" s="1" t="s">
        <v>12</v>
      </c>
      <c r="E12" s="3" t="s">
        <v>12</v>
      </c>
      <c r="F12" s="4"/>
    </row>
    <row r="13" ht="15.75" customHeight="1">
      <c r="A13" s="1" t="s">
        <v>6</v>
      </c>
      <c r="B13" s="1" t="s">
        <v>34</v>
      </c>
      <c r="C13" s="1" t="s">
        <v>35</v>
      </c>
      <c r="D13" s="1" t="s">
        <v>9</v>
      </c>
      <c r="E13" s="3" t="s">
        <v>9</v>
      </c>
      <c r="F13" s="4"/>
    </row>
    <row r="14" ht="15.75" customHeight="1">
      <c r="A14" s="1" t="s">
        <v>13</v>
      </c>
      <c r="B14" s="1" t="s">
        <v>36</v>
      </c>
      <c r="C14" s="1" t="s">
        <v>37</v>
      </c>
      <c r="D14" s="1" t="s">
        <v>9</v>
      </c>
      <c r="E14" s="3" t="s">
        <v>9</v>
      </c>
      <c r="F14" s="4"/>
    </row>
    <row r="15" ht="15.75" customHeight="1">
      <c r="A15" s="1" t="s">
        <v>18</v>
      </c>
      <c r="B15" s="1" t="s">
        <v>38</v>
      </c>
      <c r="C15" s="1" t="s">
        <v>39</v>
      </c>
      <c r="D15" s="1" t="s">
        <v>9</v>
      </c>
      <c r="E15" s="3" t="s">
        <v>9</v>
      </c>
      <c r="F15" s="4"/>
    </row>
    <row r="16" ht="15.75" customHeight="1">
      <c r="A16" s="1" t="s">
        <v>18</v>
      </c>
      <c r="B16" s="1" t="s">
        <v>40</v>
      </c>
      <c r="C16" s="1" t="s">
        <v>41</v>
      </c>
      <c r="D16" s="1" t="s">
        <v>9</v>
      </c>
      <c r="E16" s="3" t="s">
        <v>9</v>
      </c>
      <c r="F16" s="4"/>
    </row>
    <row r="17" ht="15.75" customHeight="1">
      <c r="A17" s="1" t="s">
        <v>13</v>
      </c>
      <c r="B17" s="1" t="s">
        <v>42</v>
      </c>
      <c r="C17" s="1" t="s">
        <v>43</v>
      </c>
      <c r="D17" s="1" t="s">
        <v>9</v>
      </c>
      <c r="E17" s="3" t="s">
        <v>9</v>
      </c>
      <c r="F17" s="4"/>
    </row>
    <row r="18" ht="15.75" customHeight="1">
      <c r="A18" s="1" t="s">
        <v>21</v>
      </c>
      <c r="B18" s="1" t="s">
        <v>44</v>
      </c>
      <c r="C18" s="1" t="s">
        <v>45</v>
      </c>
      <c r="D18" s="1" t="s">
        <v>12</v>
      </c>
      <c r="E18" s="3" t="s">
        <v>12</v>
      </c>
      <c r="F18" s="4"/>
    </row>
    <row r="19" ht="15.75" customHeight="1">
      <c r="A19" s="1" t="s">
        <v>18</v>
      </c>
      <c r="B19" s="1" t="s">
        <v>46</v>
      </c>
      <c r="C19" s="1" t="s">
        <v>47</v>
      </c>
      <c r="D19" s="1" t="s">
        <v>12</v>
      </c>
      <c r="E19" s="3" t="s">
        <v>9</v>
      </c>
      <c r="F19" s="4"/>
    </row>
    <row r="20" ht="15.75" customHeight="1">
      <c r="A20" s="1" t="s">
        <v>6</v>
      </c>
      <c r="B20" s="1" t="s">
        <v>48</v>
      </c>
      <c r="C20" s="1" t="s">
        <v>49</v>
      </c>
      <c r="D20" s="1" t="s">
        <v>12</v>
      </c>
      <c r="E20" s="3" t="s">
        <v>12</v>
      </c>
      <c r="F20" s="4"/>
    </row>
    <row r="21" ht="15.75" customHeight="1">
      <c r="A21" s="1" t="s">
        <v>13</v>
      </c>
      <c r="B21" s="1" t="s">
        <v>50</v>
      </c>
      <c r="C21" s="1" t="s">
        <v>51</v>
      </c>
      <c r="D21" s="1" t="s">
        <v>12</v>
      </c>
      <c r="E21" s="3" t="s">
        <v>12</v>
      </c>
      <c r="F21" s="4"/>
    </row>
    <row r="22" ht="15.75" customHeight="1">
      <c r="A22" s="1" t="s">
        <v>6</v>
      </c>
      <c r="B22" s="1" t="s">
        <v>52</v>
      </c>
      <c r="C22" s="1" t="s">
        <v>53</v>
      </c>
      <c r="D22" s="1" t="s">
        <v>9</v>
      </c>
      <c r="E22" s="3" t="s">
        <v>9</v>
      </c>
      <c r="F22" s="4"/>
    </row>
    <row r="23" ht="15.75" customHeight="1">
      <c r="A23" s="1" t="s">
        <v>21</v>
      </c>
      <c r="B23" s="1" t="s">
        <v>54</v>
      </c>
      <c r="C23" s="1" t="s">
        <v>55</v>
      </c>
      <c r="D23" s="1" t="s">
        <v>12</v>
      </c>
      <c r="E23" s="3" t="s">
        <v>12</v>
      </c>
      <c r="F23" s="4"/>
    </row>
    <row r="24" ht="15.75" customHeight="1">
      <c r="A24" s="1" t="s">
        <v>6</v>
      </c>
      <c r="B24" s="1" t="s">
        <v>56</v>
      </c>
      <c r="C24" s="1" t="s">
        <v>57</v>
      </c>
      <c r="D24" s="1" t="s">
        <v>12</v>
      </c>
      <c r="E24" s="3" t="s">
        <v>12</v>
      </c>
      <c r="F24" s="4"/>
      <c r="G24" s="5" t="s">
        <v>58</v>
      </c>
    </row>
    <row r="25" ht="15.75" customHeight="1">
      <c r="A25" s="1" t="s">
        <v>18</v>
      </c>
      <c r="B25" s="1" t="s">
        <v>59</v>
      </c>
      <c r="C25" s="1" t="s">
        <v>60</v>
      </c>
      <c r="D25" s="1" t="s">
        <v>12</v>
      </c>
      <c r="E25" s="3" t="s">
        <v>9</v>
      </c>
      <c r="F25" s="4"/>
    </row>
    <row r="26" ht="15.75" customHeight="1">
      <c r="A26" s="1" t="s">
        <v>18</v>
      </c>
      <c r="B26" s="1" t="s">
        <v>61</v>
      </c>
      <c r="C26" s="1" t="s">
        <v>62</v>
      </c>
      <c r="D26" s="1" t="s">
        <v>9</v>
      </c>
      <c r="E26" s="3" t="s">
        <v>9</v>
      </c>
      <c r="F26" s="4"/>
    </row>
    <row r="27" ht="15.75" customHeight="1">
      <c r="A27" s="1" t="s">
        <v>21</v>
      </c>
      <c r="B27" s="1" t="s">
        <v>63</v>
      </c>
      <c r="C27" s="1" t="s">
        <v>64</v>
      </c>
      <c r="D27" s="1" t="s">
        <v>9</v>
      </c>
      <c r="E27" s="4"/>
      <c r="F27" s="4"/>
    </row>
    <row r="28" ht="15.75" customHeight="1">
      <c r="A28" s="1" t="s">
        <v>13</v>
      </c>
      <c r="B28" s="1" t="s">
        <v>65</v>
      </c>
      <c r="C28" s="1" t="s">
        <v>66</v>
      </c>
      <c r="D28" s="1" t="s">
        <v>12</v>
      </c>
      <c r="E28" s="3" t="s">
        <v>9</v>
      </c>
      <c r="F28" s="4"/>
      <c r="G28" s="5" t="s">
        <v>67</v>
      </c>
    </row>
    <row r="29" ht="15.75" customHeight="1">
      <c r="A29" s="1" t="s">
        <v>13</v>
      </c>
      <c r="B29" s="1" t="s">
        <v>68</v>
      </c>
      <c r="C29" s="1" t="s">
        <v>69</v>
      </c>
      <c r="D29" s="1" t="s">
        <v>9</v>
      </c>
      <c r="E29" s="3" t="s">
        <v>9</v>
      </c>
      <c r="F29" s="4"/>
    </row>
    <row r="30" ht="15.75" customHeight="1">
      <c r="A30" s="1" t="s">
        <v>6</v>
      </c>
      <c r="B30" s="1" t="s">
        <v>70</v>
      </c>
      <c r="C30" s="1" t="s">
        <v>71</v>
      </c>
      <c r="D30" s="1" t="s">
        <v>9</v>
      </c>
      <c r="E30" s="3" t="s">
        <v>9</v>
      </c>
      <c r="F30" s="4"/>
    </row>
    <row r="31" ht="15.75" customHeight="1">
      <c r="A31" s="1" t="s">
        <v>18</v>
      </c>
      <c r="B31" s="1" t="s">
        <v>72</v>
      </c>
      <c r="C31" s="1" t="s">
        <v>73</v>
      </c>
      <c r="D31" s="1" t="s">
        <v>9</v>
      </c>
      <c r="E31" s="3" t="s">
        <v>9</v>
      </c>
      <c r="F31" s="4"/>
    </row>
    <row r="32" ht="15.75" customHeight="1">
      <c r="A32" s="1" t="s">
        <v>6</v>
      </c>
      <c r="B32" s="1" t="s">
        <v>74</v>
      </c>
      <c r="C32" s="1" t="s">
        <v>75</v>
      </c>
      <c r="D32" s="1" t="s">
        <v>12</v>
      </c>
      <c r="E32" s="3" t="s">
        <v>12</v>
      </c>
      <c r="F32" s="4"/>
    </row>
    <row r="33" ht="15.75" customHeight="1">
      <c r="A33" s="1" t="s">
        <v>13</v>
      </c>
      <c r="B33" s="1" t="s">
        <v>76</v>
      </c>
      <c r="C33" s="1" t="s">
        <v>77</v>
      </c>
      <c r="D33" s="1" t="s">
        <v>9</v>
      </c>
      <c r="E33" s="3" t="s">
        <v>9</v>
      </c>
      <c r="F33" s="4"/>
    </row>
    <row r="34" ht="15.75" customHeight="1">
      <c r="A34" s="1" t="s">
        <v>78</v>
      </c>
      <c r="B34" s="1" t="s">
        <v>79</v>
      </c>
      <c r="C34" s="1" t="s">
        <v>80</v>
      </c>
      <c r="D34" s="1" t="s">
        <v>9</v>
      </c>
      <c r="E34" s="3" t="s">
        <v>9</v>
      </c>
      <c r="F34" s="4"/>
    </row>
    <row r="35" ht="15.75" customHeight="1">
      <c r="A35" s="1" t="s">
        <v>13</v>
      </c>
      <c r="B35" s="1" t="s">
        <v>81</v>
      </c>
      <c r="C35" s="1" t="s">
        <v>82</v>
      </c>
      <c r="D35" s="1" t="s">
        <v>12</v>
      </c>
      <c r="E35" s="3" t="s">
        <v>12</v>
      </c>
      <c r="F35" s="4"/>
    </row>
    <row r="36" ht="15.75" customHeight="1">
      <c r="A36" s="1" t="s">
        <v>18</v>
      </c>
      <c r="B36" s="1" t="s">
        <v>83</v>
      </c>
      <c r="C36" s="1" t="s">
        <v>84</v>
      </c>
      <c r="D36" s="1" t="s">
        <v>12</v>
      </c>
      <c r="E36" s="3" t="s">
        <v>9</v>
      </c>
      <c r="F36" s="4"/>
      <c r="G36" s="5" t="s">
        <v>85</v>
      </c>
    </row>
    <row r="37" ht="15.75" customHeight="1">
      <c r="A37" s="1" t="s">
        <v>18</v>
      </c>
      <c r="B37" s="1" t="s">
        <v>86</v>
      </c>
      <c r="C37" s="1" t="s">
        <v>87</v>
      </c>
      <c r="D37" s="1" t="s">
        <v>9</v>
      </c>
      <c r="E37" s="3" t="s">
        <v>9</v>
      </c>
      <c r="F37" s="4"/>
    </row>
    <row r="38" ht="15.75" customHeight="1">
      <c r="A38" s="1" t="s">
        <v>18</v>
      </c>
      <c r="B38" s="1" t="s">
        <v>88</v>
      </c>
      <c r="C38" s="1" t="s">
        <v>89</v>
      </c>
      <c r="D38" s="1" t="s">
        <v>9</v>
      </c>
      <c r="E38" s="3" t="s">
        <v>9</v>
      </c>
      <c r="F38" s="4"/>
    </row>
    <row r="39" ht="15.75" customHeight="1">
      <c r="A39" s="1" t="s">
        <v>21</v>
      </c>
      <c r="B39" s="1" t="s">
        <v>90</v>
      </c>
      <c r="C39" s="1" t="s">
        <v>91</v>
      </c>
      <c r="D39" s="1" t="s">
        <v>12</v>
      </c>
      <c r="E39" s="3" t="s">
        <v>9</v>
      </c>
      <c r="F39" s="4"/>
    </row>
    <row r="40" ht="15.75" customHeight="1">
      <c r="A40" s="1" t="s">
        <v>13</v>
      </c>
      <c r="B40" s="6" t="s">
        <v>92</v>
      </c>
      <c r="C40" s="1" t="s">
        <v>93</v>
      </c>
      <c r="D40" s="1" t="s">
        <v>12</v>
      </c>
      <c r="E40" s="3" t="s">
        <v>9</v>
      </c>
      <c r="F40" s="4"/>
      <c r="G40" s="5" t="s">
        <v>94</v>
      </c>
    </row>
    <row r="41" ht="15.75" customHeight="1">
      <c r="A41" s="1" t="s">
        <v>18</v>
      </c>
      <c r="B41" s="1" t="s">
        <v>95</v>
      </c>
      <c r="C41" s="1" t="s">
        <v>96</v>
      </c>
      <c r="D41" s="1" t="s">
        <v>12</v>
      </c>
      <c r="E41" s="3" t="s">
        <v>12</v>
      </c>
      <c r="F41" s="4"/>
    </row>
    <row r="42" ht="15.75" customHeight="1">
      <c r="A42" s="1" t="s">
        <v>21</v>
      </c>
      <c r="B42" s="1" t="s">
        <v>97</v>
      </c>
      <c r="C42" s="1" t="s">
        <v>98</v>
      </c>
      <c r="D42" s="1" t="s">
        <v>12</v>
      </c>
      <c r="E42" s="3" t="s">
        <v>12</v>
      </c>
      <c r="F42" s="4"/>
    </row>
    <row r="43" ht="15.75" customHeight="1">
      <c r="A43" s="1" t="s">
        <v>13</v>
      </c>
      <c r="B43" s="1" t="s">
        <v>99</v>
      </c>
      <c r="C43" s="1" t="s">
        <v>100</v>
      </c>
      <c r="D43" s="1" t="s">
        <v>12</v>
      </c>
      <c r="E43" s="3" t="s">
        <v>12</v>
      </c>
      <c r="F43" s="4"/>
    </row>
    <row r="44" ht="15.75" customHeight="1">
      <c r="A44" s="1" t="s">
        <v>21</v>
      </c>
      <c r="B44" s="1" t="s">
        <v>101</v>
      </c>
      <c r="C44" s="1" t="s">
        <v>102</v>
      </c>
      <c r="D44" s="1" t="s">
        <v>9</v>
      </c>
      <c r="E44" s="3" t="s">
        <v>9</v>
      </c>
      <c r="F44" s="4"/>
    </row>
    <row r="45" ht="15.75" customHeight="1">
      <c r="A45" s="1" t="s">
        <v>6</v>
      </c>
      <c r="B45" s="1" t="s">
        <v>103</v>
      </c>
      <c r="C45" s="1" t="s">
        <v>104</v>
      </c>
      <c r="D45" s="1" t="s">
        <v>9</v>
      </c>
      <c r="E45" s="3" t="s">
        <v>9</v>
      </c>
      <c r="F45" s="4"/>
    </row>
    <row r="46" ht="15.75" customHeight="1">
      <c r="A46" s="1" t="s">
        <v>13</v>
      </c>
      <c r="B46" s="1" t="s">
        <v>105</v>
      </c>
      <c r="C46" s="1" t="s">
        <v>106</v>
      </c>
      <c r="D46" s="1" t="s">
        <v>12</v>
      </c>
      <c r="E46" s="3" t="s">
        <v>12</v>
      </c>
      <c r="F46" s="4"/>
    </row>
    <row r="47" ht="15.75" customHeight="1">
      <c r="A47" s="1" t="s">
        <v>6</v>
      </c>
      <c r="B47" s="1" t="s">
        <v>107</v>
      </c>
      <c r="C47" s="1" t="s">
        <v>108</v>
      </c>
      <c r="D47" s="1" t="s">
        <v>12</v>
      </c>
      <c r="E47" s="3" t="s">
        <v>12</v>
      </c>
      <c r="F47" s="4"/>
    </row>
    <row r="48" ht="15.75" customHeight="1">
      <c r="A48" s="1" t="s">
        <v>13</v>
      </c>
      <c r="B48" s="1" t="s">
        <v>109</v>
      </c>
      <c r="C48" s="1" t="s">
        <v>110</v>
      </c>
      <c r="D48" s="1" t="s">
        <v>12</v>
      </c>
      <c r="E48" s="3" t="s">
        <v>9</v>
      </c>
      <c r="F48" s="4"/>
    </row>
    <row r="49" ht="15.75" customHeight="1">
      <c r="A49" s="1" t="s">
        <v>13</v>
      </c>
      <c r="B49" s="1" t="s">
        <v>111</v>
      </c>
      <c r="C49" s="1" t="s">
        <v>112</v>
      </c>
      <c r="D49" s="1" t="s">
        <v>9</v>
      </c>
      <c r="E49" s="3" t="s">
        <v>9</v>
      </c>
      <c r="F49" s="4"/>
    </row>
    <row r="50" ht="15.75" customHeight="1">
      <c r="A50" s="1" t="s">
        <v>18</v>
      </c>
      <c r="B50" s="1" t="s">
        <v>113</v>
      </c>
      <c r="C50" s="1" t="s">
        <v>114</v>
      </c>
      <c r="D50" s="1" t="s">
        <v>9</v>
      </c>
      <c r="E50" s="3" t="s">
        <v>9</v>
      </c>
      <c r="F50" s="4"/>
    </row>
    <row r="51" ht="15.75" customHeight="1">
      <c r="A51" s="1" t="s">
        <v>18</v>
      </c>
      <c r="B51" s="1" t="s">
        <v>115</v>
      </c>
      <c r="C51" s="1" t="s">
        <v>116</v>
      </c>
      <c r="D51" s="1" t="s">
        <v>9</v>
      </c>
      <c r="E51" s="3" t="s">
        <v>12</v>
      </c>
      <c r="F51" s="4"/>
    </row>
    <row r="52" ht="15.75" customHeight="1">
      <c r="A52" s="1" t="s">
        <v>21</v>
      </c>
      <c r="B52" s="1" t="s">
        <v>117</v>
      </c>
      <c r="C52" s="1" t="s">
        <v>118</v>
      </c>
      <c r="D52" s="1" t="s">
        <v>12</v>
      </c>
      <c r="E52" s="3" t="s">
        <v>12</v>
      </c>
      <c r="F52" s="4"/>
    </row>
    <row r="53" ht="15.75" customHeight="1">
      <c r="A53" s="1" t="s">
        <v>21</v>
      </c>
      <c r="B53" s="1" t="s">
        <v>119</v>
      </c>
      <c r="C53" s="1" t="s">
        <v>120</v>
      </c>
      <c r="D53" s="1" t="s">
        <v>9</v>
      </c>
      <c r="E53" s="3" t="s">
        <v>9</v>
      </c>
      <c r="F53" s="4"/>
    </row>
    <row r="54" ht="15.75" customHeight="1">
      <c r="A54" s="1" t="s">
        <v>21</v>
      </c>
      <c r="B54" s="1" t="s">
        <v>121</v>
      </c>
      <c r="C54" s="1" t="s">
        <v>122</v>
      </c>
      <c r="D54" s="1" t="s">
        <v>9</v>
      </c>
      <c r="E54" s="3" t="s">
        <v>9</v>
      </c>
      <c r="F54" s="4"/>
    </row>
    <row r="55" ht="15.75" customHeight="1">
      <c r="A55" s="1" t="s">
        <v>21</v>
      </c>
      <c r="B55" s="1" t="s">
        <v>123</v>
      </c>
      <c r="C55" s="1" t="s">
        <v>124</v>
      </c>
      <c r="D55" s="1" t="s">
        <v>9</v>
      </c>
      <c r="E55" s="3" t="s">
        <v>9</v>
      </c>
      <c r="F55" s="4"/>
    </row>
    <row r="56" ht="15.75" customHeight="1">
      <c r="A56" s="1" t="s">
        <v>18</v>
      </c>
      <c r="B56" s="1" t="s">
        <v>125</v>
      </c>
      <c r="C56" s="1" t="s">
        <v>126</v>
      </c>
      <c r="D56" s="1" t="s">
        <v>12</v>
      </c>
      <c r="E56" s="3" t="s">
        <v>12</v>
      </c>
      <c r="F56" s="4"/>
    </row>
    <row r="57" ht="15.75" customHeight="1">
      <c r="A57" s="1" t="s">
        <v>6</v>
      </c>
      <c r="B57" s="1" t="s">
        <v>127</v>
      </c>
      <c r="C57" s="1" t="s">
        <v>128</v>
      </c>
      <c r="D57" s="1" t="s">
        <v>12</v>
      </c>
      <c r="E57" s="3" t="s">
        <v>12</v>
      </c>
      <c r="F57" s="4"/>
    </row>
    <row r="58" ht="15.75" customHeight="1">
      <c r="A58" s="1" t="s">
        <v>18</v>
      </c>
      <c r="B58" s="1" t="s">
        <v>129</v>
      </c>
      <c r="C58" s="1" t="s">
        <v>130</v>
      </c>
      <c r="D58" s="1" t="s">
        <v>9</v>
      </c>
      <c r="E58" s="3" t="s">
        <v>9</v>
      </c>
      <c r="F58" s="4"/>
    </row>
    <row r="59" ht="15.75" customHeight="1">
      <c r="A59" s="1" t="s">
        <v>6</v>
      </c>
      <c r="B59" s="1" t="s">
        <v>131</v>
      </c>
      <c r="C59" s="1" t="s">
        <v>132</v>
      </c>
      <c r="D59" s="1" t="s">
        <v>12</v>
      </c>
      <c r="E59" s="3" t="s">
        <v>12</v>
      </c>
      <c r="F59" s="4"/>
      <c r="G59" s="5" t="s">
        <v>133</v>
      </c>
    </row>
    <row r="60" ht="15.75" customHeight="1">
      <c r="A60" s="1" t="s">
        <v>18</v>
      </c>
      <c r="B60" s="1" t="s">
        <v>134</v>
      </c>
      <c r="C60" s="1" t="s">
        <v>135</v>
      </c>
      <c r="D60" s="1" t="s">
        <v>12</v>
      </c>
      <c r="E60" s="3" t="s">
        <v>12</v>
      </c>
      <c r="F60" s="4"/>
    </row>
    <row r="61" ht="15.75" customHeight="1">
      <c r="A61" s="1" t="s">
        <v>18</v>
      </c>
      <c r="B61" s="1" t="s">
        <v>136</v>
      </c>
      <c r="C61" s="1" t="s">
        <v>137</v>
      </c>
      <c r="D61" s="1" t="s">
        <v>9</v>
      </c>
      <c r="E61" s="3" t="s">
        <v>9</v>
      </c>
      <c r="F61" s="4"/>
    </row>
    <row r="62" ht="15.75" customHeight="1">
      <c r="A62" s="1" t="s">
        <v>18</v>
      </c>
      <c r="B62" s="1" t="s">
        <v>138</v>
      </c>
      <c r="C62" s="1" t="s">
        <v>139</v>
      </c>
      <c r="D62" s="1" t="s">
        <v>9</v>
      </c>
      <c r="E62" s="3" t="s">
        <v>9</v>
      </c>
      <c r="F62" s="4"/>
    </row>
    <row r="63" ht="15.75" customHeight="1">
      <c r="A63" s="1" t="s">
        <v>21</v>
      </c>
      <c r="B63" s="1" t="s">
        <v>140</v>
      </c>
      <c r="C63" s="1" t="s">
        <v>141</v>
      </c>
      <c r="D63" s="1" t="s">
        <v>9</v>
      </c>
      <c r="E63" s="3" t="s">
        <v>9</v>
      </c>
      <c r="F63" s="4"/>
    </row>
    <row r="64" ht="15.75" customHeight="1">
      <c r="A64" s="1" t="s">
        <v>18</v>
      </c>
      <c r="B64" s="1" t="s">
        <v>142</v>
      </c>
      <c r="C64" s="1" t="s">
        <v>143</v>
      </c>
      <c r="D64" s="1" t="s">
        <v>12</v>
      </c>
      <c r="E64" s="3" t="s">
        <v>12</v>
      </c>
      <c r="F64" s="4"/>
    </row>
    <row r="65" ht="15.75" customHeight="1">
      <c r="A65" s="1" t="s">
        <v>18</v>
      </c>
      <c r="B65" s="1" t="s">
        <v>144</v>
      </c>
      <c r="C65" s="1" t="s">
        <v>145</v>
      </c>
      <c r="D65" s="1" t="s">
        <v>12</v>
      </c>
      <c r="E65" s="3" t="s">
        <v>12</v>
      </c>
      <c r="F65" s="4"/>
    </row>
    <row r="66" ht="15.75" customHeight="1">
      <c r="A66" s="1" t="s">
        <v>6</v>
      </c>
      <c r="B66" s="1" t="s">
        <v>146</v>
      </c>
      <c r="C66" s="1" t="s">
        <v>147</v>
      </c>
      <c r="D66" s="1" t="s">
        <v>9</v>
      </c>
      <c r="E66" s="3" t="s">
        <v>9</v>
      </c>
      <c r="F66" s="4"/>
    </row>
    <row r="67" ht="15.75" customHeight="1">
      <c r="A67" s="1" t="s">
        <v>21</v>
      </c>
      <c r="B67" s="1" t="s">
        <v>148</v>
      </c>
      <c r="C67" s="1" t="s">
        <v>149</v>
      </c>
      <c r="D67" s="1" t="s">
        <v>12</v>
      </c>
      <c r="E67" s="3" t="s">
        <v>12</v>
      </c>
      <c r="F67" s="4"/>
    </row>
    <row r="68" ht="15.75" customHeight="1">
      <c r="A68" s="1" t="s">
        <v>6</v>
      </c>
      <c r="B68" s="1" t="s">
        <v>150</v>
      </c>
      <c r="C68" s="1" t="s">
        <v>151</v>
      </c>
      <c r="D68" s="1" t="s">
        <v>9</v>
      </c>
      <c r="E68" s="3" t="s">
        <v>9</v>
      </c>
      <c r="F68" s="4"/>
    </row>
    <row r="69" ht="15.75" customHeight="1">
      <c r="A69" s="1" t="s">
        <v>21</v>
      </c>
      <c r="B69" s="1" t="s">
        <v>152</v>
      </c>
      <c r="C69" s="1" t="s">
        <v>153</v>
      </c>
      <c r="D69" s="1" t="s">
        <v>9</v>
      </c>
      <c r="E69" s="3" t="s">
        <v>9</v>
      </c>
      <c r="F69" s="4"/>
    </row>
    <row r="70" ht="15.75" customHeight="1">
      <c r="A70" s="1" t="s">
        <v>13</v>
      </c>
      <c r="B70" s="1" t="s">
        <v>154</v>
      </c>
      <c r="C70" s="1" t="s">
        <v>155</v>
      </c>
      <c r="D70" s="1" t="s">
        <v>12</v>
      </c>
      <c r="E70" s="3" t="s">
        <v>9</v>
      </c>
      <c r="F70" s="4"/>
    </row>
    <row r="71" ht="15.75" customHeight="1">
      <c r="A71" s="1" t="s">
        <v>18</v>
      </c>
      <c r="B71" s="1" t="s">
        <v>156</v>
      </c>
      <c r="C71" s="1" t="s">
        <v>157</v>
      </c>
      <c r="D71" s="1" t="s">
        <v>9</v>
      </c>
      <c r="E71" s="3" t="s">
        <v>9</v>
      </c>
      <c r="F71" s="4"/>
    </row>
    <row r="72" ht="15.75" customHeight="1">
      <c r="A72" s="1" t="s">
        <v>18</v>
      </c>
      <c r="B72" s="1" t="s">
        <v>158</v>
      </c>
      <c r="C72" s="1" t="s">
        <v>159</v>
      </c>
      <c r="D72" s="1" t="s">
        <v>9</v>
      </c>
      <c r="E72" s="3" t="s">
        <v>9</v>
      </c>
      <c r="F72" s="4"/>
    </row>
    <row r="73" ht="15.75" customHeight="1">
      <c r="A73" s="1" t="s">
        <v>18</v>
      </c>
      <c r="B73" s="1" t="s">
        <v>160</v>
      </c>
      <c r="C73" s="1" t="s">
        <v>161</v>
      </c>
      <c r="D73" s="1" t="s">
        <v>9</v>
      </c>
      <c r="E73" s="3" t="s">
        <v>9</v>
      </c>
      <c r="F73" s="4"/>
    </row>
    <row r="74" ht="15.75" customHeight="1">
      <c r="A74" s="1" t="s">
        <v>6</v>
      </c>
      <c r="B74" s="1" t="s">
        <v>162</v>
      </c>
      <c r="C74" s="1" t="s">
        <v>163</v>
      </c>
      <c r="D74" s="1" t="s">
        <v>12</v>
      </c>
      <c r="E74" s="3" t="s">
        <v>9</v>
      </c>
      <c r="F74" s="4"/>
    </row>
    <row r="75" ht="15.75" customHeight="1">
      <c r="A75" s="1" t="s">
        <v>18</v>
      </c>
      <c r="B75" s="1" t="s">
        <v>164</v>
      </c>
      <c r="C75" s="1" t="s">
        <v>165</v>
      </c>
      <c r="D75" s="1" t="s">
        <v>12</v>
      </c>
      <c r="E75" s="3" t="s">
        <v>12</v>
      </c>
      <c r="F75" s="4"/>
    </row>
    <row r="76" ht="15.75" customHeight="1">
      <c r="A76" s="1" t="s">
        <v>21</v>
      </c>
      <c r="B76" s="1" t="s">
        <v>166</v>
      </c>
      <c r="C76" s="1" t="s">
        <v>167</v>
      </c>
      <c r="D76" s="1" t="s">
        <v>9</v>
      </c>
      <c r="E76" s="3" t="s">
        <v>9</v>
      </c>
      <c r="F76" s="4"/>
    </row>
    <row r="77" ht="15.75" customHeight="1">
      <c r="A77" s="1" t="s">
        <v>18</v>
      </c>
      <c r="B77" s="1" t="s">
        <v>168</v>
      </c>
      <c r="C77" s="1" t="s">
        <v>169</v>
      </c>
      <c r="D77" s="1" t="s">
        <v>9</v>
      </c>
      <c r="E77" s="3" t="s">
        <v>9</v>
      </c>
      <c r="F77" s="4"/>
    </row>
    <row r="78" ht="15.75" customHeight="1">
      <c r="A78" s="1" t="s">
        <v>13</v>
      </c>
      <c r="B78" s="1" t="s">
        <v>170</v>
      </c>
      <c r="C78" s="1" t="s">
        <v>171</v>
      </c>
      <c r="D78" s="1" t="s">
        <v>12</v>
      </c>
      <c r="E78" s="3" t="s">
        <v>12</v>
      </c>
      <c r="F78" s="4"/>
    </row>
    <row r="79" ht="15.75" customHeight="1">
      <c r="A79" s="1" t="s">
        <v>6</v>
      </c>
      <c r="B79" s="1" t="s">
        <v>172</v>
      </c>
      <c r="C79" s="1" t="s">
        <v>173</v>
      </c>
      <c r="D79" s="1" t="s">
        <v>9</v>
      </c>
      <c r="E79" s="3" t="s">
        <v>9</v>
      </c>
      <c r="F79" s="4"/>
    </row>
    <row r="80" ht="15.75" customHeight="1">
      <c r="A80" s="1" t="s">
        <v>18</v>
      </c>
      <c r="B80" s="1" t="s">
        <v>174</v>
      </c>
      <c r="C80" s="1" t="s">
        <v>175</v>
      </c>
      <c r="D80" s="1" t="s">
        <v>12</v>
      </c>
      <c r="E80" s="3" t="s">
        <v>12</v>
      </c>
      <c r="F80" s="4"/>
    </row>
    <row r="81" ht="15.75" customHeight="1">
      <c r="A81" s="1" t="s">
        <v>18</v>
      </c>
      <c r="B81" s="1" t="s">
        <v>176</v>
      </c>
      <c r="C81" s="1" t="s">
        <v>177</v>
      </c>
      <c r="D81" s="1" t="s">
        <v>12</v>
      </c>
      <c r="E81" s="3" t="s">
        <v>12</v>
      </c>
      <c r="F81" s="4"/>
    </row>
    <row r="82" ht="15.75" customHeight="1">
      <c r="A82" s="1" t="s">
        <v>13</v>
      </c>
      <c r="B82" s="1" t="s">
        <v>178</v>
      </c>
      <c r="C82" s="1" t="s">
        <v>179</v>
      </c>
      <c r="D82" s="1" t="s">
        <v>9</v>
      </c>
      <c r="E82" s="3" t="s">
        <v>9</v>
      </c>
      <c r="F82" s="4"/>
    </row>
    <row r="83" ht="15.75" customHeight="1">
      <c r="A83" s="1" t="s">
        <v>18</v>
      </c>
      <c r="B83" s="1" t="s">
        <v>180</v>
      </c>
      <c r="C83" s="1" t="s">
        <v>181</v>
      </c>
      <c r="D83" s="1" t="s">
        <v>12</v>
      </c>
      <c r="E83" s="3" t="s">
        <v>9</v>
      </c>
      <c r="F83" s="4"/>
    </row>
    <row r="84" ht="15.75" customHeight="1">
      <c r="A84" s="1" t="s">
        <v>18</v>
      </c>
      <c r="B84" s="1" t="s">
        <v>182</v>
      </c>
      <c r="C84" s="1" t="s">
        <v>183</v>
      </c>
      <c r="D84" s="1" t="s">
        <v>12</v>
      </c>
      <c r="E84" s="3" t="s">
        <v>12</v>
      </c>
      <c r="F84" s="4"/>
    </row>
    <row r="85" ht="15.75" customHeight="1">
      <c r="A85" s="1" t="s">
        <v>18</v>
      </c>
      <c r="B85" s="1" t="s">
        <v>184</v>
      </c>
      <c r="C85" s="1" t="s">
        <v>185</v>
      </c>
      <c r="D85" s="1" t="s">
        <v>12</v>
      </c>
      <c r="E85" s="3" t="s">
        <v>12</v>
      </c>
      <c r="F85" s="4"/>
    </row>
    <row r="86" ht="15.75" customHeight="1">
      <c r="A86" s="1" t="s">
        <v>21</v>
      </c>
      <c r="B86" s="1" t="s">
        <v>186</v>
      </c>
      <c r="C86" s="1" t="s">
        <v>187</v>
      </c>
      <c r="D86" s="1" t="s">
        <v>12</v>
      </c>
      <c r="E86" s="3" t="s">
        <v>12</v>
      </c>
      <c r="F86" s="4"/>
    </row>
    <row r="87" ht="15.75" customHeight="1">
      <c r="A87" s="1" t="s">
        <v>6</v>
      </c>
      <c r="B87" s="1" t="s">
        <v>188</v>
      </c>
      <c r="C87" s="1" t="s">
        <v>189</v>
      </c>
      <c r="D87" s="1" t="s">
        <v>12</v>
      </c>
      <c r="E87" s="3" t="s">
        <v>12</v>
      </c>
      <c r="F87" s="4"/>
    </row>
    <row r="88" ht="15.75" customHeight="1">
      <c r="A88" s="1" t="s">
        <v>21</v>
      </c>
      <c r="B88" s="1" t="s">
        <v>190</v>
      </c>
      <c r="C88" s="1" t="s">
        <v>191</v>
      </c>
      <c r="D88" s="1" t="s">
        <v>12</v>
      </c>
      <c r="E88" s="3" t="s">
        <v>9</v>
      </c>
      <c r="F88" s="4"/>
    </row>
    <row r="89" ht="15.75" customHeight="1">
      <c r="A89" s="1" t="s">
        <v>18</v>
      </c>
      <c r="B89" s="1" t="s">
        <v>192</v>
      </c>
      <c r="C89" s="1" t="s">
        <v>193</v>
      </c>
      <c r="D89" s="1" t="s">
        <v>12</v>
      </c>
      <c r="E89" s="3" t="s">
        <v>12</v>
      </c>
      <c r="F89" s="4"/>
    </row>
    <row r="90" ht="15.75" customHeight="1">
      <c r="A90" s="1" t="s">
        <v>13</v>
      </c>
      <c r="B90" s="1" t="s">
        <v>194</v>
      </c>
      <c r="C90" s="1" t="s">
        <v>195</v>
      </c>
      <c r="D90" s="1" t="s">
        <v>12</v>
      </c>
      <c r="E90" s="3" t="s">
        <v>12</v>
      </c>
      <c r="F90" s="4"/>
    </row>
    <row r="91" ht="15.75" customHeight="1">
      <c r="A91" s="1" t="s">
        <v>6</v>
      </c>
      <c r="B91" s="1" t="s">
        <v>196</v>
      </c>
      <c r="C91" s="1" t="s">
        <v>197</v>
      </c>
      <c r="D91" s="1" t="s">
        <v>9</v>
      </c>
      <c r="E91" s="3" t="s">
        <v>9</v>
      </c>
      <c r="F91" s="4"/>
    </row>
    <row r="92" ht="15.75" customHeight="1">
      <c r="A92" s="1" t="s">
        <v>6</v>
      </c>
      <c r="B92" s="1" t="s">
        <v>198</v>
      </c>
      <c r="C92" s="1" t="s">
        <v>199</v>
      </c>
      <c r="D92" s="1" t="s">
        <v>12</v>
      </c>
      <c r="E92" s="3" t="s">
        <v>12</v>
      </c>
      <c r="F92" s="4"/>
    </row>
    <row r="93" ht="15.75" customHeight="1">
      <c r="A93" s="1" t="s">
        <v>78</v>
      </c>
      <c r="B93" s="1" t="s">
        <v>200</v>
      </c>
      <c r="C93" s="1" t="s">
        <v>201</v>
      </c>
      <c r="D93" s="1" t="s">
        <v>12</v>
      </c>
      <c r="E93" s="3" t="s">
        <v>12</v>
      </c>
      <c r="F93" s="4"/>
      <c r="G93" s="5" t="s">
        <v>202</v>
      </c>
    </row>
    <row r="94" ht="15.75" customHeight="1">
      <c r="A94" s="1" t="s">
        <v>18</v>
      </c>
      <c r="B94" s="1" t="s">
        <v>203</v>
      </c>
      <c r="C94" s="1" t="s">
        <v>204</v>
      </c>
      <c r="D94" s="1" t="s">
        <v>12</v>
      </c>
      <c r="E94" s="3" t="s">
        <v>12</v>
      </c>
      <c r="F94" s="4"/>
    </row>
    <row r="95" ht="15.75" customHeight="1">
      <c r="A95" s="1" t="s">
        <v>18</v>
      </c>
      <c r="B95" s="1" t="s">
        <v>205</v>
      </c>
      <c r="C95" s="1" t="s">
        <v>206</v>
      </c>
      <c r="D95" s="1" t="s">
        <v>12</v>
      </c>
      <c r="E95" s="3" t="s">
        <v>12</v>
      </c>
      <c r="F95" s="4"/>
    </row>
    <row r="96" ht="15.75" customHeight="1">
      <c r="A96" s="1" t="s">
        <v>13</v>
      </c>
      <c r="B96" s="1" t="s">
        <v>207</v>
      </c>
      <c r="C96" s="1" t="s">
        <v>208</v>
      </c>
      <c r="D96" s="1" t="s">
        <v>12</v>
      </c>
      <c r="E96" s="3" t="s">
        <v>12</v>
      </c>
      <c r="F96" s="4"/>
    </row>
    <row r="97" ht="15.75" customHeight="1">
      <c r="A97" s="1" t="s">
        <v>13</v>
      </c>
      <c r="B97" s="1" t="s">
        <v>209</v>
      </c>
      <c r="C97" s="1" t="s">
        <v>210</v>
      </c>
      <c r="D97" s="1" t="s">
        <v>12</v>
      </c>
      <c r="E97" s="3" t="s">
        <v>12</v>
      </c>
      <c r="F97" s="4"/>
    </row>
    <row r="98" ht="15.75" customHeight="1">
      <c r="A98" s="1" t="s">
        <v>6</v>
      </c>
      <c r="B98" s="1" t="s">
        <v>211</v>
      </c>
      <c r="C98" s="1" t="s">
        <v>212</v>
      </c>
      <c r="D98" s="1" t="s">
        <v>12</v>
      </c>
      <c r="E98" s="3" t="s">
        <v>9</v>
      </c>
      <c r="F98" s="4"/>
    </row>
    <row r="99" ht="15.75" customHeight="1">
      <c r="A99" s="1" t="s">
        <v>6</v>
      </c>
      <c r="B99" s="1" t="s">
        <v>213</v>
      </c>
      <c r="C99" s="1" t="s">
        <v>214</v>
      </c>
      <c r="D99" s="1" t="s">
        <v>9</v>
      </c>
      <c r="E99" s="3" t="s">
        <v>9</v>
      </c>
      <c r="F99" s="4"/>
    </row>
    <row r="100" ht="15.75" customHeight="1">
      <c r="A100" s="1" t="s">
        <v>13</v>
      </c>
      <c r="B100" s="1" t="s">
        <v>215</v>
      </c>
      <c r="C100" s="1" t="s">
        <v>216</v>
      </c>
      <c r="D100" s="1" t="s">
        <v>9</v>
      </c>
      <c r="E100" s="3" t="s">
        <v>9</v>
      </c>
      <c r="F100" s="4"/>
    </row>
    <row r="101" ht="15.75" customHeight="1">
      <c r="A101" s="1" t="s">
        <v>6</v>
      </c>
      <c r="B101" s="1" t="s">
        <v>217</v>
      </c>
      <c r="C101" s="1" t="s">
        <v>218</v>
      </c>
      <c r="D101" s="1" t="s">
        <v>12</v>
      </c>
      <c r="E101" s="3" t="s">
        <v>12</v>
      </c>
      <c r="F101" s="4"/>
    </row>
    <row r="102" ht="15.75" customHeight="1">
      <c r="A102" s="1" t="s">
        <v>6</v>
      </c>
      <c r="B102" s="1" t="s">
        <v>219</v>
      </c>
      <c r="C102" s="1" t="s">
        <v>220</v>
      </c>
      <c r="D102" s="1" t="s">
        <v>9</v>
      </c>
      <c r="E102" s="3" t="s">
        <v>9</v>
      </c>
      <c r="F102" s="4"/>
    </row>
    <row r="103" ht="15.75" customHeight="1">
      <c r="A103" s="1" t="s">
        <v>18</v>
      </c>
      <c r="B103" s="1" t="s">
        <v>221</v>
      </c>
      <c r="C103" s="1" t="s">
        <v>222</v>
      </c>
      <c r="D103" s="1" t="s">
        <v>12</v>
      </c>
      <c r="E103" s="3" t="s">
        <v>12</v>
      </c>
      <c r="F103" s="4"/>
    </row>
    <row r="104" ht="15.75" customHeight="1">
      <c r="A104" s="1" t="s">
        <v>13</v>
      </c>
      <c r="B104" s="1" t="s">
        <v>223</v>
      </c>
      <c r="C104" s="1" t="s">
        <v>224</v>
      </c>
      <c r="D104" s="1" t="s">
        <v>9</v>
      </c>
      <c r="E104" s="3" t="s">
        <v>9</v>
      </c>
      <c r="F104" s="4"/>
    </row>
    <row r="105" ht="15.75" customHeight="1">
      <c r="A105" s="1" t="s">
        <v>21</v>
      </c>
      <c r="B105" s="1" t="s">
        <v>225</v>
      </c>
      <c r="C105" s="1" t="s">
        <v>226</v>
      </c>
      <c r="D105" s="1" t="s">
        <v>9</v>
      </c>
      <c r="E105" s="3" t="s">
        <v>9</v>
      </c>
      <c r="F105" s="4"/>
    </row>
    <row r="106" ht="15.75" customHeight="1">
      <c r="A106" s="1" t="s">
        <v>13</v>
      </c>
      <c r="B106" s="1" t="s">
        <v>227</v>
      </c>
      <c r="C106" s="1" t="s">
        <v>228</v>
      </c>
      <c r="D106" s="1" t="s">
        <v>12</v>
      </c>
      <c r="E106" s="3" t="s">
        <v>9</v>
      </c>
      <c r="F106" s="4"/>
    </row>
    <row r="107" ht="15.75" customHeight="1">
      <c r="A107" s="1" t="s">
        <v>6</v>
      </c>
      <c r="B107" s="1" t="s">
        <v>229</v>
      </c>
      <c r="C107" s="1" t="s">
        <v>230</v>
      </c>
      <c r="D107" s="1" t="s">
        <v>12</v>
      </c>
      <c r="E107" s="3" t="s">
        <v>9</v>
      </c>
      <c r="F107" s="4"/>
    </row>
    <row r="108" ht="15.75" customHeight="1">
      <c r="A108" s="1" t="s">
        <v>6</v>
      </c>
      <c r="B108" s="1" t="s">
        <v>231</v>
      </c>
      <c r="C108" s="1" t="s">
        <v>232</v>
      </c>
      <c r="D108" s="1" t="s">
        <v>9</v>
      </c>
      <c r="E108" s="3" t="s">
        <v>9</v>
      </c>
      <c r="F108" s="4"/>
    </row>
    <row r="109" ht="15.75" customHeight="1">
      <c r="A109" s="1" t="s">
        <v>21</v>
      </c>
      <c r="B109" s="1" t="s">
        <v>233</v>
      </c>
      <c r="C109" s="1" t="s">
        <v>234</v>
      </c>
      <c r="D109" s="1" t="s">
        <v>9</v>
      </c>
      <c r="E109" s="3" t="s">
        <v>9</v>
      </c>
      <c r="F109" s="4"/>
    </row>
    <row r="110" ht="15.75" customHeight="1">
      <c r="A110" s="1" t="s">
        <v>78</v>
      </c>
      <c r="B110" s="1" t="s">
        <v>235</v>
      </c>
      <c r="C110" s="1" t="s">
        <v>236</v>
      </c>
      <c r="D110" s="1" t="s">
        <v>12</v>
      </c>
      <c r="E110" s="3" t="s">
        <v>9</v>
      </c>
      <c r="F110" s="4"/>
    </row>
    <row r="111" ht="15.75" customHeight="1">
      <c r="A111" s="1" t="s">
        <v>18</v>
      </c>
      <c r="B111" s="1" t="s">
        <v>237</v>
      </c>
      <c r="C111" s="1" t="s">
        <v>238</v>
      </c>
      <c r="D111" s="1" t="s">
        <v>12</v>
      </c>
      <c r="E111" s="3" t="s">
        <v>9</v>
      </c>
      <c r="F111" s="4"/>
      <c r="G111" s="5" t="s">
        <v>239</v>
      </c>
    </row>
    <row r="112" ht="15.75" customHeight="1">
      <c r="A112" s="1" t="s">
        <v>13</v>
      </c>
      <c r="B112" s="1" t="s">
        <v>240</v>
      </c>
      <c r="C112" s="1" t="s">
        <v>241</v>
      </c>
      <c r="D112" s="1" t="s">
        <v>12</v>
      </c>
      <c r="E112" s="3" t="s">
        <v>9</v>
      </c>
      <c r="F112" s="4"/>
    </row>
    <row r="113" ht="15.75" customHeight="1">
      <c r="A113" s="1" t="s">
        <v>21</v>
      </c>
      <c r="B113" s="1" t="s">
        <v>242</v>
      </c>
      <c r="C113" s="1" t="s">
        <v>243</v>
      </c>
      <c r="D113" s="1" t="s">
        <v>12</v>
      </c>
      <c r="E113" s="3" t="s">
        <v>9</v>
      </c>
      <c r="F113" s="4"/>
    </row>
    <row r="114" ht="15.75" customHeight="1">
      <c r="A114" s="1" t="s">
        <v>13</v>
      </c>
      <c r="B114" s="1" t="s">
        <v>244</v>
      </c>
      <c r="C114" s="1" t="s">
        <v>245</v>
      </c>
      <c r="D114" s="1" t="s">
        <v>9</v>
      </c>
      <c r="E114" s="3" t="s">
        <v>9</v>
      </c>
      <c r="F114" s="4"/>
    </row>
    <row r="115" ht="15.75" customHeight="1">
      <c r="A115" s="1" t="s">
        <v>13</v>
      </c>
      <c r="B115" s="1" t="s">
        <v>246</v>
      </c>
      <c r="C115" s="1" t="s">
        <v>247</v>
      </c>
      <c r="D115" s="1" t="s">
        <v>9</v>
      </c>
      <c r="E115" s="3" t="s">
        <v>9</v>
      </c>
      <c r="F115" s="4"/>
    </row>
    <row r="116" ht="15.75" customHeight="1">
      <c r="A116" s="1" t="s">
        <v>13</v>
      </c>
      <c r="B116" s="1" t="s">
        <v>248</v>
      </c>
      <c r="C116" s="1" t="s">
        <v>249</v>
      </c>
      <c r="D116" s="1" t="s">
        <v>9</v>
      </c>
      <c r="E116" s="3" t="s">
        <v>9</v>
      </c>
      <c r="F116" s="4"/>
    </row>
    <row r="117" ht="15.75" customHeight="1">
      <c r="A117" s="1" t="s">
        <v>18</v>
      </c>
      <c r="B117" s="1" t="s">
        <v>250</v>
      </c>
      <c r="C117" s="1" t="s">
        <v>251</v>
      </c>
      <c r="D117" s="1" t="s">
        <v>12</v>
      </c>
      <c r="E117" s="4"/>
      <c r="F117" s="4"/>
    </row>
    <row r="118" ht="15.75" customHeight="1">
      <c r="A118" s="1" t="s">
        <v>18</v>
      </c>
      <c r="B118" s="1" t="s">
        <v>252</v>
      </c>
      <c r="C118" s="1" t="s">
        <v>253</v>
      </c>
      <c r="D118" s="1" t="s">
        <v>9</v>
      </c>
      <c r="E118" s="3" t="s">
        <v>9</v>
      </c>
      <c r="F118" s="4"/>
    </row>
    <row r="119" ht="15.75" customHeight="1">
      <c r="A119" s="1" t="s">
        <v>21</v>
      </c>
      <c r="B119" s="1" t="s">
        <v>254</v>
      </c>
      <c r="C119" s="1" t="s">
        <v>255</v>
      </c>
      <c r="D119" s="1" t="s">
        <v>9</v>
      </c>
      <c r="E119" s="3" t="s">
        <v>9</v>
      </c>
      <c r="F119" s="4"/>
    </row>
    <row r="120" ht="15.75" customHeight="1">
      <c r="A120" s="1" t="s">
        <v>18</v>
      </c>
      <c r="B120" s="1" t="s">
        <v>256</v>
      </c>
      <c r="C120" s="1" t="s">
        <v>257</v>
      </c>
      <c r="D120" s="1" t="s">
        <v>9</v>
      </c>
      <c r="E120" s="3" t="s">
        <v>9</v>
      </c>
      <c r="F120" s="4"/>
    </row>
    <row r="121" ht="15.75" customHeight="1">
      <c r="A121" s="1" t="s">
        <v>6</v>
      </c>
      <c r="B121" s="1" t="s">
        <v>258</v>
      </c>
      <c r="C121" s="1" t="s">
        <v>259</v>
      </c>
      <c r="D121" s="1" t="s">
        <v>9</v>
      </c>
      <c r="E121" s="3" t="s">
        <v>9</v>
      </c>
      <c r="F121" s="4"/>
    </row>
    <row r="122" ht="15.75" customHeight="1">
      <c r="A122" s="1" t="s">
        <v>18</v>
      </c>
      <c r="B122" s="1" t="s">
        <v>260</v>
      </c>
      <c r="C122" s="1" t="s">
        <v>261</v>
      </c>
      <c r="D122" s="1" t="s">
        <v>9</v>
      </c>
      <c r="E122" s="3" t="s">
        <v>9</v>
      </c>
      <c r="F122" s="4"/>
    </row>
    <row r="123" ht="15.75" customHeight="1">
      <c r="A123" s="1" t="s">
        <v>21</v>
      </c>
      <c r="B123" s="1" t="s">
        <v>262</v>
      </c>
      <c r="C123" s="1" t="s">
        <v>263</v>
      </c>
      <c r="D123" s="1" t="s">
        <v>9</v>
      </c>
      <c r="E123" s="3" t="s">
        <v>9</v>
      </c>
      <c r="F123" s="4"/>
    </row>
    <row r="124" ht="15.75" customHeight="1">
      <c r="A124" s="1" t="s">
        <v>13</v>
      </c>
      <c r="B124" s="1" t="s">
        <v>264</v>
      </c>
      <c r="C124" s="1" t="s">
        <v>265</v>
      </c>
      <c r="D124" s="1" t="s">
        <v>9</v>
      </c>
      <c r="E124" s="3" t="s">
        <v>9</v>
      </c>
      <c r="F124" s="4"/>
    </row>
    <row r="125" ht="15.75" customHeight="1">
      <c r="A125" s="1" t="s">
        <v>13</v>
      </c>
      <c r="B125" s="1" t="s">
        <v>266</v>
      </c>
      <c r="C125" s="1" t="s">
        <v>267</v>
      </c>
      <c r="D125" s="1" t="s">
        <v>12</v>
      </c>
      <c r="E125" s="3" t="s">
        <v>12</v>
      </c>
      <c r="F125" s="4"/>
    </row>
    <row r="126" ht="15.75" customHeight="1">
      <c r="A126" s="1" t="s">
        <v>21</v>
      </c>
      <c r="B126" s="1" t="s">
        <v>268</v>
      </c>
      <c r="C126" s="1" t="s">
        <v>269</v>
      </c>
      <c r="D126" s="1" t="s">
        <v>12</v>
      </c>
      <c r="E126" s="3" t="s">
        <v>12</v>
      </c>
      <c r="F126" s="4"/>
    </row>
    <row r="127" ht="15.75" customHeight="1">
      <c r="A127" s="1" t="s">
        <v>6</v>
      </c>
      <c r="B127" s="1" t="s">
        <v>270</v>
      </c>
      <c r="C127" s="1" t="s">
        <v>271</v>
      </c>
      <c r="D127" s="1" t="s">
        <v>12</v>
      </c>
      <c r="E127" s="3" t="s">
        <v>12</v>
      </c>
      <c r="F127" s="4"/>
    </row>
    <row r="128" ht="15.75" customHeight="1">
      <c r="A128" s="1" t="s">
        <v>18</v>
      </c>
      <c r="B128" s="1" t="s">
        <v>272</v>
      </c>
      <c r="C128" s="1" t="s">
        <v>273</v>
      </c>
      <c r="D128" s="1" t="s">
        <v>12</v>
      </c>
      <c r="E128" s="3" t="s">
        <v>9</v>
      </c>
      <c r="F128" s="4"/>
    </row>
    <row r="129" ht="15.75" customHeight="1">
      <c r="A129" s="1" t="s">
        <v>18</v>
      </c>
      <c r="B129" s="1" t="s">
        <v>274</v>
      </c>
      <c r="C129" s="1" t="s">
        <v>275</v>
      </c>
      <c r="D129" s="1" t="s">
        <v>9</v>
      </c>
      <c r="E129" s="3" t="s">
        <v>9</v>
      </c>
      <c r="F129" s="4"/>
    </row>
    <row r="130" ht="15.75" customHeight="1">
      <c r="A130" s="1" t="s">
        <v>13</v>
      </c>
      <c r="B130" s="1" t="s">
        <v>276</v>
      </c>
      <c r="C130" s="1" t="s">
        <v>277</v>
      </c>
      <c r="D130" s="1" t="s">
        <v>12</v>
      </c>
      <c r="E130" s="3" t="s">
        <v>12</v>
      </c>
      <c r="F130" s="4"/>
    </row>
    <row r="131" ht="15.75" customHeight="1">
      <c r="A131" s="1" t="s">
        <v>18</v>
      </c>
      <c r="B131" s="1" t="s">
        <v>278</v>
      </c>
      <c r="C131" s="1" t="s">
        <v>279</v>
      </c>
      <c r="D131" s="1" t="s">
        <v>9</v>
      </c>
      <c r="E131" s="3" t="s">
        <v>9</v>
      </c>
      <c r="F131" s="4"/>
    </row>
    <row r="132" ht="15.75" customHeight="1">
      <c r="A132" s="1" t="s">
        <v>18</v>
      </c>
      <c r="B132" s="1" t="s">
        <v>280</v>
      </c>
      <c r="C132" s="1" t="s">
        <v>281</v>
      </c>
      <c r="D132" s="1" t="s">
        <v>9</v>
      </c>
      <c r="E132" s="3" t="s">
        <v>9</v>
      </c>
      <c r="F132" s="4"/>
    </row>
    <row r="133" ht="15.75" customHeight="1">
      <c r="A133" s="1" t="s">
        <v>21</v>
      </c>
      <c r="B133" s="1" t="s">
        <v>282</v>
      </c>
      <c r="C133" s="1" t="s">
        <v>283</v>
      </c>
      <c r="D133" s="1" t="s">
        <v>9</v>
      </c>
      <c r="E133" s="3" t="s">
        <v>9</v>
      </c>
      <c r="F133" s="4"/>
    </row>
    <row r="134" ht="15.75" customHeight="1">
      <c r="A134" s="1" t="s">
        <v>6</v>
      </c>
      <c r="B134" s="1" t="s">
        <v>284</v>
      </c>
      <c r="C134" s="1" t="s">
        <v>285</v>
      </c>
      <c r="D134" s="1" t="s">
        <v>9</v>
      </c>
      <c r="E134" s="3" t="s">
        <v>9</v>
      </c>
      <c r="F134" s="4"/>
    </row>
    <row r="135" ht="15.75" customHeight="1">
      <c r="A135" s="1" t="s">
        <v>78</v>
      </c>
      <c r="B135" s="1" t="s">
        <v>286</v>
      </c>
      <c r="C135" s="1" t="s">
        <v>287</v>
      </c>
      <c r="D135" s="1" t="s">
        <v>9</v>
      </c>
      <c r="E135" s="3" t="s">
        <v>9</v>
      </c>
      <c r="F135" s="4"/>
    </row>
    <row r="136" ht="15.75" customHeight="1">
      <c r="A136" s="1" t="s">
        <v>18</v>
      </c>
      <c r="B136" s="1" t="s">
        <v>288</v>
      </c>
      <c r="C136" s="1" t="s">
        <v>289</v>
      </c>
      <c r="D136" s="1" t="s">
        <v>9</v>
      </c>
      <c r="E136" s="3" t="s">
        <v>9</v>
      </c>
      <c r="F136" s="4"/>
    </row>
    <row r="137" ht="15.75" customHeight="1">
      <c r="A137" s="1" t="s">
        <v>21</v>
      </c>
      <c r="B137" s="1" t="s">
        <v>290</v>
      </c>
      <c r="C137" s="1" t="s">
        <v>291</v>
      </c>
      <c r="D137" s="1" t="s">
        <v>9</v>
      </c>
      <c r="E137" s="3" t="s">
        <v>9</v>
      </c>
      <c r="F137" s="4"/>
    </row>
    <row r="138" ht="15.75" customHeight="1">
      <c r="A138" s="1" t="s">
        <v>18</v>
      </c>
      <c r="B138" s="1" t="s">
        <v>292</v>
      </c>
      <c r="C138" s="1" t="s">
        <v>293</v>
      </c>
      <c r="D138" s="1" t="s">
        <v>12</v>
      </c>
      <c r="E138" s="3" t="s">
        <v>12</v>
      </c>
      <c r="F138" s="4"/>
    </row>
    <row r="139" ht="15.75" customHeight="1">
      <c r="A139" s="1" t="s">
        <v>18</v>
      </c>
      <c r="B139" s="1" t="s">
        <v>294</v>
      </c>
      <c r="C139" s="1" t="s">
        <v>295</v>
      </c>
      <c r="D139" s="1" t="s">
        <v>12</v>
      </c>
      <c r="E139" s="3" t="s">
        <v>9</v>
      </c>
      <c r="F139" s="4"/>
    </row>
    <row r="140" ht="15.75" customHeight="1">
      <c r="A140" s="1" t="s">
        <v>18</v>
      </c>
      <c r="B140" s="1" t="s">
        <v>296</v>
      </c>
      <c r="C140" s="1" t="s">
        <v>297</v>
      </c>
      <c r="D140" s="1" t="s">
        <v>12</v>
      </c>
      <c r="E140" s="3" t="s">
        <v>12</v>
      </c>
      <c r="F140" s="4"/>
      <c r="G140" s="5"/>
    </row>
    <row r="141" ht="15.75" customHeight="1">
      <c r="A141" s="1" t="s">
        <v>18</v>
      </c>
      <c r="B141" s="7"/>
      <c r="C141" s="1" t="s">
        <v>298</v>
      </c>
      <c r="D141" s="1" t="s">
        <v>9</v>
      </c>
      <c r="E141" s="3" t="s">
        <v>9</v>
      </c>
      <c r="F141" s="4"/>
    </row>
    <row r="142" ht="15.75" customHeight="1">
      <c r="A142" s="1" t="s">
        <v>18</v>
      </c>
      <c r="B142" s="1" t="s">
        <v>299</v>
      </c>
      <c r="C142" s="1" t="s">
        <v>300</v>
      </c>
      <c r="D142" s="1" t="s">
        <v>12</v>
      </c>
      <c r="E142" s="3" t="s">
        <v>9</v>
      </c>
      <c r="F142" s="4"/>
      <c r="G142" s="5" t="s">
        <v>301</v>
      </c>
    </row>
    <row r="143" ht="15.75" customHeight="1">
      <c r="A143" s="1" t="s">
        <v>78</v>
      </c>
      <c r="B143" s="6" t="s">
        <v>302</v>
      </c>
      <c r="C143" s="1" t="s">
        <v>303</v>
      </c>
      <c r="D143" s="1" t="s">
        <v>12</v>
      </c>
      <c r="E143" s="3" t="s">
        <v>9</v>
      </c>
      <c r="F143" s="4"/>
    </row>
    <row r="144" ht="15.75" customHeight="1">
      <c r="A144" s="1" t="s">
        <v>78</v>
      </c>
      <c r="B144" s="1" t="s">
        <v>304</v>
      </c>
      <c r="C144" s="1" t="s">
        <v>305</v>
      </c>
      <c r="D144" s="1" t="s">
        <v>9</v>
      </c>
      <c r="E144" s="3" t="s">
        <v>9</v>
      </c>
      <c r="F144" s="4"/>
    </row>
    <row r="145" ht="15.75" customHeight="1">
      <c r="A145" s="1" t="s">
        <v>21</v>
      </c>
      <c r="B145" s="1" t="s">
        <v>306</v>
      </c>
      <c r="C145" s="1" t="s">
        <v>307</v>
      </c>
      <c r="D145" s="1" t="s">
        <v>9</v>
      </c>
      <c r="E145" s="3" t="s">
        <v>9</v>
      </c>
      <c r="F145" s="4"/>
    </row>
    <row r="146" ht="15.75" customHeight="1">
      <c r="A146" s="1" t="s">
        <v>6</v>
      </c>
      <c r="B146" s="1" t="s">
        <v>308</v>
      </c>
      <c r="C146" s="1" t="s">
        <v>309</v>
      </c>
      <c r="D146" s="1" t="s">
        <v>12</v>
      </c>
      <c r="E146" s="3" t="s">
        <v>12</v>
      </c>
      <c r="F146" s="4"/>
    </row>
    <row r="147" ht="15.75" customHeight="1">
      <c r="A147" s="1" t="s">
        <v>18</v>
      </c>
      <c r="B147" s="1" t="s">
        <v>310</v>
      </c>
      <c r="C147" s="1" t="s">
        <v>311</v>
      </c>
      <c r="D147" s="1" t="s">
        <v>9</v>
      </c>
      <c r="E147" s="3" t="s">
        <v>9</v>
      </c>
      <c r="F147" s="4"/>
    </row>
    <row r="148" ht="15.75" customHeight="1">
      <c r="A148" s="1" t="s">
        <v>6</v>
      </c>
      <c r="B148" s="1" t="s">
        <v>312</v>
      </c>
      <c r="C148" s="1" t="s">
        <v>313</v>
      </c>
      <c r="D148" s="1" t="s">
        <v>12</v>
      </c>
      <c r="E148" s="3" t="s">
        <v>12</v>
      </c>
      <c r="F148" s="4"/>
    </row>
    <row r="149" ht="15.75" customHeight="1">
      <c r="A149" s="1" t="s">
        <v>18</v>
      </c>
      <c r="B149" s="1" t="s">
        <v>314</v>
      </c>
      <c r="C149" s="1" t="s">
        <v>315</v>
      </c>
      <c r="D149" s="1" t="s">
        <v>9</v>
      </c>
      <c r="E149" s="3" t="s">
        <v>9</v>
      </c>
      <c r="F149" s="4"/>
    </row>
    <row r="150" ht="15.75" customHeight="1">
      <c r="A150" s="1" t="s">
        <v>6</v>
      </c>
      <c r="B150" s="1" t="s">
        <v>316</v>
      </c>
      <c r="C150" s="1" t="s">
        <v>317</v>
      </c>
      <c r="D150" s="1" t="s">
        <v>12</v>
      </c>
      <c r="E150" s="3" t="s">
        <v>12</v>
      </c>
      <c r="F150" s="4"/>
    </row>
    <row r="151" ht="15.75" customHeight="1">
      <c r="A151" s="1" t="s">
        <v>6</v>
      </c>
      <c r="B151" s="1" t="s">
        <v>318</v>
      </c>
      <c r="C151" s="1" t="s">
        <v>319</v>
      </c>
      <c r="D151" s="1" t="s">
        <v>9</v>
      </c>
      <c r="E151" s="3" t="s">
        <v>9</v>
      </c>
      <c r="F151" s="4"/>
    </row>
    <row r="152" ht="15.75" customHeight="1">
      <c r="A152" s="1" t="s">
        <v>13</v>
      </c>
      <c r="B152" s="1" t="s">
        <v>320</v>
      </c>
      <c r="C152" s="1" t="s">
        <v>321</v>
      </c>
      <c r="D152" s="1" t="s">
        <v>9</v>
      </c>
      <c r="E152" s="3" t="s">
        <v>9</v>
      </c>
      <c r="F152" s="4"/>
    </row>
    <row r="153" ht="15.75" customHeight="1">
      <c r="A153" s="1" t="s">
        <v>6</v>
      </c>
      <c r="B153" s="1" t="s">
        <v>322</v>
      </c>
      <c r="C153" s="1" t="s">
        <v>323</v>
      </c>
      <c r="D153" s="1" t="s">
        <v>12</v>
      </c>
      <c r="E153" s="3" t="s">
        <v>12</v>
      </c>
      <c r="F153" s="4"/>
    </row>
    <row r="154" ht="15.75" customHeight="1">
      <c r="A154" s="1" t="s">
        <v>324</v>
      </c>
      <c r="B154" s="1" t="s">
        <v>325</v>
      </c>
      <c r="C154" s="1" t="s">
        <v>326</v>
      </c>
      <c r="D154" s="1" t="s">
        <v>12</v>
      </c>
      <c r="E154" s="3" t="s">
        <v>12</v>
      </c>
      <c r="F154" s="4"/>
    </row>
    <row r="155" ht="15.75" customHeight="1">
      <c r="A155" s="1" t="s">
        <v>6</v>
      </c>
      <c r="B155" s="1" t="s">
        <v>327</v>
      </c>
      <c r="C155" s="1" t="s">
        <v>328</v>
      </c>
      <c r="D155" s="1" t="s">
        <v>9</v>
      </c>
      <c r="E155" s="3" t="s">
        <v>9</v>
      </c>
      <c r="F155" s="4"/>
    </row>
    <row r="156" ht="15.75" customHeight="1">
      <c r="A156" s="1" t="s">
        <v>6</v>
      </c>
      <c r="B156" s="1" t="s">
        <v>329</v>
      </c>
      <c r="C156" s="1" t="s">
        <v>330</v>
      </c>
      <c r="D156" s="1" t="s">
        <v>12</v>
      </c>
      <c r="E156" s="3" t="s">
        <v>12</v>
      </c>
      <c r="F156" s="4"/>
    </row>
    <row r="157" ht="15.75" customHeight="1">
      <c r="A157" s="1" t="s">
        <v>21</v>
      </c>
      <c r="B157" s="1" t="s">
        <v>331</v>
      </c>
      <c r="C157" s="1" t="s">
        <v>332</v>
      </c>
      <c r="D157" s="1" t="s">
        <v>9</v>
      </c>
      <c r="E157" s="3" t="s">
        <v>9</v>
      </c>
      <c r="F157" s="4"/>
    </row>
    <row r="158" ht="15.75" customHeight="1">
      <c r="A158" s="1" t="s">
        <v>18</v>
      </c>
      <c r="B158" s="1" t="s">
        <v>333</v>
      </c>
      <c r="C158" s="1" t="s">
        <v>334</v>
      </c>
      <c r="D158" s="1" t="s">
        <v>9</v>
      </c>
      <c r="E158" s="3" t="s">
        <v>9</v>
      </c>
      <c r="F158" s="4"/>
    </row>
    <row r="159" ht="15.75" customHeight="1">
      <c r="A159" s="1" t="s">
        <v>18</v>
      </c>
      <c r="B159" s="1" t="s">
        <v>335</v>
      </c>
      <c r="C159" s="1" t="s">
        <v>336</v>
      </c>
      <c r="D159" s="1" t="s">
        <v>12</v>
      </c>
      <c r="E159" s="3" t="s">
        <v>9</v>
      </c>
      <c r="F159" s="4"/>
    </row>
    <row r="160" ht="15.75" customHeight="1">
      <c r="A160" s="1" t="s">
        <v>18</v>
      </c>
      <c r="B160" s="1" t="s">
        <v>337</v>
      </c>
      <c r="C160" s="1" t="s">
        <v>338</v>
      </c>
      <c r="D160" s="1" t="s">
        <v>12</v>
      </c>
      <c r="E160" s="3" t="s">
        <v>9</v>
      </c>
      <c r="F160" s="4"/>
    </row>
    <row r="161" ht="15.75" customHeight="1">
      <c r="A161" s="1" t="s">
        <v>6</v>
      </c>
      <c r="B161" s="1" t="s">
        <v>339</v>
      </c>
      <c r="C161" s="1" t="s">
        <v>340</v>
      </c>
      <c r="D161" s="1" t="s">
        <v>12</v>
      </c>
      <c r="E161" s="3" t="s">
        <v>12</v>
      </c>
      <c r="F161" s="4"/>
    </row>
    <row r="162" ht="15.75" customHeight="1">
      <c r="A162" s="1" t="s">
        <v>18</v>
      </c>
      <c r="B162" s="1" t="s">
        <v>341</v>
      </c>
      <c r="C162" s="1" t="s">
        <v>342</v>
      </c>
      <c r="D162" s="1" t="s">
        <v>9</v>
      </c>
      <c r="E162" s="3" t="s">
        <v>9</v>
      </c>
      <c r="F162" s="4"/>
    </row>
    <row r="163" ht="15.75" customHeight="1">
      <c r="A163" s="1" t="s">
        <v>324</v>
      </c>
      <c r="B163" s="1" t="s">
        <v>343</v>
      </c>
      <c r="C163" s="1" t="s">
        <v>344</v>
      </c>
      <c r="D163" s="1" t="s">
        <v>12</v>
      </c>
      <c r="E163" s="3" t="s">
        <v>12</v>
      </c>
      <c r="F163" s="4"/>
    </row>
    <row r="164" ht="15.75" customHeight="1">
      <c r="A164" s="1" t="s">
        <v>18</v>
      </c>
      <c r="B164" s="1" t="s">
        <v>345</v>
      </c>
      <c r="C164" s="1" t="s">
        <v>346</v>
      </c>
      <c r="D164" s="1" t="s">
        <v>9</v>
      </c>
      <c r="E164" s="3" t="s">
        <v>9</v>
      </c>
      <c r="F164" s="4"/>
    </row>
    <row r="165" ht="15.75" customHeight="1">
      <c r="A165" s="1" t="s">
        <v>18</v>
      </c>
      <c r="B165" s="1" t="s">
        <v>347</v>
      </c>
      <c r="C165" s="1" t="s">
        <v>348</v>
      </c>
      <c r="D165" s="1" t="s">
        <v>9</v>
      </c>
      <c r="E165" s="3" t="s">
        <v>9</v>
      </c>
      <c r="F165" s="4"/>
    </row>
    <row r="166" ht="15.75" customHeight="1">
      <c r="A166" s="1" t="s">
        <v>13</v>
      </c>
      <c r="B166" s="1" t="s">
        <v>349</v>
      </c>
      <c r="C166" s="1" t="s">
        <v>350</v>
      </c>
      <c r="D166" s="1" t="s">
        <v>9</v>
      </c>
      <c r="E166" s="3" t="s">
        <v>9</v>
      </c>
      <c r="F166" s="4"/>
    </row>
    <row r="167" ht="15.75" customHeight="1">
      <c r="A167" s="1" t="s">
        <v>13</v>
      </c>
      <c r="B167" s="1" t="s">
        <v>351</v>
      </c>
      <c r="C167" s="1" t="s">
        <v>352</v>
      </c>
      <c r="D167" s="1" t="s">
        <v>9</v>
      </c>
      <c r="E167" s="3" t="s">
        <v>9</v>
      </c>
      <c r="F167" s="4"/>
    </row>
    <row r="168" ht="15.75" customHeight="1">
      <c r="A168" s="1" t="s">
        <v>21</v>
      </c>
      <c r="B168" s="1" t="s">
        <v>353</v>
      </c>
      <c r="C168" s="1" t="s">
        <v>354</v>
      </c>
      <c r="D168" s="1" t="s">
        <v>9</v>
      </c>
      <c r="E168" s="3" t="s">
        <v>9</v>
      </c>
      <c r="F168" s="4"/>
    </row>
    <row r="169" ht="15.75" customHeight="1">
      <c r="A169" s="1" t="s">
        <v>18</v>
      </c>
      <c r="B169" s="1" t="s">
        <v>355</v>
      </c>
      <c r="C169" s="1" t="s">
        <v>356</v>
      </c>
      <c r="D169" s="1" t="s">
        <v>9</v>
      </c>
      <c r="E169" s="3" t="s">
        <v>9</v>
      </c>
      <c r="F169" s="4"/>
    </row>
    <row r="170" ht="15.75" customHeight="1">
      <c r="A170" s="1" t="s">
        <v>18</v>
      </c>
      <c r="B170" s="1" t="s">
        <v>357</v>
      </c>
      <c r="C170" s="1" t="s">
        <v>358</v>
      </c>
      <c r="D170" s="1" t="s">
        <v>9</v>
      </c>
      <c r="E170" s="3" t="s">
        <v>9</v>
      </c>
      <c r="F170" s="4"/>
    </row>
    <row r="171" ht="15.75" customHeight="1">
      <c r="A171" s="1" t="s">
        <v>13</v>
      </c>
      <c r="B171" s="1" t="s">
        <v>359</v>
      </c>
      <c r="C171" s="1" t="s">
        <v>360</v>
      </c>
      <c r="D171" s="1" t="s">
        <v>12</v>
      </c>
      <c r="E171" s="3" t="s">
        <v>12</v>
      </c>
      <c r="F171" s="4"/>
    </row>
    <row r="172" ht="15.75" customHeight="1">
      <c r="A172" s="1" t="s">
        <v>13</v>
      </c>
      <c r="B172" s="1" t="s">
        <v>361</v>
      </c>
      <c r="C172" s="1" t="s">
        <v>362</v>
      </c>
      <c r="D172" s="1" t="s">
        <v>12</v>
      </c>
      <c r="E172" s="3" t="s">
        <v>9</v>
      </c>
      <c r="F172" s="4"/>
    </row>
    <row r="173" ht="15.75" customHeight="1">
      <c r="A173" s="1" t="s">
        <v>18</v>
      </c>
      <c r="B173" s="1" t="s">
        <v>363</v>
      </c>
      <c r="C173" s="1" t="s">
        <v>364</v>
      </c>
      <c r="D173" s="1" t="s">
        <v>12</v>
      </c>
      <c r="E173" s="3" t="s">
        <v>12</v>
      </c>
      <c r="F173" s="4"/>
    </row>
    <row r="174" ht="15.75" customHeight="1">
      <c r="A174" s="1" t="s">
        <v>6</v>
      </c>
      <c r="B174" s="1" t="s">
        <v>365</v>
      </c>
      <c r="C174" s="1" t="s">
        <v>366</v>
      </c>
      <c r="D174" s="1" t="s">
        <v>9</v>
      </c>
      <c r="E174" s="3" t="s">
        <v>9</v>
      </c>
      <c r="F174" s="4"/>
    </row>
    <row r="175" ht="15.75" customHeight="1">
      <c r="A175" s="1" t="s">
        <v>18</v>
      </c>
      <c r="B175" s="1" t="s">
        <v>367</v>
      </c>
      <c r="C175" s="1" t="s">
        <v>368</v>
      </c>
      <c r="D175" s="1" t="s">
        <v>12</v>
      </c>
      <c r="E175" s="3" t="s">
        <v>12</v>
      </c>
      <c r="F175" s="4"/>
    </row>
    <row r="176" ht="15.75" customHeight="1">
      <c r="A176" s="1" t="s">
        <v>21</v>
      </c>
      <c r="B176" s="1" t="s">
        <v>369</v>
      </c>
      <c r="C176" s="1" t="s">
        <v>370</v>
      </c>
      <c r="D176" s="1" t="s">
        <v>9</v>
      </c>
      <c r="E176" s="3" t="s">
        <v>9</v>
      </c>
      <c r="F176" s="4"/>
    </row>
    <row r="177" ht="15.75" customHeight="1">
      <c r="A177" s="1" t="s">
        <v>6</v>
      </c>
      <c r="B177" s="1" t="s">
        <v>371</v>
      </c>
      <c r="C177" s="1" t="s">
        <v>372</v>
      </c>
      <c r="D177" s="1" t="s">
        <v>12</v>
      </c>
      <c r="E177" s="3" t="s">
        <v>12</v>
      </c>
      <c r="F177" s="4"/>
    </row>
    <row r="178" ht="15.75" customHeight="1">
      <c r="A178" s="1" t="s">
        <v>13</v>
      </c>
      <c r="B178" s="1" t="s">
        <v>373</v>
      </c>
      <c r="C178" s="1" t="s">
        <v>374</v>
      </c>
      <c r="D178" s="1" t="s">
        <v>12</v>
      </c>
      <c r="E178" s="3" t="s">
        <v>12</v>
      </c>
      <c r="F178" s="4"/>
      <c r="G178" s="5" t="s">
        <v>375</v>
      </c>
    </row>
    <row r="179" ht="15.75" customHeight="1">
      <c r="A179" s="1" t="s">
        <v>18</v>
      </c>
      <c r="B179" s="1" t="s">
        <v>376</v>
      </c>
      <c r="C179" s="1" t="s">
        <v>377</v>
      </c>
      <c r="D179" s="1" t="s">
        <v>9</v>
      </c>
      <c r="E179" s="3" t="s">
        <v>9</v>
      </c>
      <c r="F179" s="4"/>
    </row>
    <row r="180" ht="15.75" customHeight="1">
      <c r="A180" s="1" t="s">
        <v>18</v>
      </c>
      <c r="B180" s="1" t="s">
        <v>378</v>
      </c>
      <c r="C180" s="1" t="s">
        <v>379</v>
      </c>
      <c r="D180" s="1" t="s">
        <v>9</v>
      </c>
      <c r="E180" s="3" t="s">
        <v>9</v>
      </c>
      <c r="F180" s="4"/>
    </row>
    <row r="181" ht="15.75" customHeight="1">
      <c r="A181" s="1" t="s">
        <v>18</v>
      </c>
      <c r="B181" s="1" t="s">
        <v>380</v>
      </c>
      <c r="C181" s="1" t="s">
        <v>381</v>
      </c>
      <c r="D181" s="1" t="s">
        <v>9</v>
      </c>
      <c r="E181" s="3" t="s">
        <v>9</v>
      </c>
      <c r="F181" s="4"/>
    </row>
    <row r="182" ht="15.75" customHeight="1">
      <c r="A182" s="1" t="s">
        <v>6</v>
      </c>
      <c r="B182" s="1" t="s">
        <v>382</v>
      </c>
      <c r="C182" s="1" t="s">
        <v>383</v>
      </c>
      <c r="D182" s="1" t="s">
        <v>12</v>
      </c>
      <c r="E182" s="3" t="s">
        <v>12</v>
      </c>
      <c r="F182" s="4"/>
    </row>
    <row r="183" ht="15.75" customHeight="1">
      <c r="A183" s="1" t="s">
        <v>13</v>
      </c>
      <c r="B183" s="1" t="s">
        <v>384</v>
      </c>
      <c r="C183" s="1" t="s">
        <v>385</v>
      </c>
      <c r="D183" s="1" t="s">
        <v>12</v>
      </c>
      <c r="E183" s="3" t="s">
        <v>12</v>
      </c>
      <c r="F183" s="4"/>
    </row>
    <row r="184" ht="15.75" customHeight="1">
      <c r="A184" s="1" t="s">
        <v>18</v>
      </c>
      <c r="B184" s="1" t="s">
        <v>386</v>
      </c>
      <c r="C184" s="1" t="s">
        <v>387</v>
      </c>
      <c r="D184" s="1" t="s">
        <v>12</v>
      </c>
      <c r="E184" s="3" t="s">
        <v>12</v>
      </c>
      <c r="F184" s="4"/>
    </row>
    <row r="185" ht="15.75" customHeight="1">
      <c r="A185" s="1" t="s">
        <v>18</v>
      </c>
      <c r="B185" s="1" t="s">
        <v>388</v>
      </c>
      <c r="C185" s="1" t="s">
        <v>389</v>
      </c>
      <c r="D185" s="1" t="s">
        <v>12</v>
      </c>
      <c r="E185" s="3" t="s">
        <v>12</v>
      </c>
      <c r="F185" s="4"/>
    </row>
    <row r="186" ht="15.75" customHeight="1">
      <c r="A186" s="1" t="s">
        <v>18</v>
      </c>
      <c r="B186" s="1" t="s">
        <v>390</v>
      </c>
      <c r="C186" s="1" t="s">
        <v>391</v>
      </c>
      <c r="D186" s="1" t="s">
        <v>12</v>
      </c>
      <c r="E186" s="3" t="s">
        <v>12</v>
      </c>
      <c r="F186" s="4"/>
    </row>
    <row r="187" ht="15.75" customHeight="1">
      <c r="A187" s="1" t="s">
        <v>6</v>
      </c>
      <c r="B187" s="1" t="s">
        <v>392</v>
      </c>
      <c r="C187" s="1" t="s">
        <v>393</v>
      </c>
      <c r="D187" s="1" t="s">
        <v>12</v>
      </c>
      <c r="E187" s="3" t="s">
        <v>12</v>
      </c>
      <c r="F187" s="4"/>
    </row>
    <row r="188" ht="15.75" customHeight="1">
      <c r="A188" s="1" t="s">
        <v>21</v>
      </c>
      <c r="B188" s="1" t="s">
        <v>394</v>
      </c>
      <c r="C188" s="1" t="s">
        <v>395</v>
      </c>
      <c r="D188" s="1" t="s">
        <v>9</v>
      </c>
      <c r="E188" s="3" t="s">
        <v>9</v>
      </c>
      <c r="F188" s="4"/>
      <c r="G188" s="5" t="s">
        <v>396</v>
      </c>
    </row>
    <row r="189" ht="15.75" customHeight="1">
      <c r="A189" s="1" t="s">
        <v>21</v>
      </c>
      <c r="B189" s="1" t="s">
        <v>397</v>
      </c>
      <c r="C189" s="1" t="s">
        <v>398</v>
      </c>
      <c r="D189" s="1" t="s">
        <v>12</v>
      </c>
      <c r="E189" s="3" t="s">
        <v>12</v>
      </c>
      <c r="F189" s="4"/>
    </row>
    <row r="190" ht="15.75" customHeight="1">
      <c r="A190" s="1" t="s">
        <v>6</v>
      </c>
      <c r="B190" s="1" t="s">
        <v>399</v>
      </c>
      <c r="C190" s="1" t="s">
        <v>400</v>
      </c>
      <c r="D190" s="1" t="s">
        <v>9</v>
      </c>
      <c r="E190" s="3" t="s">
        <v>9</v>
      </c>
      <c r="F190" s="4"/>
    </row>
    <row r="191" ht="15.75" customHeight="1">
      <c r="A191" s="1" t="s">
        <v>18</v>
      </c>
      <c r="B191" s="1" t="s">
        <v>401</v>
      </c>
      <c r="C191" s="1" t="s">
        <v>402</v>
      </c>
      <c r="D191" s="1" t="s">
        <v>9</v>
      </c>
      <c r="E191" s="3" t="s">
        <v>9</v>
      </c>
      <c r="F191" s="4"/>
    </row>
    <row r="192" ht="15.75" customHeight="1">
      <c r="A192" s="1" t="s">
        <v>21</v>
      </c>
      <c r="B192" s="1" t="s">
        <v>403</v>
      </c>
      <c r="C192" s="1" t="s">
        <v>404</v>
      </c>
      <c r="D192" s="1" t="s">
        <v>9</v>
      </c>
      <c r="E192" s="3" t="s">
        <v>9</v>
      </c>
      <c r="F192" s="4"/>
    </row>
    <row r="193" ht="15.75" customHeight="1">
      <c r="A193" s="1" t="s">
        <v>18</v>
      </c>
      <c r="B193" s="1" t="s">
        <v>405</v>
      </c>
      <c r="C193" s="1" t="s">
        <v>406</v>
      </c>
      <c r="D193" s="1" t="s">
        <v>9</v>
      </c>
      <c r="E193" s="3" t="s">
        <v>9</v>
      </c>
      <c r="F193" s="4"/>
    </row>
    <row r="194" ht="15.75" customHeight="1">
      <c r="A194" s="1" t="s">
        <v>21</v>
      </c>
      <c r="B194" s="1" t="s">
        <v>407</v>
      </c>
      <c r="C194" s="1" t="s">
        <v>408</v>
      </c>
      <c r="D194" s="1" t="s">
        <v>9</v>
      </c>
      <c r="E194" s="3" t="s">
        <v>9</v>
      </c>
      <c r="F194" s="4"/>
    </row>
    <row r="195" ht="15.75" customHeight="1">
      <c r="A195" s="1" t="s">
        <v>13</v>
      </c>
      <c r="B195" s="6" t="s">
        <v>409</v>
      </c>
      <c r="C195" s="1" t="s">
        <v>410</v>
      </c>
      <c r="D195" s="1" t="s">
        <v>12</v>
      </c>
      <c r="E195" s="3" t="s">
        <v>12</v>
      </c>
      <c r="F195" s="4"/>
      <c r="G195" s="5" t="s">
        <v>411</v>
      </c>
    </row>
    <row r="196" ht="15.75" customHeight="1">
      <c r="A196" s="1" t="s">
        <v>6</v>
      </c>
      <c r="B196" s="1" t="s">
        <v>412</v>
      </c>
      <c r="C196" s="1" t="s">
        <v>413</v>
      </c>
      <c r="D196" s="1" t="s">
        <v>9</v>
      </c>
      <c r="E196" s="3" t="s">
        <v>9</v>
      </c>
      <c r="F196" s="4"/>
    </row>
    <row r="197" ht="15.75" customHeight="1">
      <c r="A197" s="1" t="s">
        <v>21</v>
      </c>
      <c r="B197" s="1" t="s">
        <v>414</v>
      </c>
      <c r="C197" s="1" t="s">
        <v>415</v>
      </c>
      <c r="D197" s="1" t="s">
        <v>12</v>
      </c>
      <c r="E197" s="3" t="s">
        <v>12</v>
      </c>
      <c r="F197" s="4"/>
    </row>
    <row r="198" ht="15.75" customHeight="1">
      <c r="A198" s="1" t="s">
        <v>13</v>
      </c>
      <c r="B198" s="1" t="s">
        <v>416</v>
      </c>
      <c r="C198" s="1" t="s">
        <v>417</v>
      </c>
      <c r="D198" s="1" t="s">
        <v>12</v>
      </c>
      <c r="E198" s="3" t="s">
        <v>12</v>
      </c>
      <c r="F198" s="4"/>
    </row>
    <row r="199" ht="15.75" customHeight="1">
      <c r="A199" s="1" t="s">
        <v>13</v>
      </c>
      <c r="B199" s="1" t="s">
        <v>418</v>
      </c>
      <c r="C199" s="1" t="s">
        <v>419</v>
      </c>
      <c r="D199" s="1" t="s">
        <v>12</v>
      </c>
      <c r="E199" s="3" t="s">
        <v>12</v>
      </c>
      <c r="F199" s="4"/>
    </row>
    <row r="200" ht="15.75" customHeight="1">
      <c r="A200" s="1" t="s">
        <v>18</v>
      </c>
      <c r="B200" s="6" t="s">
        <v>420</v>
      </c>
      <c r="C200" s="1" t="s">
        <v>421</v>
      </c>
      <c r="D200" s="1" t="s">
        <v>9</v>
      </c>
      <c r="E200" s="3" t="s">
        <v>9</v>
      </c>
      <c r="F200" s="4"/>
      <c r="G200" s="5" t="s">
        <v>422</v>
      </c>
    </row>
    <row r="201" ht="15.75" customHeight="1">
      <c r="A201" s="1" t="s">
        <v>324</v>
      </c>
      <c r="B201" s="1" t="s">
        <v>423</v>
      </c>
      <c r="C201" s="1" t="s">
        <v>424</v>
      </c>
      <c r="D201" s="1" t="s">
        <v>12</v>
      </c>
      <c r="E201" s="3" t="s">
        <v>12</v>
      </c>
      <c r="F201" s="4"/>
      <c r="G201" s="5" t="s">
        <v>425</v>
      </c>
    </row>
    <row r="202" ht="15.75" customHeight="1">
      <c r="E202" s="8"/>
      <c r="F202" s="8"/>
    </row>
    <row r="203" ht="15.75" customHeight="1">
      <c r="E203" s="8"/>
      <c r="F203" s="8"/>
    </row>
    <row r="204" ht="15.75" customHeight="1">
      <c r="E204" s="8"/>
      <c r="F204" s="8"/>
    </row>
    <row r="205" ht="15.75" customHeight="1">
      <c r="E205" s="8"/>
      <c r="F205" s="8"/>
    </row>
    <row r="206" ht="15.75" customHeight="1">
      <c r="E206" s="8"/>
      <c r="F206" s="8"/>
    </row>
    <row r="207" ht="15.75" customHeight="1">
      <c r="E207" s="8"/>
      <c r="F207" s="8"/>
    </row>
    <row r="208" ht="15.75" customHeight="1">
      <c r="E208" s="8"/>
      <c r="F208" s="8"/>
    </row>
    <row r="209" ht="15.75" customHeight="1">
      <c r="E209" s="8"/>
      <c r="F209" s="8"/>
    </row>
    <row r="210" ht="15.75" customHeight="1">
      <c r="E210" s="8"/>
      <c r="F210" s="8"/>
    </row>
    <row r="211" ht="15.75" customHeight="1">
      <c r="E211" s="8"/>
      <c r="F211" s="8"/>
    </row>
    <row r="212" ht="15.75" customHeight="1">
      <c r="E212" s="8"/>
      <c r="F212" s="8"/>
    </row>
    <row r="213" ht="15.75" customHeight="1">
      <c r="E213" s="8"/>
      <c r="F213" s="8"/>
    </row>
    <row r="214" ht="15.75" customHeight="1">
      <c r="E214" s="8"/>
      <c r="F214" s="8"/>
    </row>
    <row r="215" ht="15.75" customHeight="1">
      <c r="E215" s="8"/>
      <c r="F215" s="8"/>
    </row>
    <row r="216" ht="15.75" customHeight="1">
      <c r="E216" s="8"/>
      <c r="F216" s="8"/>
    </row>
    <row r="217" ht="15.75" customHeight="1">
      <c r="E217" s="8"/>
      <c r="F217" s="8"/>
    </row>
    <row r="218" ht="15.75" customHeight="1">
      <c r="E218" s="8"/>
      <c r="F218" s="8"/>
    </row>
    <row r="219" ht="15.75" customHeight="1">
      <c r="E219" s="8"/>
      <c r="F219" s="8"/>
    </row>
    <row r="220" ht="15.75" customHeight="1">
      <c r="E220" s="8"/>
      <c r="F220" s="8"/>
    </row>
    <row r="221" ht="15.75" customHeight="1">
      <c r="E221" s="8"/>
      <c r="F221" s="8"/>
    </row>
    <row r="222" ht="15.75" customHeight="1">
      <c r="E222" s="8"/>
      <c r="F222" s="8"/>
    </row>
    <row r="223" ht="15.75" customHeight="1">
      <c r="E223" s="8"/>
      <c r="F223" s="8"/>
    </row>
    <row r="224" ht="15.75" customHeight="1">
      <c r="E224" s="8"/>
      <c r="F224" s="8"/>
    </row>
    <row r="225" ht="15.75" customHeight="1">
      <c r="E225" s="8"/>
      <c r="F225" s="8"/>
    </row>
    <row r="226" ht="15.75" customHeight="1">
      <c r="E226" s="8"/>
      <c r="F226" s="8"/>
    </row>
    <row r="227" ht="15.75" customHeight="1">
      <c r="E227" s="8"/>
      <c r="F227" s="8"/>
    </row>
    <row r="228" ht="15.75" customHeight="1">
      <c r="E228" s="8"/>
      <c r="F228" s="8"/>
    </row>
    <row r="229" ht="15.75" customHeight="1">
      <c r="E229" s="8"/>
      <c r="F229" s="8"/>
    </row>
    <row r="230" ht="15.75" customHeight="1">
      <c r="E230" s="8"/>
      <c r="F230" s="8"/>
    </row>
    <row r="231" ht="15.75" customHeight="1">
      <c r="E231" s="8"/>
      <c r="F231" s="8"/>
    </row>
    <row r="232" ht="15.75" customHeight="1">
      <c r="E232" s="8"/>
      <c r="F232" s="8"/>
    </row>
    <row r="233" ht="15.75" customHeight="1">
      <c r="E233" s="8"/>
      <c r="F233" s="8"/>
    </row>
    <row r="234" ht="15.75" customHeight="1">
      <c r="E234" s="8"/>
      <c r="F234" s="8"/>
    </row>
    <row r="235" ht="15.75" customHeight="1">
      <c r="E235" s="8"/>
      <c r="F235" s="8"/>
    </row>
    <row r="236" ht="15.75" customHeight="1">
      <c r="E236" s="8"/>
      <c r="F236" s="8"/>
    </row>
    <row r="237" ht="15.75" customHeight="1">
      <c r="E237" s="8"/>
      <c r="F237" s="8"/>
    </row>
    <row r="238" ht="15.75" customHeight="1">
      <c r="E238" s="8"/>
      <c r="F238" s="8"/>
    </row>
    <row r="239" ht="15.75" customHeight="1">
      <c r="E239" s="8"/>
      <c r="F239" s="8"/>
    </row>
    <row r="240" ht="15.75" customHeight="1">
      <c r="E240" s="8"/>
      <c r="F240" s="8"/>
    </row>
    <row r="241" ht="15.75" customHeight="1">
      <c r="E241" s="8"/>
      <c r="F241" s="8"/>
    </row>
    <row r="242" ht="15.75" customHeight="1">
      <c r="E242" s="8"/>
      <c r="F242" s="8"/>
    </row>
    <row r="243" ht="15.75" customHeight="1">
      <c r="E243" s="8"/>
      <c r="F243" s="8"/>
    </row>
    <row r="244" ht="15.75" customHeight="1">
      <c r="E244" s="8"/>
      <c r="F244" s="8"/>
    </row>
    <row r="245" ht="15.75" customHeight="1">
      <c r="E245" s="8"/>
      <c r="F245" s="8"/>
    </row>
    <row r="246" ht="15.75" customHeight="1">
      <c r="E246" s="8"/>
      <c r="F246" s="8"/>
    </row>
    <row r="247" ht="15.75" customHeight="1">
      <c r="E247" s="8"/>
      <c r="F247" s="8"/>
    </row>
    <row r="248" ht="15.75" customHeight="1">
      <c r="E248" s="8"/>
      <c r="F248" s="8"/>
    </row>
    <row r="249" ht="15.75" customHeight="1">
      <c r="E249" s="8"/>
      <c r="F249" s="8"/>
    </row>
    <row r="250" ht="15.75" customHeight="1">
      <c r="E250" s="8"/>
      <c r="F250" s="8"/>
    </row>
    <row r="251" ht="15.75" customHeight="1">
      <c r="E251" s="8"/>
      <c r="F251" s="8"/>
    </row>
    <row r="252" ht="15.75" customHeight="1">
      <c r="E252" s="8"/>
      <c r="F252" s="8"/>
    </row>
    <row r="253" ht="15.75" customHeight="1">
      <c r="E253" s="8"/>
      <c r="F253" s="8"/>
    </row>
    <row r="254" ht="15.75" customHeight="1">
      <c r="E254" s="8"/>
      <c r="F254" s="8"/>
    </row>
    <row r="255" ht="15.75" customHeight="1">
      <c r="E255" s="8"/>
      <c r="F255" s="8"/>
    </row>
    <row r="256" ht="15.75" customHeight="1">
      <c r="E256" s="8"/>
      <c r="F256" s="8"/>
    </row>
    <row r="257" ht="15.75" customHeight="1">
      <c r="E257" s="8"/>
      <c r="F257" s="8"/>
    </row>
    <row r="258" ht="15.75" customHeight="1">
      <c r="E258" s="8"/>
      <c r="F258" s="8"/>
    </row>
    <row r="259" ht="15.75" customHeight="1">
      <c r="E259" s="8"/>
      <c r="F259" s="8"/>
    </row>
    <row r="260" ht="15.75" customHeight="1">
      <c r="E260" s="8"/>
      <c r="F260" s="8"/>
    </row>
    <row r="261" ht="15.75" customHeight="1">
      <c r="E261" s="8"/>
      <c r="F261" s="8"/>
    </row>
    <row r="262" ht="15.75" customHeight="1">
      <c r="E262" s="8"/>
      <c r="F262" s="8"/>
    </row>
    <row r="263" ht="15.75" customHeight="1">
      <c r="E263" s="8"/>
      <c r="F263" s="8"/>
    </row>
    <row r="264" ht="15.75" customHeight="1">
      <c r="E264" s="8"/>
      <c r="F264" s="8"/>
    </row>
    <row r="265" ht="15.75" customHeight="1">
      <c r="E265" s="8"/>
      <c r="F265" s="8"/>
    </row>
    <row r="266" ht="15.75" customHeight="1">
      <c r="E266" s="8"/>
      <c r="F266" s="8"/>
    </row>
    <row r="267" ht="15.75" customHeight="1">
      <c r="E267" s="8"/>
      <c r="F267" s="8"/>
    </row>
    <row r="268" ht="15.75" customHeight="1">
      <c r="E268" s="8"/>
      <c r="F268" s="8"/>
    </row>
    <row r="269" ht="15.75" customHeight="1">
      <c r="E269" s="8"/>
      <c r="F269" s="8"/>
    </row>
    <row r="270" ht="15.75" customHeight="1">
      <c r="E270" s="8"/>
      <c r="F270" s="8"/>
    </row>
    <row r="271" ht="15.75" customHeight="1">
      <c r="E271" s="8"/>
      <c r="F271" s="8"/>
    </row>
    <row r="272" ht="15.75" customHeight="1">
      <c r="E272" s="8"/>
      <c r="F272" s="8"/>
    </row>
    <row r="273" ht="15.75" customHeight="1">
      <c r="E273" s="8"/>
      <c r="F273" s="8"/>
    </row>
    <row r="274" ht="15.75" customHeight="1">
      <c r="E274" s="8"/>
      <c r="F274" s="8"/>
    </row>
    <row r="275" ht="15.75" customHeight="1">
      <c r="E275" s="8"/>
      <c r="F275" s="8"/>
    </row>
    <row r="276" ht="15.75" customHeight="1">
      <c r="E276" s="8"/>
      <c r="F276" s="8"/>
    </row>
    <row r="277" ht="15.75" customHeight="1">
      <c r="E277" s="8"/>
      <c r="F277" s="8"/>
    </row>
    <row r="278" ht="15.75" customHeight="1">
      <c r="E278" s="8"/>
      <c r="F278" s="8"/>
    </row>
    <row r="279" ht="15.75" customHeight="1">
      <c r="E279" s="8"/>
      <c r="F279" s="8"/>
    </row>
    <row r="280" ht="15.75" customHeight="1">
      <c r="E280" s="8"/>
      <c r="F280" s="8"/>
    </row>
    <row r="281" ht="15.75" customHeight="1">
      <c r="E281" s="8"/>
      <c r="F281" s="8"/>
    </row>
    <row r="282" ht="15.75" customHeight="1">
      <c r="E282" s="8"/>
      <c r="F282" s="8"/>
    </row>
    <row r="283" ht="15.75" customHeight="1">
      <c r="E283" s="8"/>
      <c r="F283" s="8"/>
    </row>
    <row r="284" ht="15.75" customHeight="1">
      <c r="E284" s="8"/>
      <c r="F284" s="8"/>
    </row>
    <row r="285" ht="15.75" customHeight="1">
      <c r="E285" s="8"/>
      <c r="F285" s="8"/>
    </row>
    <row r="286" ht="15.75" customHeight="1">
      <c r="E286" s="8"/>
      <c r="F286" s="8"/>
    </row>
    <row r="287" ht="15.75" customHeight="1">
      <c r="E287" s="8"/>
      <c r="F287" s="8"/>
    </row>
    <row r="288" ht="15.75" customHeight="1">
      <c r="E288" s="8"/>
      <c r="F288" s="8"/>
    </row>
    <row r="289" ht="15.75" customHeight="1">
      <c r="E289" s="8"/>
      <c r="F289" s="8"/>
    </row>
    <row r="290" ht="15.75" customHeight="1">
      <c r="E290" s="8"/>
      <c r="F290" s="8"/>
    </row>
    <row r="291" ht="15.75" customHeight="1">
      <c r="E291" s="8"/>
      <c r="F291" s="8"/>
    </row>
    <row r="292" ht="15.75" customHeight="1">
      <c r="E292" s="8"/>
      <c r="F292" s="8"/>
    </row>
    <row r="293" ht="15.75" customHeight="1">
      <c r="E293" s="8"/>
      <c r="F293" s="8"/>
    </row>
    <row r="294" ht="15.75" customHeight="1">
      <c r="E294" s="8"/>
      <c r="F294" s="8"/>
    </row>
    <row r="295" ht="15.75" customHeight="1">
      <c r="E295" s="8"/>
      <c r="F295" s="8"/>
    </row>
    <row r="296" ht="15.75" customHeight="1">
      <c r="E296" s="8"/>
      <c r="F296" s="8"/>
    </row>
    <row r="297" ht="15.75" customHeight="1">
      <c r="E297" s="8"/>
      <c r="F297" s="8"/>
    </row>
    <row r="298" ht="15.75" customHeight="1">
      <c r="E298" s="8"/>
      <c r="F298" s="8"/>
    </row>
    <row r="299" ht="15.75" customHeight="1">
      <c r="E299" s="8"/>
      <c r="F299" s="8"/>
    </row>
    <row r="300" ht="15.75" customHeight="1">
      <c r="E300" s="8"/>
      <c r="F300" s="8"/>
    </row>
    <row r="301" ht="15.75" customHeight="1">
      <c r="E301" s="8"/>
      <c r="F301" s="8"/>
    </row>
    <row r="302" ht="15.75" customHeight="1">
      <c r="E302" s="8"/>
      <c r="F302" s="8"/>
    </row>
    <row r="303" ht="15.75" customHeight="1">
      <c r="E303" s="8"/>
      <c r="F303" s="8"/>
    </row>
    <row r="304" ht="15.75" customHeight="1">
      <c r="E304" s="8"/>
      <c r="F304" s="8"/>
    </row>
    <row r="305" ht="15.75" customHeight="1">
      <c r="E305" s="8"/>
      <c r="F305" s="8"/>
    </row>
    <row r="306" ht="15.75" customHeight="1">
      <c r="E306" s="8"/>
      <c r="F306" s="8"/>
    </row>
    <row r="307" ht="15.75" customHeight="1">
      <c r="E307" s="8"/>
      <c r="F307" s="8"/>
    </row>
    <row r="308" ht="15.75" customHeight="1">
      <c r="E308" s="8"/>
      <c r="F308" s="8"/>
    </row>
    <row r="309" ht="15.75" customHeight="1">
      <c r="E309" s="8"/>
      <c r="F309" s="8"/>
    </row>
    <row r="310" ht="15.75" customHeight="1">
      <c r="E310" s="8"/>
      <c r="F310" s="8"/>
    </row>
    <row r="311" ht="15.75" customHeight="1">
      <c r="E311" s="8"/>
      <c r="F311" s="8"/>
    </row>
    <row r="312" ht="15.75" customHeight="1">
      <c r="E312" s="8"/>
      <c r="F312" s="8"/>
    </row>
    <row r="313" ht="15.75" customHeight="1">
      <c r="E313" s="8"/>
      <c r="F313" s="8"/>
    </row>
    <row r="314" ht="15.75" customHeight="1">
      <c r="E314" s="8"/>
      <c r="F314" s="8"/>
    </row>
    <row r="315" ht="15.75" customHeight="1">
      <c r="E315" s="8"/>
      <c r="F315" s="8"/>
    </row>
    <row r="316" ht="15.75" customHeight="1">
      <c r="E316" s="8"/>
      <c r="F316" s="8"/>
    </row>
    <row r="317" ht="15.75" customHeight="1">
      <c r="E317" s="8"/>
      <c r="F317" s="8"/>
    </row>
    <row r="318" ht="15.75" customHeight="1">
      <c r="E318" s="8"/>
      <c r="F318" s="8"/>
    </row>
    <row r="319" ht="15.75" customHeight="1">
      <c r="E319" s="8"/>
      <c r="F319" s="8"/>
    </row>
    <row r="320" ht="15.75" customHeight="1">
      <c r="E320" s="8"/>
      <c r="F320" s="8"/>
    </row>
    <row r="321" ht="15.75" customHeight="1">
      <c r="E321" s="8"/>
      <c r="F321" s="8"/>
    </row>
    <row r="322" ht="15.75" customHeight="1">
      <c r="E322" s="8"/>
      <c r="F322" s="8"/>
    </row>
    <row r="323" ht="15.75" customHeight="1">
      <c r="E323" s="8"/>
      <c r="F323" s="8"/>
    </row>
    <row r="324" ht="15.75" customHeight="1">
      <c r="E324" s="8"/>
      <c r="F324" s="8"/>
    </row>
    <row r="325" ht="15.75" customHeight="1">
      <c r="E325" s="8"/>
      <c r="F325" s="8"/>
    </row>
    <row r="326" ht="15.75" customHeight="1">
      <c r="E326" s="8"/>
      <c r="F326" s="8"/>
    </row>
    <row r="327" ht="15.75" customHeight="1">
      <c r="E327" s="8"/>
      <c r="F327" s="8"/>
    </row>
    <row r="328" ht="15.75" customHeight="1">
      <c r="E328" s="8"/>
      <c r="F328" s="8"/>
    </row>
    <row r="329" ht="15.75" customHeight="1">
      <c r="E329" s="8"/>
      <c r="F329" s="8"/>
    </row>
    <row r="330" ht="15.75" customHeight="1">
      <c r="E330" s="8"/>
      <c r="F330" s="8"/>
    </row>
    <row r="331" ht="15.75" customHeight="1">
      <c r="E331" s="8"/>
      <c r="F331" s="8"/>
    </row>
    <row r="332" ht="15.75" customHeight="1">
      <c r="E332" s="8"/>
      <c r="F332" s="8"/>
    </row>
    <row r="333" ht="15.75" customHeight="1">
      <c r="E333" s="8"/>
      <c r="F333" s="8"/>
    </row>
    <row r="334" ht="15.75" customHeight="1">
      <c r="E334" s="8"/>
      <c r="F334" s="8"/>
    </row>
    <row r="335" ht="15.75" customHeight="1">
      <c r="E335" s="8"/>
      <c r="F335" s="8"/>
    </row>
    <row r="336" ht="15.75" customHeight="1">
      <c r="E336" s="8"/>
      <c r="F336" s="8"/>
    </row>
    <row r="337" ht="15.75" customHeight="1">
      <c r="E337" s="8"/>
      <c r="F337" s="8"/>
    </row>
    <row r="338" ht="15.75" customHeight="1">
      <c r="E338" s="8"/>
      <c r="F338" s="8"/>
    </row>
    <row r="339" ht="15.75" customHeight="1">
      <c r="E339" s="8"/>
      <c r="F339" s="8"/>
    </row>
    <row r="340" ht="15.75" customHeight="1">
      <c r="E340" s="8"/>
      <c r="F340" s="8"/>
    </row>
    <row r="341" ht="15.75" customHeight="1">
      <c r="E341" s="8"/>
      <c r="F341" s="8"/>
    </row>
    <row r="342" ht="15.75" customHeight="1">
      <c r="E342" s="8"/>
      <c r="F342" s="8"/>
    </row>
    <row r="343" ht="15.75" customHeight="1">
      <c r="E343" s="8"/>
      <c r="F343" s="8"/>
    </row>
    <row r="344" ht="15.75" customHeight="1">
      <c r="E344" s="8"/>
      <c r="F344" s="8"/>
    </row>
    <row r="345" ht="15.75" customHeight="1">
      <c r="E345" s="8"/>
      <c r="F345" s="8"/>
    </row>
    <row r="346" ht="15.75" customHeight="1">
      <c r="E346" s="8"/>
      <c r="F346" s="8"/>
    </row>
    <row r="347" ht="15.75" customHeight="1">
      <c r="E347" s="8"/>
      <c r="F347" s="8"/>
    </row>
    <row r="348" ht="15.75" customHeight="1">
      <c r="E348" s="8"/>
      <c r="F348" s="8"/>
    </row>
    <row r="349" ht="15.75" customHeight="1">
      <c r="E349" s="8"/>
      <c r="F349" s="8"/>
    </row>
    <row r="350" ht="15.75" customHeight="1">
      <c r="E350" s="8"/>
      <c r="F350" s="8"/>
    </row>
    <row r="351" ht="15.75" customHeight="1">
      <c r="E351" s="8"/>
      <c r="F351" s="8"/>
    </row>
    <row r="352" ht="15.75" customHeight="1">
      <c r="E352" s="8"/>
      <c r="F352" s="8"/>
    </row>
    <row r="353" ht="15.75" customHeight="1">
      <c r="E353" s="8"/>
      <c r="F353" s="8"/>
    </row>
    <row r="354" ht="15.75" customHeight="1">
      <c r="E354" s="8"/>
      <c r="F354" s="8"/>
    </row>
    <row r="355" ht="15.75" customHeight="1">
      <c r="E355" s="8"/>
      <c r="F355" s="8"/>
    </row>
    <row r="356" ht="15.75" customHeight="1">
      <c r="E356" s="8"/>
      <c r="F356" s="8"/>
    </row>
    <row r="357" ht="15.75" customHeight="1">
      <c r="E357" s="8"/>
      <c r="F357" s="8"/>
    </row>
    <row r="358" ht="15.75" customHeight="1">
      <c r="E358" s="8"/>
      <c r="F358" s="8"/>
    </row>
    <row r="359" ht="15.75" customHeight="1">
      <c r="E359" s="8"/>
      <c r="F359" s="8"/>
    </row>
    <row r="360" ht="15.75" customHeight="1">
      <c r="E360" s="8"/>
      <c r="F360" s="8"/>
    </row>
    <row r="361" ht="15.75" customHeight="1">
      <c r="E361" s="8"/>
      <c r="F361" s="8"/>
    </row>
    <row r="362" ht="15.75" customHeight="1">
      <c r="E362" s="8"/>
      <c r="F362" s="8"/>
    </row>
    <row r="363" ht="15.75" customHeight="1">
      <c r="E363" s="8"/>
      <c r="F363" s="8"/>
    </row>
    <row r="364" ht="15.75" customHeight="1">
      <c r="E364" s="8"/>
      <c r="F364" s="8"/>
    </row>
    <row r="365" ht="15.75" customHeight="1">
      <c r="E365" s="8"/>
      <c r="F365" s="8"/>
    </row>
    <row r="366" ht="15.75" customHeight="1">
      <c r="E366" s="8"/>
      <c r="F366" s="8"/>
    </row>
    <row r="367" ht="15.75" customHeight="1">
      <c r="E367" s="8"/>
      <c r="F367" s="8"/>
    </row>
    <row r="368" ht="15.75" customHeight="1">
      <c r="E368" s="8"/>
      <c r="F368" s="8"/>
    </row>
    <row r="369" ht="15.75" customHeight="1">
      <c r="E369" s="8"/>
      <c r="F369" s="8"/>
    </row>
    <row r="370" ht="15.75" customHeight="1">
      <c r="E370" s="8"/>
      <c r="F370" s="8"/>
    </row>
    <row r="371" ht="15.75" customHeight="1">
      <c r="E371" s="8"/>
      <c r="F371" s="8"/>
    </row>
    <row r="372" ht="15.75" customHeight="1">
      <c r="E372" s="8"/>
      <c r="F372" s="8"/>
    </row>
    <row r="373" ht="15.75" customHeight="1">
      <c r="E373" s="8"/>
      <c r="F373" s="8"/>
    </row>
    <row r="374" ht="15.75" customHeight="1">
      <c r="E374" s="8"/>
      <c r="F374" s="8"/>
    </row>
    <row r="375" ht="15.75" customHeight="1">
      <c r="E375" s="8"/>
      <c r="F375" s="8"/>
    </row>
    <row r="376" ht="15.75" customHeight="1">
      <c r="E376" s="8"/>
      <c r="F376" s="8"/>
    </row>
    <row r="377" ht="15.75" customHeight="1">
      <c r="E377" s="8"/>
      <c r="F377" s="8"/>
    </row>
    <row r="378" ht="15.75" customHeight="1">
      <c r="E378" s="8"/>
      <c r="F378" s="8"/>
    </row>
    <row r="379" ht="15.75" customHeight="1">
      <c r="E379" s="8"/>
      <c r="F379" s="8"/>
    </row>
    <row r="380" ht="15.75" customHeight="1">
      <c r="E380" s="8"/>
      <c r="F380" s="8"/>
    </row>
    <row r="381" ht="15.75" customHeight="1">
      <c r="E381" s="8"/>
      <c r="F381" s="8"/>
    </row>
    <row r="382" ht="15.75" customHeight="1">
      <c r="E382" s="8"/>
      <c r="F382" s="8"/>
    </row>
    <row r="383" ht="15.75" customHeight="1">
      <c r="E383" s="8"/>
      <c r="F383" s="8"/>
    </row>
    <row r="384" ht="15.75" customHeight="1">
      <c r="E384" s="8"/>
      <c r="F384" s="8"/>
    </row>
    <row r="385" ht="15.75" customHeight="1">
      <c r="E385" s="8"/>
      <c r="F385" s="8"/>
    </row>
    <row r="386" ht="15.75" customHeight="1">
      <c r="E386" s="8"/>
      <c r="F386" s="8"/>
    </row>
    <row r="387" ht="15.75" customHeight="1">
      <c r="E387" s="8"/>
      <c r="F387" s="8"/>
    </row>
    <row r="388" ht="15.75" customHeight="1">
      <c r="E388" s="8"/>
      <c r="F388" s="8"/>
    </row>
    <row r="389" ht="15.75" customHeight="1">
      <c r="E389" s="8"/>
      <c r="F389" s="8"/>
    </row>
    <row r="390" ht="15.75" customHeight="1">
      <c r="E390" s="8"/>
      <c r="F390" s="8"/>
    </row>
    <row r="391" ht="15.75" customHeight="1">
      <c r="E391" s="8"/>
      <c r="F391" s="8"/>
    </row>
    <row r="392" ht="15.75" customHeight="1">
      <c r="E392" s="8"/>
      <c r="F392" s="8"/>
    </row>
    <row r="393" ht="15.75" customHeight="1">
      <c r="E393" s="8"/>
      <c r="F393" s="8"/>
    </row>
    <row r="394" ht="15.75" customHeight="1">
      <c r="E394" s="8"/>
      <c r="F394" s="8"/>
    </row>
    <row r="395" ht="15.75" customHeight="1">
      <c r="E395" s="8"/>
      <c r="F395" s="8"/>
    </row>
    <row r="396" ht="15.75" customHeight="1">
      <c r="E396" s="8"/>
      <c r="F396" s="8"/>
    </row>
    <row r="397" ht="15.75" customHeight="1">
      <c r="E397" s="8"/>
      <c r="F397" s="8"/>
    </row>
    <row r="398" ht="15.75" customHeight="1">
      <c r="E398" s="8"/>
      <c r="F398" s="8"/>
    </row>
    <row r="399" ht="15.75" customHeight="1">
      <c r="E399" s="8"/>
      <c r="F399" s="8"/>
    </row>
    <row r="400" ht="15.75" customHeight="1">
      <c r="E400" s="8"/>
      <c r="F400" s="8"/>
    </row>
    <row r="401" ht="15.75" customHeight="1">
      <c r="E401" s="8"/>
      <c r="F401" s="8"/>
    </row>
    <row r="402" ht="15.75" customHeight="1">
      <c r="E402" s="8"/>
      <c r="F402" s="8"/>
    </row>
    <row r="403" ht="15.75" customHeight="1">
      <c r="E403" s="8"/>
      <c r="F403" s="8"/>
    </row>
    <row r="404" ht="15.75" customHeight="1">
      <c r="E404" s="8"/>
      <c r="F404" s="8"/>
    </row>
    <row r="405" ht="15.75" customHeight="1">
      <c r="E405" s="8"/>
      <c r="F405" s="8"/>
    </row>
    <row r="406" ht="15.75" customHeight="1">
      <c r="E406" s="8"/>
      <c r="F406" s="8"/>
    </row>
    <row r="407" ht="15.75" customHeight="1">
      <c r="E407" s="8"/>
      <c r="F407" s="8"/>
    </row>
    <row r="408" ht="15.75" customHeight="1">
      <c r="E408" s="8"/>
      <c r="F408" s="8"/>
    </row>
    <row r="409" ht="15.75" customHeight="1">
      <c r="E409" s="8"/>
      <c r="F409" s="8"/>
    </row>
    <row r="410" ht="15.75" customHeight="1">
      <c r="E410" s="8"/>
      <c r="F410" s="8"/>
    </row>
    <row r="411" ht="15.75" customHeight="1">
      <c r="E411" s="8"/>
      <c r="F411" s="8"/>
    </row>
    <row r="412" ht="15.75" customHeight="1">
      <c r="E412" s="8"/>
      <c r="F412" s="8"/>
    </row>
    <row r="413" ht="15.75" customHeight="1">
      <c r="E413" s="8"/>
      <c r="F413" s="8"/>
    </row>
    <row r="414" ht="15.75" customHeight="1">
      <c r="E414" s="8"/>
      <c r="F414" s="8"/>
    </row>
    <row r="415" ht="15.75" customHeight="1">
      <c r="E415" s="8"/>
      <c r="F415" s="8"/>
    </row>
    <row r="416" ht="15.75" customHeight="1">
      <c r="E416" s="8"/>
      <c r="F416" s="8"/>
    </row>
    <row r="417" ht="15.75" customHeight="1">
      <c r="E417" s="8"/>
      <c r="F417" s="8"/>
    </row>
    <row r="418" ht="15.75" customHeight="1">
      <c r="E418" s="8"/>
      <c r="F418" s="8"/>
    </row>
    <row r="419" ht="15.75" customHeight="1">
      <c r="E419" s="8"/>
      <c r="F419" s="8"/>
    </row>
    <row r="420" ht="15.75" customHeight="1">
      <c r="E420" s="8"/>
      <c r="F420" s="8"/>
    </row>
    <row r="421" ht="15.75" customHeight="1">
      <c r="E421" s="8"/>
      <c r="F421" s="8"/>
    </row>
    <row r="422" ht="15.75" customHeight="1">
      <c r="E422" s="8"/>
      <c r="F422" s="8"/>
    </row>
    <row r="423" ht="15.75" customHeight="1">
      <c r="E423" s="8"/>
      <c r="F423" s="8"/>
    </row>
    <row r="424" ht="15.75" customHeight="1">
      <c r="E424" s="8"/>
      <c r="F424" s="8"/>
    </row>
    <row r="425" ht="15.75" customHeight="1">
      <c r="E425" s="8"/>
      <c r="F425" s="8"/>
    </row>
    <row r="426" ht="15.75" customHeight="1">
      <c r="E426" s="8"/>
      <c r="F426" s="8"/>
    </row>
    <row r="427" ht="15.75" customHeight="1">
      <c r="E427" s="8"/>
      <c r="F427" s="8"/>
    </row>
    <row r="428" ht="15.75" customHeight="1">
      <c r="E428" s="8"/>
      <c r="F428" s="8"/>
    </row>
    <row r="429" ht="15.75" customHeight="1">
      <c r="E429" s="8"/>
      <c r="F429" s="8"/>
    </row>
    <row r="430" ht="15.75" customHeight="1">
      <c r="E430" s="8"/>
      <c r="F430" s="8"/>
    </row>
    <row r="431" ht="15.75" customHeight="1">
      <c r="E431" s="8"/>
      <c r="F431" s="8"/>
    </row>
    <row r="432" ht="15.75" customHeight="1">
      <c r="E432" s="8"/>
      <c r="F432" s="8"/>
    </row>
    <row r="433" ht="15.75" customHeight="1">
      <c r="E433" s="8"/>
      <c r="F433" s="8"/>
    </row>
    <row r="434" ht="15.75" customHeight="1">
      <c r="E434" s="8"/>
      <c r="F434" s="8"/>
    </row>
    <row r="435" ht="15.75" customHeight="1">
      <c r="E435" s="8"/>
      <c r="F435" s="8"/>
    </row>
    <row r="436" ht="15.75" customHeight="1">
      <c r="E436" s="8"/>
      <c r="F436" s="8"/>
    </row>
    <row r="437" ht="15.75" customHeight="1">
      <c r="E437" s="8"/>
      <c r="F437" s="8"/>
    </row>
    <row r="438" ht="15.75" customHeight="1">
      <c r="E438" s="8"/>
      <c r="F438" s="8"/>
    </row>
    <row r="439" ht="15.75" customHeight="1">
      <c r="E439" s="8"/>
      <c r="F439" s="8"/>
    </row>
    <row r="440" ht="15.75" customHeight="1">
      <c r="E440" s="8"/>
      <c r="F440" s="8"/>
    </row>
    <row r="441" ht="15.75" customHeight="1">
      <c r="E441" s="8"/>
      <c r="F441" s="8"/>
    </row>
    <row r="442" ht="15.75" customHeight="1">
      <c r="E442" s="8"/>
      <c r="F442" s="8"/>
    </row>
    <row r="443" ht="15.75" customHeight="1">
      <c r="E443" s="8"/>
      <c r="F443" s="8"/>
    </row>
    <row r="444" ht="15.75" customHeight="1">
      <c r="E444" s="8"/>
      <c r="F444" s="8"/>
    </row>
    <row r="445" ht="15.75" customHeight="1">
      <c r="E445" s="8"/>
      <c r="F445" s="8"/>
    </row>
    <row r="446" ht="15.75" customHeight="1">
      <c r="E446" s="8"/>
      <c r="F446" s="8"/>
    </row>
    <row r="447" ht="15.75" customHeight="1">
      <c r="E447" s="8"/>
      <c r="F447" s="8"/>
    </row>
    <row r="448" ht="15.75" customHeight="1">
      <c r="E448" s="8"/>
      <c r="F448" s="8"/>
    </row>
    <row r="449" ht="15.75" customHeight="1">
      <c r="E449" s="8"/>
      <c r="F449" s="8"/>
    </row>
    <row r="450" ht="15.75" customHeight="1">
      <c r="E450" s="8"/>
      <c r="F450" s="8"/>
    </row>
    <row r="451" ht="15.75" customHeight="1">
      <c r="E451" s="8"/>
      <c r="F451" s="8"/>
    </row>
    <row r="452" ht="15.75" customHeight="1">
      <c r="E452" s="8"/>
      <c r="F452" s="8"/>
    </row>
    <row r="453" ht="15.75" customHeight="1">
      <c r="E453" s="8"/>
      <c r="F453" s="8"/>
    </row>
    <row r="454" ht="15.75" customHeight="1">
      <c r="E454" s="8"/>
      <c r="F454" s="8"/>
    </row>
    <row r="455" ht="15.75" customHeight="1">
      <c r="E455" s="8"/>
      <c r="F455" s="8"/>
    </row>
    <row r="456" ht="15.75" customHeight="1">
      <c r="E456" s="8"/>
      <c r="F456" s="8"/>
    </row>
    <row r="457" ht="15.75" customHeight="1">
      <c r="E457" s="8"/>
      <c r="F457" s="8"/>
    </row>
    <row r="458" ht="15.75" customHeight="1">
      <c r="E458" s="8"/>
      <c r="F458" s="8"/>
    </row>
    <row r="459" ht="15.75" customHeight="1">
      <c r="E459" s="8"/>
      <c r="F459" s="8"/>
    </row>
    <row r="460" ht="15.75" customHeight="1">
      <c r="E460" s="8"/>
      <c r="F460" s="8"/>
    </row>
    <row r="461" ht="15.75" customHeight="1">
      <c r="E461" s="8"/>
      <c r="F461" s="8"/>
    </row>
    <row r="462" ht="15.75" customHeight="1">
      <c r="E462" s="8"/>
      <c r="F462" s="8"/>
    </row>
    <row r="463" ht="15.75" customHeight="1">
      <c r="E463" s="8"/>
      <c r="F463" s="8"/>
    </row>
    <row r="464" ht="15.75" customHeight="1">
      <c r="E464" s="8"/>
      <c r="F464" s="8"/>
    </row>
    <row r="465" ht="15.75" customHeight="1">
      <c r="E465" s="8"/>
      <c r="F465" s="8"/>
    </row>
    <row r="466" ht="15.75" customHeight="1">
      <c r="E466" s="8"/>
      <c r="F466" s="8"/>
    </row>
    <row r="467" ht="15.75" customHeight="1">
      <c r="E467" s="8"/>
      <c r="F467" s="8"/>
    </row>
    <row r="468" ht="15.75" customHeight="1">
      <c r="E468" s="8"/>
      <c r="F468" s="8"/>
    </row>
    <row r="469" ht="15.75" customHeight="1">
      <c r="E469" s="8"/>
      <c r="F469" s="8"/>
    </row>
    <row r="470" ht="15.75" customHeight="1">
      <c r="E470" s="8"/>
      <c r="F470" s="8"/>
    </row>
    <row r="471" ht="15.75" customHeight="1">
      <c r="E471" s="8"/>
      <c r="F471" s="8"/>
    </row>
    <row r="472" ht="15.75" customHeight="1">
      <c r="E472" s="8"/>
      <c r="F472" s="8"/>
    </row>
    <row r="473" ht="15.75" customHeight="1">
      <c r="E473" s="8"/>
      <c r="F473" s="8"/>
    </row>
    <row r="474" ht="15.75" customHeight="1">
      <c r="E474" s="8"/>
      <c r="F474" s="8"/>
    </row>
    <row r="475" ht="15.75" customHeight="1">
      <c r="E475" s="8"/>
      <c r="F475" s="8"/>
    </row>
    <row r="476" ht="15.75" customHeight="1">
      <c r="E476" s="8"/>
      <c r="F476" s="8"/>
    </row>
    <row r="477" ht="15.75" customHeight="1">
      <c r="E477" s="8"/>
      <c r="F477" s="8"/>
    </row>
    <row r="478" ht="15.75" customHeight="1">
      <c r="E478" s="8"/>
      <c r="F478" s="8"/>
    </row>
    <row r="479" ht="15.75" customHeight="1">
      <c r="E479" s="8"/>
      <c r="F479" s="8"/>
    </row>
    <row r="480" ht="15.75" customHeight="1">
      <c r="E480" s="8"/>
      <c r="F480" s="8"/>
    </row>
    <row r="481" ht="15.75" customHeight="1">
      <c r="E481" s="8"/>
      <c r="F481" s="8"/>
    </row>
    <row r="482" ht="15.75" customHeight="1">
      <c r="E482" s="8"/>
      <c r="F482" s="8"/>
    </row>
    <row r="483" ht="15.75" customHeight="1">
      <c r="E483" s="8"/>
      <c r="F483" s="8"/>
    </row>
    <row r="484" ht="15.75" customHeight="1">
      <c r="E484" s="8"/>
      <c r="F484" s="8"/>
    </row>
    <row r="485" ht="15.75" customHeight="1">
      <c r="E485" s="8"/>
      <c r="F485" s="8"/>
    </row>
    <row r="486" ht="15.75" customHeight="1">
      <c r="E486" s="8"/>
      <c r="F486" s="8"/>
    </row>
    <row r="487" ht="15.75" customHeight="1">
      <c r="E487" s="8"/>
      <c r="F487" s="8"/>
    </row>
    <row r="488" ht="15.75" customHeight="1">
      <c r="E488" s="8"/>
      <c r="F488" s="8"/>
    </row>
    <row r="489" ht="15.75" customHeight="1">
      <c r="E489" s="8"/>
      <c r="F489" s="8"/>
    </row>
    <row r="490" ht="15.75" customHeight="1">
      <c r="E490" s="8"/>
      <c r="F490" s="8"/>
    </row>
    <row r="491" ht="15.75" customHeight="1">
      <c r="E491" s="8"/>
      <c r="F491" s="8"/>
    </row>
    <row r="492" ht="15.75" customHeight="1">
      <c r="E492" s="8"/>
      <c r="F492" s="8"/>
    </row>
    <row r="493" ht="15.75" customHeight="1">
      <c r="E493" s="8"/>
      <c r="F493" s="8"/>
    </row>
    <row r="494" ht="15.75" customHeight="1">
      <c r="E494" s="8"/>
      <c r="F494" s="8"/>
    </row>
    <row r="495" ht="15.75" customHeight="1">
      <c r="E495" s="8"/>
      <c r="F495" s="8"/>
    </row>
    <row r="496" ht="15.75" customHeight="1">
      <c r="E496" s="8"/>
      <c r="F496" s="8"/>
    </row>
    <row r="497" ht="15.75" customHeight="1">
      <c r="E497" s="8"/>
      <c r="F497" s="8"/>
    </row>
    <row r="498" ht="15.75" customHeight="1">
      <c r="E498" s="8"/>
      <c r="F498" s="8"/>
    </row>
    <row r="499" ht="15.75" customHeight="1">
      <c r="E499" s="8"/>
      <c r="F499" s="8"/>
    </row>
    <row r="500" ht="15.75" customHeight="1">
      <c r="E500" s="8"/>
      <c r="F500" s="8"/>
    </row>
    <row r="501" ht="15.75" customHeight="1">
      <c r="E501" s="8"/>
      <c r="F501" s="8"/>
    </row>
    <row r="502" ht="15.75" customHeight="1">
      <c r="E502" s="8"/>
      <c r="F502" s="8"/>
    </row>
    <row r="503" ht="15.75" customHeight="1">
      <c r="E503" s="8"/>
      <c r="F503" s="8"/>
    </row>
    <row r="504" ht="15.75" customHeight="1">
      <c r="E504" s="8"/>
      <c r="F504" s="8"/>
    </row>
    <row r="505" ht="15.75" customHeight="1">
      <c r="E505" s="8"/>
      <c r="F505" s="8"/>
    </row>
    <row r="506" ht="15.75" customHeight="1">
      <c r="E506" s="8"/>
      <c r="F506" s="8"/>
    </row>
    <row r="507" ht="15.75" customHeight="1">
      <c r="E507" s="8"/>
      <c r="F507" s="8"/>
    </row>
    <row r="508" ht="15.75" customHeight="1">
      <c r="E508" s="8"/>
      <c r="F508" s="8"/>
    </row>
    <row r="509" ht="15.75" customHeight="1">
      <c r="E509" s="8"/>
      <c r="F509" s="8"/>
    </row>
    <row r="510" ht="15.75" customHeight="1">
      <c r="E510" s="8"/>
      <c r="F510" s="8"/>
    </row>
    <row r="511" ht="15.75" customHeight="1">
      <c r="E511" s="8"/>
      <c r="F511" s="8"/>
    </row>
    <row r="512" ht="15.75" customHeight="1">
      <c r="E512" s="8"/>
      <c r="F512" s="8"/>
    </row>
    <row r="513" ht="15.75" customHeight="1">
      <c r="E513" s="8"/>
      <c r="F513" s="8"/>
    </row>
    <row r="514" ht="15.75" customHeight="1">
      <c r="E514" s="8"/>
      <c r="F514" s="8"/>
    </row>
    <row r="515" ht="15.75" customHeight="1">
      <c r="E515" s="8"/>
      <c r="F515" s="8"/>
    </row>
    <row r="516" ht="15.75" customHeight="1">
      <c r="E516" s="8"/>
      <c r="F516" s="8"/>
    </row>
    <row r="517" ht="15.75" customHeight="1">
      <c r="E517" s="8"/>
      <c r="F517" s="8"/>
    </row>
    <row r="518" ht="15.75" customHeight="1">
      <c r="E518" s="8"/>
      <c r="F518" s="8"/>
    </row>
    <row r="519" ht="15.75" customHeight="1">
      <c r="E519" s="8"/>
      <c r="F519" s="8"/>
    </row>
    <row r="520" ht="15.75" customHeight="1">
      <c r="E520" s="8"/>
      <c r="F520" s="8"/>
    </row>
    <row r="521" ht="15.75" customHeight="1">
      <c r="E521" s="8"/>
      <c r="F521" s="8"/>
    </row>
    <row r="522" ht="15.75" customHeight="1">
      <c r="E522" s="8"/>
      <c r="F522" s="8"/>
    </row>
    <row r="523" ht="15.75" customHeight="1">
      <c r="E523" s="8"/>
      <c r="F523" s="8"/>
    </row>
    <row r="524" ht="15.75" customHeight="1">
      <c r="E524" s="8"/>
      <c r="F524" s="8"/>
    </row>
    <row r="525" ht="15.75" customHeight="1">
      <c r="E525" s="8"/>
      <c r="F525" s="8"/>
    </row>
    <row r="526" ht="15.75" customHeight="1">
      <c r="E526" s="8"/>
      <c r="F526" s="8"/>
    </row>
    <row r="527" ht="15.75" customHeight="1">
      <c r="E527" s="8"/>
      <c r="F527" s="8"/>
    </row>
    <row r="528" ht="15.75" customHeight="1">
      <c r="E528" s="8"/>
      <c r="F528" s="8"/>
    </row>
    <row r="529" ht="15.75" customHeight="1">
      <c r="E529" s="8"/>
      <c r="F529" s="8"/>
    </row>
    <row r="530" ht="15.75" customHeight="1">
      <c r="E530" s="8"/>
      <c r="F530" s="8"/>
    </row>
    <row r="531" ht="15.75" customHeight="1">
      <c r="E531" s="8"/>
      <c r="F531" s="8"/>
    </row>
    <row r="532" ht="15.75" customHeight="1">
      <c r="E532" s="8"/>
      <c r="F532" s="8"/>
    </row>
    <row r="533" ht="15.75" customHeight="1">
      <c r="E533" s="8"/>
      <c r="F533" s="8"/>
    </row>
    <row r="534" ht="15.75" customHeight="1">
      <c r="E534" s="8"/>
      <c r="F534" s="8"/>
    </row>
    <row r="535" ht="15.75" customHeight="1">
      <c r="E535" s="8"/>
      <c r="F535" s="8"/>
    </row>
    <row r="536" ht="15.75" customHeight="1">
      <c r="E536" s="8"/>
      <c r="F536" s="8"/>
    </row>
    <row r="537" ht="15.75" customHeight="1">
      <c r="E537" s="8"/>
      <c r="F537" s="8"/>
    </row>
    <row r="538" ht="15.75" customHeight="1">
      <c r="E538" s="8"/>
      <c r="F538" s="8"/>
    </row>
    <row r="539" ht="15.75" customHeight="1">
      <c r="E539" s="8"/>
      <c r="F539" s="8"/>
    </row>
    <row r="540" ht="15.75" customHeight="1">
      <c r="E540" s="8"/>
      <c r="F540" s="8"/>
    </row>
    <row r="541" ht="15.75" customHeight="1">
      <c r="E541" s="8"/>
      <c r="F541" s="8"/>
    </row>
    <row r="542" ht="15.75" customHeight="1">
      <c r="E542" s="8"/>
      <c r="F542" s="8"/>
    </row>
    <row r="543" ht="15.75" customHeight="1">
      <c r="E543" s="8"/>
      <c r="F543" s="8"/>
    </row>
    <row r="544" ht="15.75" customHeight="1">
      <c r="E544" s="8"/>
      <c r="F544" s="8"/>
    </row>
    <row r="545" ht="15.75" customHeight="1">
      <c r="E545" s="8"/>
      <c r="F545" s="8"/>
    </row>
    <row r="546" ht="15.75" customHeight="1">
      <c r="E546" s="8"/>
      <c r="F546" s="8"/>
    </row>
    <row r="547" ht="15.75" customHeight="1">
      <c r="E547" s="8"/>
      <c r="F547" s="8"/>
    </row>
    <row r="548" ht="15.75" customHeight="1">
      <c r="E548" s="8"/>
      <c r="F548" s="8"/>
    </row>
    <row r="549" ht="15.75" customHeight="1">
      <c r="E549" s="8"/>
      <c r="F549" s="8"/>
    </row>
    <row r="550" ht="15.75" customHeight="1">
      <c r="E550" s="8"/>
      <c r="F550" s="8"/>
    </row>
    <row r="551" ht="15.75" customHeight="1">
      <c r="E551" s="8"/>
      <c r="F551" s="8"/>
    </row>
    <row r="552" ht="15.75" customHeight="1">
      <c r="E552" s="8"/>
      <c r="F552" s="8"/>
    </row>
    <row r="553" ht="15.75" customHeight="1">
      <c r="E553" s="8"/>
      <c r="F553" s="8"/>
    </row>
    <row r="554" ht="15.75" customHeight="1">
      <c r="E554" s="8"/>
      <c r="F554" s="8"/>
    </row>
    <row r="555" ht="15.75" customHeight="1">
      <c r="E555" s="8"/>
      <c r="F555" s="8"/>
    </row>
    <row r="556" ht="15.75" customHeight="1">
      <c r="E556" s="8"/>
      <c r="F556" s="8"/>
    </row>
    <row r="557" ht="15.75" customHeight="1">
      <c r="E557" s="8"/>
      <c r="F557" s="8"/>
    </row>
    <row r="558" ht="15.75" customHeight="1">
      <c r="E558" s="8"/>
      <c r="F558" s="8"/>
    </row>
    <row r="559" ht="15.75" customHeight="1">
      <c r="E559" s="8"/>
      <c r="F559" s="8"/>
    </row>
    <row r="560" ht="15.75" customHeight="1">
      <c r="E560" s="8"/>
      <c r="F560" s="8"/>
    </row>
    <row r="561" ht="15.75" customHeight="1">
      <c r="E561" s="8"/>
      <c r="F561" s="8"/>
    </row>
    <row r="562" ht="15.75" customHeight="1">
      <c r="E562" s="8"/>
      <c r="F562" s="8"/>
    </row>
    <row r="563" ht="15.75" customHeight="1">
      <c r="E563" s="8"/>
      <c r="F563" s="8"/>
    </row>
    <row r="564" ht="15.75" customHeight="1">
      <c r="E564" s="8"/>
      <c r="F564" s="8"/>
    </row>
    <row r="565" ht="15.75" customHeight="1">
      <c r="E565" s="8"/>
      <c r="F565" s="8"/>
    </row>
    <row r="566" ht="15.75" customHeight="1">
      <c r="E566" s="8"/>
      <c r="F566" s="8"/>
    </row>
    <row r="567" ht="15.75" customHeight="1">
      <c r="E567" s="8"/>
      <c r="F567" s="8"/>
    </row>
    <row r="568" ht="15.75" customHeight="1">
      <c r="E568" s="8"/>
      <c r="F568" s="8"/>
    </row>
    <row r="569" ht="15.75" customHeight="1">
      <c r="E569" s="8"/>
      <c r="F569" s="8"/>
    </row>
    <row r="570" ht="15.75" customHeight="1">
      <c r="E570" s="8"/>
      <c r="F570" s="8"/>
    </row>
    <row r="571" ht="15.75" customHeight="1">
      <c r="E571" s="8"/>
      <c r="F571" s="8"/>
    </row>
    <row r="572" ht="15.75" customHeight="1">
      <c r="E572" s="8"/>
      <c r="F572" s="8"/>
    </row>
    <row r="573" ht="15.75" customHeight="1">
      <c r="E573" s="8"/>
      <c r="F573" s="8"/>
    </row>
    <row r="574" ht="15.75" customHeight="1">
      <c r="E574" s="8"/>
      <c r="F574" s="8"/>
    </row>
    <row r="575" ht="15.75" customHeight="1">
      <c r="E575" s="8"/>
      <c r="F575" s="8"/>
    </row>
    <row r="576" ht="15.75" customHeight="1">
      <c r="E576" s="8"/>
      <c r="F576" s="8"/>
    </row>
    <row r="577" ht="15.75" customHeight="1">
      <c r="E577" s="8"/>
      <c r="F577" s="8"/>
    </row>
    <row r="578" ht="15.75" customHeight="1">
      <c r="E578" s="8"/>
      <c r="F578" s="8"/>
    </row>
    <row r="579" ht="15.75" customHeight="1">
      <c r="E579" s="8"/>
      <c r="F579" s="8"/>
    </row>
    <row r="580" ht="15.75" customHeight="1">
      <c r="E580" s="8"/>
      <c r="F580" s="8"/>
    </row>
    <row r="581" ht="15.75" customHeight="1">
      <c r="E581" s="8"/>
      <c r="F581" s="8"/>
    </row>
    <row r="582" ht="15.75" customHeight="1">
      <c r="E582" s="8"/>
      <c r="F582" s="8"/>
    </row>
    <row r="583" ht="15.75" customHeight="1">
      <c r="E583" s="8"/>
      <c r="F583" s="8"/>
    </row>
    <row r="584" ht="15.75" customHeight="1">
      <c r="E584" s="8"/>
      <c r="F584" s="8"/>
    </row>
    <row r="585" ht="15.75" customHeight="1">
      <c r="E585" s="8"/>
      <c r="F585" s="8"/>
    </row>
    <row r="586" ht="15.75" customHeight="1">
      <c r="E586" s="8"/>
      <c r="F586" s="8"/>
    </row>
    <row r="587" ht="15.75" customHeight="1">
      <c r="E587" s="8"/>
      <c r="F587" s="8"/>
    </row>
    <row r="588" ht="15.75" customHeight="1">
      <c r="E588" s="8"/>
      <c r="F588" s="8"/>
    </row>
    <row r="589" ht="15.75" customHeight="1">
      <c r="E589" s="8"/>
      <c r="F589" s="8"/>
    </row>
    <row r="590" ht="15.75" customHeight="1">
      <c r="E590" s="8"/>
      <c r="F590" s="8"/>
    </row>
    <row r="591" ht="15.75" customHeight="1">
      <c r="E591" s="8"/>
      <c r="F591" s="8"/>
    </row>
    <row r="592" ht="15.75" customHeight="1">
      <c r="E592" s="8"/>
      <c r="F592" s="8"/>
    </row>
    <row r="593" ht="15.75" customHeight="1">
      <c r="E593" s="8"/>
      <c r="F593" s="8"/>
    </row>
    <row r="594" ht="15.75" customHeight="1">
      <c r="E594" s="8"/>
      <c r="F594" s="8"/>
    </row>
    <row r="595" ht="15.75" customHeight="1">
      <c r="E595" s="8"/>
      <c r="F595" s="8"/>
    </row>
    <row r="596" ht="15.75" customHeight="1">
      <c r="E596" s="8"/>
      <c r="F596" s="8"/>
    </row>
    <row r="597" ht="15.75" customHeight="1">
      <c r="E597" s="8"/>
      <c r="F597" s="8"/>
    </row>
    <row r="598" ht="15.75" customHeight="1">
      <c r="E598" s="8"/>
      <c r="F598" s="8"/>
    </row>
    <row r="599" ht="15.75" customHeight="1">
      <c r="E599" s="8"/>
      <c r="F599" s="8"/>
    </row>
    <row r="600" ht="15.75" customHeight="1">
      <c r="E600" s="8"/>
      <c r="F600" s="8"/>
    </row>
    <row r="601" ht="15.75" customHeight="1">
      <c r="E601" s="8"/>
      <c r="F601" s="8"/>
    </row>
    <row r="602" ht="15.75" customHeight="1">
      <c r="E602" s="8"/>
      <c r="F602" s="8"/>
    </row>
    <row r="603" ht="15.75" customHeight="1">
      <c r="E603" s="8"/>
      <c r="F603" s="8"/>
    </row>
    <row r="604" ht="15.75" customHeight="1">
      <c r="E604" s="8"/>
      <c r="F604" s="8"/>
    </row>
    <row r="605" ht="15.75" customHeight="1">
      <c r="E605" s="8"/>
      <c r="F605" s="8"/>
    </row>
    <row r="606" ht="15.75" customHeight="1">
      <c r="E606" s="8"/>
      <c r="F606" s="8"/>
    </row>
    <row r="607" ht="15.75" customHeight="1">
      <c r="E607" s="8"/>
      <c r="F607" s="8"/>
    </row>
    <row r="608" ht="15.75" customHeight="1">
      <c r="E608" s="8"/>
      <c r="F608" s="8"/>
    </row>
    <row r="609" ht="15.75" customHeight="1">
      <c r="E609" s="8"/>
      <c r="F609" s="8"/>
    </row>
    <row r="610" ht="15.75" customHeight="1">
      <c r="E610" s="8"/>
      <c r="F610" s="8"/>
    </row>
    <row r="611" ht="15.75" customHeight="1">
      <c r="E611" s="8"/>
      <c r="F611" s="8"/>
    </row>
    <row r="612" ht="15.75" customHeight="1">
      <c r="E612" s="8"/>
      <c r="F612" s="8"/>
    </row>
    <row r="613" ht="15.75" customHeight="1">
      <c r="E613" s="8"/>
      <c r="F613" s="8"/>
    </row>
    <row r="614" ht="15.75" customHeight="1">
      <c r="E614" s="8"/>
      <c r="F614" s="8"/>
    </row>
    <row r="615" ht="15.75" customHeight="1">
      <c r="E615" s="8"/>
      <c r="F615" s="8"/>
    </row>
    <row r="616" ht="15.75" customHeight="1">
      <c r="E616" s="8"/>
      <c r="F616" s="8"/>
    </row>
    <row r="617" ht="15.75" customHeight="1">
      <c r="E617" s="8"/>
      <c r="F617" s="8"/>
    </row>
    <row r="618" ht="15.75" customHeight="1">
      <c r="E618" s="8"/>
      <c r="F618" s="8"/>
    </row>
    <row r="619" ht="15.75" customHeight="1">
      <c r="E619" s="8"/>
      <c r="F619" s="8"/>
    </row>
    <row r="620" ht="15.75" customHeight="1">
      <c r="E620" s="8"/>
      <c r="F620" s="8"/>
    </row>
    <row r="621" ht="15.75" customHeight="1">
      <c r="E621" s="8"/>
      <c r="F621" s="8"/>
    </row>
    <row r="622" ht="15.75" customHeight="1">
      <c r="E622" s="8"/>
      <c r="F622" s="8"/>
    </row>
    <row r="623" ht="15.75" customHeight="1">
      <c r="E623" s="8"/>
      <c r="F623" s="8"/>
    </row>
    <row r="624" ht="15.75" customHeight="1">
      <c r="E624" s="8"/>
      <c r="F624" s="8"/>
    </row>
    <row r="625" ht="15.75" customHeight="1">
      <c r="E625" s="8"/>
      <c r="F625" s="8"/>
    </row>
    <row r="626" ht="15.75" customHeight="1">
      <c r="E626" s="8"/>
      <c r="F626" s="8"/>
    </row>
    <row r="627" ht="15.75" customHeight="1">
      <c r="E627" s="8"/>
      <c r="F627" s="8"/>
    </row>
    <row r="628" ht="15.75" customHeight="1">
      <c r="E628" s="8"/>
      <c r="F628" s="8"/>
    </row>
    <row r="629" ht="15.75" customHeight="1">
      <c r="E629" s="8"/>
      <c r="F629" s="8"/>
    </row>
    <row r="630" ht="15.75" customHeight="1">
      <c r="E630" s="8"/>
      <c r="F630" s="8"/>
    </row>
    <row r="631" ht="15.75" customHeight="1">
      <c r="E631" s="8"/>
      <c r="F631" s="8"/>
    </row>
    <row r="632" ht="15.75" customHeight="1">
      <c r="E632" s="8"/>
      <c r="F632" s="8"/>
    </row>
    <row r="633" ht="15.75" customHeight="1">
      <c r="E633" s="8"/>
      <c r="F633" s="8"/>
    </row>
    <row r="634" ht="15.75" customHeight="1">
      <c r="E634" s="8"/>
      <c r="F634" s="8"/>
    </row>
    <row r="635" ht="15.75" customHeight="1">
      <c r="E635" s="8"/>
      <c r="F635" s="8"/>
    </row>
    <row r="636" ht="15.75" customHeight="1">
      <c r="E636" s="8"/>
      <c r="F636" s="8"/>
    </row>
    <row r="637" ht="15.75" customHeight="1">
      <c r="E637" s="8"/>
      <c r="F637" s="8"/>
    </row>
    <row r="638" ht="15.75" customHeight="1">
      <c r="E638" s="8"/>
      <c r="F638" s="8"/>
    </row>
    <row r="639" ht="15.75" customHeight="1">
      <c r="E639" s="8"/>
      <c r="F639" s="8"/>
    </row>
    <row r="640" ht="15.75" customHeight="1">
      <c r="E640" s="8"/>
      <c r="F640" s="8"/>
    </row>
    <row r="641" ht="15.75" customHeight="1">
      <c r="E641" s="8"/>
      <c r="F641" s="8"/>
    </row>
    <row r="642" ht="15.75" customHeight="1">
      <c r="E642" s="8"/>
      <c r="F642" s="8"/>
    </row>
    <row r="643" ht="15.75" customHeight="1">
      <c r="E643" s="8"/>
      <c r="F643" s="8"/>
    </row>
    <row r="644" ht="15.75" customHeight="1">
      <c r="E644" s="8"/>
      <c r="F644" s="8"/>
    </row>
    <row r="645" ht="15.75" customHeight="1">
      <c r="E645" s="8"/>
      <c r="F645" s="8"/>
    </row>
    <row r="646" ht="15.75" customHeight="1">
      <c r="E646" s="8"/>
      <c r="F646" s="8"/>
    </row>
    <row r="647" ht="15.75" customHeight="1">
      <c r="E647" s="8"/>
      <c r="F647" s="8"/>
    </row>
    <row r="648" ht="15.75" customHeight="1">
      <c r="E648" s="8"/>
      <c r="F648" s="8"/>
    </row>
    <row r="649" ht="15.75" customHeight="1">
      <c r="E649" s="8"/>
      <c r="F649" s="8"/>
    </row>
    <row r="650" ht="15.75" customHeight="1">
      <c r="E650" s="8"/>
      <c r="F650" s="8"/>
    </row>
    <row r="651" ht="15.75" customHeight="1">
      <c r="E651" s="8"/>
      <c r="F651" s="8"/>
    </row>
    <row r="652" ht="15.75" customHeight="1">
      <c r="E652" s="8"/>
      <c r="F652" s="8"/>
    </row>
    <row r="653" ht="15.75" customHeight="1">
      <c r="E653" s="8"/>
      <c r="F653" s="8"/>
    </row>
    <row r="654" ht="15.75" customHeight="1">
      <c r="E654" s="8"/>
      <c r="F654" s="8"/>
    </row>
    <row r="655" ht="15.75" customHeight="1">
      <c r="E655" s="8"/>
      <c r="F655" s="8"/>
    </row>
    <row r="656" ht="15.75" customHeight="1">
      <c r="E656" s="8"/>
      <c r="F656" s="8"/>
    </row>
    <row r="657" ht="15.75" customHeight="1">
      <c r="E657" s="8"/>
      <c r="F657" s="8"/>
    </row>
    <row r="658" ht="15.75" customHeight="1">
      <c r="E658" s="8"/>
      <c r="F658" s="8"/>
    </row>
    <row r="659" ht="15.75" customHeight="1">
      <c r="E659" s="8"/>
      <c r="F659" s="8"/>
    </row>
    <row r="660" ht="15.75" customHeight="1">
      <c r="E660" s="8"/>
      <c r="F660" s="8"/>
    </row>
    <row r="661" ht="15.75" customHeight="1">
      <c r="E661" s="8"/>
      <c r="F661" s="8"/>
    </row>
    <row r="662" ht="15.75" customHeight="1">
      <c r="E662" s="8"/>
      <c r="F662" s="8"/>
    </row>
    <row r="663" ht="15.75" customHeight="1">
      <c r="E663" s="8"/>
      <c r="F663" s="8"/>
    </row>
    <row r="664" ht="15.75" customHeight="1">
      <c r="E664" s="8"/>
      <c r="F664" s="8"/>
    </row>
    <row r="665" ht="15.75" customHeight="1">
      <c r="E665" s="8"/>
      <c r="F665" s="8"/>
    </row>
    <row r="666" ht="15.75" customHeight="1">
      <c r="E666" s="8"/>
      <c r="F666" s="8"/>
    </row>
    <row r="667" ht="15.75" customHeight="1">
      <c r="E667" s="8"/>
      <c r="F667" s="8"/>
    </row>
    <row r="668" ht="15.75" customHeight="1">
      <c r="E668" s="8"/>
      <c r="F668" s="8"/>
    </row>
    <row r="669" ht="15.75" customHeight="1">
      <c r="E669" s="8"/>
      <c r="F669" s="8"/>
    </row>
    <row r="670" ht="15.75" customHeight="1">
      <c r="E670" s="8"/>
      <c r="F670" s="8"/>
    </row>
    <row r="671" ht="15.75" customHeight="1">
      <c r="E671" s="8"/>
      <c r="F671" s="8"/>
    </row>
    <row r="672" ht="15.75" customHeight="1">
      <c r="E672" s="8"/>
      <c r="F672" s="8"/>
    </row>
    <row r="673" ht="15.75" customHeight="1">
      <c r="E673" s="8"/>
      <c r="F673" s="8"/>
    </row>
    <row r="674" ht="15.75" customHeight="1">
      <c r="E674" s="8"/>
      <c r="F674" s="8"/>
    </row>
    <row r="675" ht="15.75" customHeight="1">
      <c r="E675" s="8"/>
      <c r="F675" s="8"/>
    </row>
    <row r="676" ht="15.75" customHeight="1">
      <c r="E676" s="8"/>
      <c r="F676" s="8"/>
    </row>
    <row r="677" ht="15.75" customHeight="1">
      <c r="E677" s="8"/>
      <c r="F677" s="8"/>
    </row>
    <row r="678" ht="15.75" customHeight="1">
      <c r="E678" s="8"/>
      <c r="F678" s="8"/>
    </row>
    <row r="679" ht="15.75" customHeight="1">
      <c r="E679" s="8"/>
      <c r="F679" s="8"/>
    </row>
    <row r="680" ht="15.75" customHeight="1">
      <c r="E680" s="8"/>
      <c r="F680" s="8"/>
    </row>
    <row r="681" ht="15.75" customHeight="1">
      <c r="E681" s="8"/>
      <c r="F681" s="8"/>
    </row>
    <row r="682" ht="15.75" customHeight="1">
      <c r="E682" s="8"/>
      <c r="F682" s="8"/>
    </row>
    <row r="683" ht="15.75" customHeight="1">
      <c r="E683" s="8"/>
      <c r="F683" s="8"/>
    </row>
    <row r="684" ht="15.75" customHeight="1">
      <c r="E684" s="8"/>
      <c r="F684" s="8"/>
    </row>
    <row r="685" ht="15.75" customHeight="1">
      <c r="E685" s="8"/>
      <c r="F685" s="8"/>
    </row>
    <row r="686" ht="15.75" customHeight="1">
      <c r="E686" s="8"/>
      <c r="F686" s="8"/>
    </row>
    <row r="687" ht="15.75" customHeight="1">
      <c r="E687" s="8"/>
      <c r="F687" s="8"/>
    </row>
    <row r="688" ht="15.75" customHeight="1">
      <c r="E688" s="8"/>
      <c r="F688" s="8"/>
    </row>
    <row r="689" ht="15.75" customHeight="1">
      <c r="E689" s="8"/>
      <c r="F689" s="8"/>
    </row>
    <row r="690" ht="15.75" customHeight="1">
      <c r="E690" s="8"/>
      <c r="F690" s="8"/>
    </row>
    <row r="691" ht="15.75" customHeight="1">
      <c r="E691" s="8"/>
      <c r="F691" s="8"/>
    </row>
    <row r="692" ht="15.75" customHeight="1">
      <c r="E692" s="8"/>
      <c r="F692" s="8"/>
    </row>
    <row r="693" ht="15.75" customHeight="1">
      <c r="E693" s="8"/>
      <c r="F693" s="8"/>
    </row>
    <row r="694" ht="15.75" customHeight="1">
      <c r="E694" s="8"/>
      <c r="F694" s="8"/>
    </row>
    <row r="695" ht="15.75" customHeight="1">
      <c r="E695" s="8"/>
      <c r="F695" s="8"/>
    </row>
    <row r="696" ht="15.75" customHeight="1">
      <c r="E696" s="8"/>
      <c r="F696" s="8"/>
    </row>
    <row r="697" ht="15.75" customHeight="1">
      <c r="E697" s="8"/>
      <c r="F697" s="8"/>
    </row>
    <row r="698" ht="15.75" customHeight="1">
      <c r="E698" s="8"/>
      <c r="F698" s="8"/>
    </row>
    <row r="699" ht="15.75" customHeight="1">
      <c r="E699" s="8"/>
      <c r="F699" s="8"/>
    </row>
    <row r="700" ht="15.75" customHeight="1">
      <c r="E700" s="8"/>
      <c r="F700" s="8"/>
    </row>
    <row r="701" ht="15.75" customHeight="1">
      <c r="E701" s="8"/>
      <c r="F701" s="8"/>
    </row>
    <row r="702" ht="15.75" customHeight="1">
      <c r="E702" s="8"/>
      <c r="F702" s="8"/>
    </row>
    <row r="703" ht="15.75" customHeight="1">
      <c r="E703" s="8"/>
      <c r="F703" s="8"/>
    </row>
    <row r="704" ht="15.75" customHeight="1">
      <c r="E704" s="8"/>
      <c r="F704" s="8"/>
    </row>
    <row r="705" ht="15.75" customHeight="1">
      <c r="E705" s="8"/>
      <c r="F705" s="8"/>
    </row>
    <row r="706" ht="15.75" customHeight="1">
      <c r="E706" s="8"/>
      <c r="F706" s="8"/>
    </row>
    <row r="707" ht="15.75" customHeight="1">
      <c r="E707" s="8"/>
      <c r="F707" s="8"/>
    </row>
    <row r="708" ht="15.75" customHeight="1">
      <c r="E708" s="8"/>
      <c r="F708" s="8"/>
    </row>
    <row r="709" ht="15.75" customHeight="1">
      <c r="E709" s="8"/>
      <c r="F709" s="8"/>
    </row>
    <row r="710" ht="15.75" customHeight="1">
      <c r="E710" s="8"/>
      <c r="F710" s="8"/>
    </row>
    <row r="711" ht="15.75" customHeight="1">
      <c r="E711" s="8"/>
      <c r="F711" s="8"/>
    </row>
    <row r="712" ht="15.75" customHeight="1">
      <c r="E712" s="8"/>
      <c r="F712" s="8"/>
    </row>
    <row r="713" ht="15.75" customHeight="1">
      <c r="E713" s="8"/>
      <c r="F713" s="8"/>
    </row>
    <row r="714" ht="15.75" customHeight="1">
      <c r="E714" s="8"/>
      <c r="F714" s="8"/>
    </row>
    <row r="715" ht="15.75" customHeight="1">
      <c r="E715" s="8"/>
      <c r="F715" s="8"/>
    </row>
    <row r="716" ht="15.75" customHeight="1">
      <c r="E716" s="8"/>
      <c r="F716" s="8"/>
    </row>
    <row r="717" ht="15.75" customHeight="1">
      <c r="E717" s="8"/>
      <c r="F717" s="8"/>
    </row>
    <row r="718" ht="15.75" customHeight="1">
      <c r="E718" s="8"/>
      <c r="F718" s="8"/>
    </row>
    <row r="719" ht="15.75" customHeight="1">
      <c r="E719" s="8"/>
      <c r="F719" s="8"/>
    </row>
    <row r="720" ht="15.75" customHeight="1">
      <c r="E720" s="8"/>
      <c r="F720" s="8"/>
    </row>
    <row r="721" ht="15.75" customHeight="1">
      <c r="E721" s="8"/>
      <c r="F721" s="8"/>
    </row>
    <row r="722" ht="15.75" customHeight="1">
      <c r="E722" s="8"/>
      <c r="F722" s="8"/>
    </row>
    <row r="723" ht="15.75" customHeight="1">
      <c r="E723" s="8"/>
      <c r="F723" s="8"/>
    </row>
    <row r="724" ht="15.75" customHeight="1">
      <c r="E724" s="8"/>
      <c r="F724" s="8"/>
    </row>
    <row r="725" ht="15.75" customHeight="1">
      <c r="E725" s="8"/>
      <c r="F725" s="8"/>
    </row>
    <row r="726" ht="15.75" customHeight="1">
      <c r="E726" s="8"/>
      <c r="F726" s="8"/>
    </row>
    <row r="727" ht="15.75" customHeight="1">
      <c r="E727" s="8"/>
      <c r="F727" s="8"/>
    </row>
    <row r="728" ht="15.75" customHeight="1">
      <c r="E728" s="8"/>
      <c r="F728" s="8"/>
    </row>
    <row r="729" ht="15.75" customHeight="1">
      <c r="E729" s="8"/>
      <c r="F729" s="8"/>
    </row>
    <row r="730" ht="15.75" customHeight="1">
      <c r="E730" s="8"/>
      <c r="F730" s="8"/>
    </row>
    <row r="731" ht="15.75" customHeight="1">
      <c r="E731" s="8"/>
      <c r="F731" s="8"/>
    </row>
    <row r="732" ht="15.75" customHeight="1">
      <c r="E732" s="8"/>
      <c r="F732" s="8"/>
    </row>
    <row r="733" ht="15.75" customHeight="1">
      <c r="E733" s="8"/>
      <c r="F733" s="8"/>
    </row>
    <row r="734" ht="15.75" customHeight="1">
      <c r="E734" s="8"/>
      <c r="F734" s="8"/>
    </row>
    <row r="735" ht="15.75" customHeight="1">
      <c r="E735" s="8"/>
      <c r="F735" s="8"/>
    </row>
    <row r="736" ht="15.75" customHeight="1">
      <c r="E736" s="8"/>
      <c r="F736" s="8"/>
    </row>
    <row r="737" ht="15.75" customHeight="1">
      <c r="E737" s="8"/>
      <c r="F737" s="8"/>
    </row>
    <row r="738" ht="15.75" customHeight="1">
      <c r="E738" s="8"/>
      <c r="F738" s="8"/>
    </row>
    <row r="739" ht="15.75" customHeight="1">
      <c r="E739" s="8"/>
      <c r="F739" s="8"/>
    </row>
    <row r="740" ht="15.75" customHeight="1">
      <c r="E740" s="8"/>
      <c r="F740" s="8"/>
    </row>
    <row r="741" ht="15.75" customHeight="1">
      <c r="E741" s="8"/>
      <c r="F741" s="8"/>
    </row>
    <row r="742" ht="15.75" customHeight="1">
      <c r="E742" s="8"/>
      <c r="F742" s="8"/>
    </row>
    <row r="743" ht="15.75" customHeight="1">
      <c r="E743" s="8"/>
      <c r="F743" s="8"/>
    </row>
    <row r="744" ht="15.75" customHeight="1">
      <c r="E744" s="8"/>
      <c r="F744" s="8"/>
    </row>
    <row r="745" ht="15.75" customHeight="1">
      <c r="E745" s="8"/>
      <c r="F745" s="8"/>
    </row>
    <row r="746" ht="15.75" customHeight="1">
      <c r="E746" s="8"/>
      <c r="F746" s="8"/>
    </row>
    <row r="747" ht="15.75" customHeight="1">
      <c r="E747" s="8"/>
      <c r="F747" s="8"/>
    </row>
    <row r="748" ht="15.75" customHeight="1">
      <c r="E748" s="8"/>
      <c r="F748" s="8"/>
    </row>
    <row r="749" ht="15.75" customHeight="1">
      <c r="E749" s="8"/>
      <c r="F749" s="8"/>
    </row>
    <row r="750" ht="15.75" customHeight="1">
      <c r="E750" s="8"/>
      <c r="F750" s="8"/>
    </row>
    <row r="751" ht="15.75" customHeight="1">
      <c r="E751" s="8"/>
      <c r="F751" s="8"/>
    </row>
    <row r="752" ht="15.75" customHeight="1">
      <c r="E752" s="8"/>
      <c r="F752" s="8"/>
    </row>
    <row r="753" ht="15.75" customHeight="1">
      <c r="E753" s="8"/>
      <c r="F753" s="8"/>
    </row>
    <row r="754" ht="15.75" customHeight="1">
      <c r="E754" s="8"/>
      <c r="F754" s="8"/>
    </row>
    <row r="755" ht="15.75" customHeight="1">
      <c r="E755" s="8"/>
      <c r="F755" s="8"/>
    </row>
    <row r="756" ht="15.75" customHeight="1">
      <c r="E756" s="8"/>
      <c r="F756" s="8"/>
    </row>
    <row r="757" ht="15.75" customHeight="1">
      <c r="E757" s="8"/>
      <c r="F757" s="8"/>
    </row>
    <row r="758" ht="15.75" customHeight="1">
      <c r="E758" s="8"/>
      <c r="F758" s="8"/>
    </row>
    <row r="759" ht="15.75" customHeight="1">
      <c r="E759" s="8"/>
      <c r="F759" s="8"/>
    </row>
    <row r="760" ht="15.75" customHeight="1">
      <c r="E760" s="8"/>
      <c r="F760" s="8"/>
    </row>
    <row r="761" ht="15.75" customHeight="1">
      <c r="E761" s="8"/>
      <c r="F761" s="8"/>
    </row>
    <row r="762" ht="15.75" customHeight="1">
      <c r="E762" s="8"/>
      <c r="F762" s="8"/>
    </row>
    <row r="763" ht="15.75" customHeight="1">
      <c r="E763" s="8"/>
      <c r="F763" s="8"/>
    </row>
    <row r="764" ht="15.75" customHeight="1">
      <c r="E764" s="8"/>
      <c r="F764" s="8"/>
    </row>
    <row r="765" ht="15.75" customHeight="1">
      <c r="E765" s="8"/>
      <c r="F765" s="8"/>
    </row>
    <row r="766" ht="15.75" customHeight="1">
      <c r="E766" s="8"/>
      <c r="F766" s="8"/>
    </row>
    <row r="767" ht="15.75" customHeight="1">
      <c r="E767" s="8"/>
      <c r="F767" s="8"/>
    </row>
    <row r="768" ht="15.75" customHeight="1">
      <c r="E768" s="8"/>
      <c r="F768" s="8"/>
    </row>
    <row r="769" ht="15.75" customHeight="1">
      <c r="E769" s="8"/>
      <c r="F769" s="8"/>
    </row>
    <row r="770" ht="15.75" customHeight="1">
      <c r="E770" s="8"/>
      <c r="F770" s="8"/>
    </row>
    <row r="771" ht="15.75" customHeight="1">
      <c r="E771" s="8"/>
      <c r="F771" s="8"/>
    </row>
    <row r="772" ht="15.75" customHeight="1">
      <c r="E772" s="8"/>
      <c r="F772" s="8"/>
    </row>
    <row r="773" ht="15.75" customHeight="1">
      <c r="E773" s="8"/>
      <c r="F773" s="8"/>
    </row>
    <row r="774" ht="15.75" customHeight="1">
      <c r="E774" s="8"/>
      <c r="F774" s="8"/>
    </row>
    <row r="775" ht="15.75" customHeight="1">
      <c r="E775" s="8"/>
      <c r="F775" s="8"/>
    </row>
    <row r="776" ht="15.75" customHeight="1">
      <c r="E776" s="8"/>
      <c r="F776" s="8"/>
    </row>
    <row r="777" ht="15.75" customHeight="1">
      <c r="E777" s="8"/>
      <c r="F777" s="8"/>
    </row>
    <row r="778" ht="15.75" customHeight="1">
      <c r="E778" s="8"/>
      <c r="F778" s="8"/>
    </row>
    <row r="779" ht="15.75" customHeight="1">
      <c r="E779" s="8"/>
      <c r="F779" s="8"/>
    </row>
    <row r="780" ht="15.75" customHeight="1">
      <c r="E780" s="8"/>
      <c r="F780" s="8"/>
    </row>
    <row r="781" ht="15.75" customHeight="1">
      <c r="E781" s="8"/>
      <c r="F781" s="8"/>
    </row>
    <row r="782" ht="15.75" customHeight="1">
      <c r="E782" s="8"/>
      <c r="F782" s="8"/>
    </row>
    <row r="783" ht="15.75" customHeight="1">
      <c r="E783" s="8"/>
      <c r="F783" s="8"/>
    </row>
    <row r="784" ht="15.75" customHeight="1">
      <c r="E784" s="8"/>
      <c r="F784" s="8"/>
    </row>
    <row r="785" ht="15.75" customHeight="1">
      <c r="E785" s="8"/>
      <c r="F785" s="8"/>
    </row>
    <row r="786" ht="15.75" customHeight="1">
      <c r="E786" s="8"/>
      <c r="F786" s="8"/>
    </row>
    <row r="787" ht="15.75" customHeight="1">
      <c r="E787" s="8"/>
      <c r="F787" s="8"/>
    </row>
    <row r="788" ht="15.75" customHeight="1">
      <c r="E788" s="8"/>
      <c r="F788" s="8"/>
    </row>
    <row r="789" ht="15.75" customHeight="1">
      <c r="E789" s="8"/>
      <c r="F789" s="8"/>
    </row>
    <row r="790" ht="15.75" customHeight="1">
      <c r="E790" s="8"/>
      <c r="F790" s="8"/>
    </row>
    <row r="791" ht="15.75" customHeight="1">
      <c r="E791" s="8"/>
      <c r="F791" s="8"/>
    </row>
    <row r="792" ht="15.75" customHeight="1">
      <c r="E792" s="8"/>
      <c r="F792" s="8"/>
    </row>
    <row r="793" ht="15.75" customHeight="1">
      <c r="E793" s="8"/>
      <c r="F793" s="8"/>
    </row>
    <row r="794" ht="15.75" customHeight="1">
      <c r="E794" s="8"/>
      <c r="F794" s="8"/>
    </row>
    <row r="795" ht="15.75" customHeight="1">
      <c r="E795" s="8"/>
      <c r="F795" s="8"/>
    </row>
    <row r="796" ht="15.75" customHeight="1">
      <c r="E796" s="8"/>
      <c r="F796" s="8"/>
    </row>
    <row r="797" ht="15.75" customHeight="1">
      <c r="E797" s="8"/>
      <c r="F797" s="8"/>
    </row>
    <row r="798" ht="15.75" customHeight="1">
      <c r="E798" s="8"/>
      <c r="F798" s="8"/>
    </row>
    <row r="799" ht="15.75" customHeight="1">
      <c r="E799" s="8"/>
      <c r="F799" s="8"/>
    </row>
    <row r="800" ht="15.75" customHeight="1">
      <c r="E800" s="8"/>
      <c r="F800" s="8"/>
    </row>
    <row r="801" ht="15.75" customHeight="1">
      <c r="E801" s="8"/>
      <c r="F801" s="8"/>
    </row>
    <row r="802" ht="15.75" customHeight="1">
      <c r="E802" s="8"/>
      <c r="F802" s="8"/>
    </row>
    <row r="803" ht="15.75" customHeight="1">
      <c r="E803" s="8"/>
      <c r="F803" s="8"/>
    </row>
    <row r="804" ht="15.75" customHeight="1">
      <c r="E804" s="8"/>
      <c r="F804" s="8"/>
    </row>
    <row r="805" ht="15.75" customHeight="1">
      <c r="E805" s="8"/>
      <c r="F805" s="8"/>
    </row>
    <row r="806" ht="15.75" customHeight="1">
      <c r="E806" s="8"/>
      <c r="F806" s="8"/>
    </row>
    <row r="807" ht="15.75" customHeight="1">
      <c r="E807" s="8"/>
      <c r="F807" s="8"/>
    </row>
    <row r="808" ht="15.75" customHeight="1">
      <c r="E808" s="8"/>
      <c r="F808" s="8"/>
    </row>
    <row r="809" ht="15.75" customHeight="1">
      <c r="E809" s="8"/>
      <c r="F809" s="8"/>
    </row>
    <row r="810" ht="15.75" customHeight="1">
      <c r="E810" s="8"/>
      <c r="F810" s="8"/>
    </row>
    <row r="811" ht="15.75" customHeight="1">
      <c r="E811" s="8"/>
      <c r="F811" s="8"/>
    </row>
    <row r="812" ht="15.75" customHeight="1">
      <c r="E812" s="8"/>
      <c r="F812" s="8"/>
    </row>
    <row r="813" ht="15.75" customHeight="1">
      <c r="E813" s="8"/>
      <c r="F813" s="8"/>
    </row>
    <row r="814" ht="15.75" customHeight="1">
      <c r="E814" s="8"/>
      <c r="F814" s="8"/>
    </row>
    <row r="815" ht="15.75" customHeight="1">
      <c r="E815" s="8"/>
      <c r="F815" s="8"/>
    </row>
    <row r="816" ht="15.75" customHeight="1">
      <c r="E816" s="8"/>
      <c r="F816" s="8"/>
    </row>
    <row r="817" ht="15.75" customHeight="1">
      <c r="E817" s="8"/>
      <c r="F817" s="8"/>
    </row>
    <row r="818" ht="15.75" customHeight="1">
      <c r="E818" s="8"/>
      <c r="F818" s="8"/>
    </row>
    <row r="819" ht="15.75" customHeight="1">
      <c r="E819" s="8"/>
      <c r="F819" s="8"/>
    </row>
    <row r="820" ht="15.75" customHeight="1">
      <c r="E820" s="8"/>
      <c r="F820" s="8"/>
    </row>
    <row r="821" ht="15.75" customHeight="1">
      <c r="E821" s="8"/>
      <c r="F821" s="8"/>
    </row>
    <row r="822" ht="15.75" customHeight="1">
      <c r="E822" s="8"/>
      <c r="F822" s="8"/>
    </row>
    <row r="823" ht="15.75" customHeight="1">
      <c r="E823" s="8"/>
      <c r="F823" s="8"/>
    </row>
    <row r="824" ht="15.75" customHeight="1">
      <c r="E824" s="8"/>
      <c r="F824" s="8"/>
    </row>
    <row r="825" ht="15.75" customHeight="1">
      <c r="E825" s="8"/>
      <c r="F825" s="8"/>
    </row>
    <row r="826" ht="15.75" customHeight="1">
      <c r="E826" s="8"/>
      <c r="F826" s="8"/>
    </row>
    <row r="827" ht="15.75" customHeight="1">
      <c r="E827" s="8"/>
      <c r="F827" s="8"/>
    </row>
    <row r="828" ht="15.75" customHeight="1">
      <c r="E828" s="8"/>
      <c r="F828" s="8"/>
    </row>
    <row r="829" ht="15.75" customHeight="1">
      <c r="E829" s="8"/>
      <c r="F829" s="8"/>
    </row>
    <row r="830" ht="15.75" customHeight="1">
      <c r="E830" s="8"/>
      <c r="F830" s="8"/>
    </row>
    <row r="831" ht="15.75" customHeight="1">
      <c r="E831" s="8"/>
      <c r="F831" s="8"/>
    </row>
    <row r="832" ht="15.75" customHeight="1">
      <c r="E832" s="8"/>
      <c r="F832" s="8"/>
    </row>
    <row r="833" ht="15.75" customHeight="1">
      <c r="E833" s="8"/>
      <c r="F833" s="8"/>
    </row>
    <row r="834" ht="15.75" customHeight="1">
      <c r="E834" s="8"/>
      <c r="F834" s="8"/>
    </row>
    <row r="835" ht="15.75" customHeight="1">
      <c r="E835" s="8"/>
      <c r="F835" s="8"/>
    </row>
    <row r="836" ht="15.75" customHeight="1">
      <c r="E836" s="8"/>
      <c r="F836" s="8"/>
    </row>
    <row r="837" ht="15.75" customHeight="1">
      <c r="E837" s="8"/>
      <c r="F837" s="8"/>
    </row>
    <row r="838" ht="15.75" customHeight="1">
      <c r="E838" s="8"/>
      <c r="F838" s="8"/>
    </row>
    <row r="839" ht="15.75" customHeight="1">
      <c r="E839" s="8"/>
      <c r="F839" s="8"/>
    </row>
    <row r="840" ht="15.75" customHeight="1">
      <c r="E840" s="8"/>
      <c r="F840" s="8"/>
    </row>
    <row r="841" ht="15.75" customHeight="1">
      <c r="E841" s="8"/>
      <c r="F841" s="8"/>
    </row>
    <row r="842" ht="15.75" customHeight="1">
      <c r="E842" s="8"/>
      <c r="F842" s="8"/>
    </row>
    <row r="843" ht="15.75" customHeight="1">
      <c r="E843" s="8"/>
      <c r="F843" s="8"/>
    </row>
    <row r="844" ht="15.75" customHeight="1">
      <c r="E844" s="8"/>
      <c r="F844" s="8"/>
    </row>
    <row r="845" ht="15.75" customHeight="1">
      <c r="E845" s="8"/>
      <c r="F845" s="8"/>
    </row>
    <row r="846" ht="15.75" customHeight="1">
      <c r="E846" s="8"/>
      <c r="F846" s="8"/>
    </row>
    <row r="847" ht="15.75" customHeight="1">
      <c r="E847" s="8"/>
      <c r="F847" s="8"/>
    </row>
    <row r="848" ht="15.75" customHeight="1">
      <c r="E848" s="8"/>
      <c r="F848" s="8"/>
    </row>
    <row r="849" ht="15.75" customHeight="1">
      <c r="E849" s="8"/>
      <c r="F849" s="8"/>
    </row>
    <row r="850" ht="15.75" customHeight="1">
      <c r="E850" s="8"/>
      <c r="F850" s="8"/>
    </row>
    <row r="851" ht="15.75" customHeight="1">
      <c r="E851" s="8"/>
      <c r="F851" s="8"/>
    </row>
    <row r="852" ht="15.75" customHeight="1">
      <c r="E852" s="8"/>
      <c r="F852" s="8"/>
    </row>
    <row r="853" ht="15.75" customHeight="1">
      <c r="E853" s="8"/>
      <c r="F853" s="8"/>
    </row>
    <row r="854" ht="15.75" customHeight="1">
      <c r="E854" s="8"/>
      <c r="F854" s="8"/>
    </row>
    <row r="855" ht="15.75" customHeight="1">
      <c r="E855" s="8"/>
      <c r="F855" s="8"/>
    </row>
    <row r="856" ht="15.75" customHeight="1">
      <c r="E856" s="8"/>
      <c r="F856" s="8"/>
    </row>
    <row r="857" ht="15.75" customHeight="1">
      <c r="E857" s="8"/>
      <c r="F857" s="8"/>
    </row>
    <row r="858" ht="15.75" customHeight="1">
      <c r="E858" s="8"/>
      <c r="F858" s="8"/>
    </row>
    <row r="859" ht="15.75" customHeight="1">
      <c r="E859" s="8"/>
      <c r="F859" s="8"/>
    </row>
    <row r="860" ht="15.75" customHeight="1">
      <c r="E860" s="8"/>
      <c r="F860" s="8"/>
    </row>
    <row r="861" ht="15.75" customHeight="1">
      <c r="E861" s="8"/>
      <c r="F861" s="8"/>
    </row>
    <row r="862" ht="15.75" customHeight="1">
      <c r="E862" s="8"/>
      <c r="F862" s="8"/>
    </row>
    <row r="863" ht="15.75" customHeight="1">
      <c r="E863" s="8"/>
      <c r="F863" s="8"/>
    </row>
    <row r="864" ht="15.75" customHeight="1">
      <c r="E864" s="8"/>
      <c r="F864" s="8"/>
    </row>
    <row r="865" ht="15.75" customHeight="1">
      <c r="E865" s="8"/>
      <c r="F865" s="8"/>
    </row>
    <row r="866" ht="15.75" customHeight="1">
      <c r="E866" s="8"/>
      <c r="F866" s="8"/>
    </row>
    <row r="867" ht="15.75" customHeight="1">
      <c r="E867" s="8"/>
      <c r="F867" s="8"/>
    </row>
    <row r="868" ht="15.75" customHeight="1">
      <c r="E868" s="8"/>
      <c r="F868" s="8"/>
    </row>
    <row r="869" ht="15.75" customHeight="1">
      <c r="E869" s="8"/>
      <c r="F869" s="8"/>
    </row>
    <row r="870" ht="15.75" customHeight="1">
      <c r="E870" s="8"/>
      <c r="F870" s="8"/>
    </row>
    <row r="871" ht="15.75" customHeight="1">
      <c r="E871" s="8"/>
      <c r="F871" s="8"/>
    </row>
    <row r="872" ht="15.75" customHeight="1">
      <c r="E872" s="8"/>
      <c r="F872" s="8"/>
    </row>
    <row r="873" ht="15.75" customHeight="1">
      <c r="E873" s="8"/>
      <c r="F873" s="8"/>
    </row>
    <row r="874" ht="15.75" customHeight="1">
      <c r="E874" s="8"/>
      <c r="F874" s="8"/>
    </row>
    <row r="875" ht="15.75" customHeight="1">
      <c r="E875" s="8"/>
      <c r="F875" s="8"/>
    </row>
    <row r="876" ht="15.75" customHeight="1">
      <c r="E876" s="8"/>
      <c r="F876" s="8"/>
    </row>
    <row r="877" ht="15.75" customHeight="1">
      <c r="E877" s="8"/>
      <c r="F877" s="8"/>
    </row>
    <row r="878" ht="15.75" customHeight="1">
      <c r="E878" s="8"/>
      <c r="F878" s="8"/>
    </row>
    <row r="879" ht="15.75" customHeight="1">
      <c r="E879" s="8"/>
      <c r="F879" s="8"/>
    </row>
    <row r="880" ht="15.75" customHeight="1">
      <c r="E880" s="8"/>
      <c r="F880" s="8"/>
    </row>
    <row r="881" ht="15.75" customHeight="1">
      <c r="E881" s="8"/>
      <c r="F881" s="8"/>
    </row>
    <row r="882" ht="15.75" customHeight="1">
      <c r="E882" s="8"/>
      <c r="F882" s="8"/>
    </row>
    <row r="883" ht="15.75" customHeight="1">
      <c r="E883" s="8"/>
      <c r="F883" s="8"/>
    </row>
    <row r="884" ht="15.75" customHeight="1">
      <c r="E884" s="8"/>
      <c r="F884" s="8"/>
    </row>
    <row r="885" ht="15.75" customHeight="1">
      <c r="E885" s="8"/>
      <c r="F885" s="8"/>
    </row>
    <row r="886" ht="15.75" customHeight="1">
      <c r="E886" s="8"/>
      <c r="F886" s="8"/>
    </row>
    <row r="887" ht="15.75" customHeight="1">
      <c r="E887" s="8"/>
      <c r="F887" s="8"/>
    </row>
    <row r="888" ht="15.75" customHeight="1">
      <c r="E888" s="8"/>
      <c r="F888" s="8"/>
    </row>
    <row r="889" ht="15.75" customHeight="1">
      <c r="E889" s="8"/>
      <c r="F889" s="8"/>
    </row>
    <row r="890" ht="15.75" customHeight="1">
      <c r="E890" s="8"/>
      <c r="F890" s="8"/>
    </row>
    <row r="891" ht="15.75" customHeight="1">
      <c r="E891" s="8"/>
      <c r="F891" s="8"/>
    </row>
    <row r="892" ht="15.75" customHeight="1">
      <c r="E892" s="8"/>
      <c r="F892" s="8"/>
    </row>
    <row r="893" ht="15.75" customHeight="1">
      <c r="E893" s="8"/>
      <c r="F893" s="8"/>
    </row>
    <row r="894" ht="15.75" customHeight="1">
      <c r="E894" s="8"/>
      <c r="F894" s="8"/>
    </row>
    <row r="895" ht="15.75" customHeight="1">
      <c r="E895" s="8"/>
      <c r="F895" s="8"/>
    </row>
    <row r="896" ht="15.75" customHeight="1">
      <c r="E896" s="8"/>
      <c r="F896" s="8"/>
    </row>
    <row r="897" ht="15.75" customHeight="1">
      <c r="E897" s="8"/>
      <c r="F897" s="8"/>
    </row>
    <row r="898" ht="15.75" customHeight="1">
      <c r="E898" s="8"/>
      <c r="F898" s="8"/>
    </row>
    <row r="899" ht="15.75" customHeight="1">
      <c r="E899" s="8"/>
      <c r="F899" s="8"/>
    </row>
    <row r="900" ht="15.75" customHeight="1">
      <c r="E900" s="8"/>
      <c r="F900" s="8"/>
    </row>
    <row r="901" ht="15.75" customHeight="1">
      <c r="E901" s="8"/>
      <c r="F901" s="8"/>
    </row>
    <row r="902" ht="15.75" customHeight="1">
      <c r="E902" s="8"/>
      <c r="F902" s="8"/>
    </row>
    <row r="903" ht="15.75" customHeight="1">
      <c r="E903" s="8"/>
      <c r="F903" s="8"/>
    </row>
    <row r="904" ht="15.75" customHeight="1">
      <c r="E904" s="8"/>
      <c r="F904" s="8"/>
    </row>
    <row r="905" ht="15.75" customHeight="1">
      <c r="E905" s="8"/>
      <c r="F905" s="8"/>
    </row>
    <row r="906" ht="15.75" customHeight="1">
      <c r="E906" s="8"/>
      <c r="F906" s="8"/>
    </row>
    <row r="907" ht="15.75" customHeight="1">
      <c r="E907" s="8"/>
      <c r="F907" s="8"/>
    </row>
    <row r="908" ht="15.75" customHeight="1">
      <c r="E908" s="8"/>
      <c r="F908" s="8"/>
    </row>
    <row r="909" ht="15.75" customHeight="1">
      <c r="E909" s="8"/>
      <c r="F909" s="8"/>
    </row>
    <row r="910" ht="15.75" customHeight="1">
      <c r="E910" s="8"/>
      <c r="F910" s="8"/>
    </row>
    <row r="911" ht="15.75" customHeight="1">
      <c r="E911" s="8"/>
      <c r="F911" s="8"/>
    </row>
    <row r="912" ht="15.75" customHeight="1">
      <c r="E912" s="8"/>
      <c r="F912" s="8"/>
    </row>
    <row r="913" ht="15.75" customHeight="1">
      <c r="E913" s="8"/>
      <c r="F913" s="8"/>
    </row>
    <row r="914" ht="15.75" customHeight="1">
      <c r="E914" s="8"/>
      <c r="F914" s="8"/>
    </row>
    <row r="915" ht="15.75" customHeight="1">
      <c r="E915" s="8"/>
      <c r="F915" s="8"/>
    </row>
    <row r="916" ht="15.75" customHeight="1">
      <c r="E916" s="8"/>
      <c r="F916" s="8"/>
    </row>
    <row r="917" ht="15.75" customHeight="1">
      <c r="E917" s="8"/>
      <c r="F917" s="8"/>
    </row>
    <row r="918" ht="15.75" customHeight="1">
      <c r="E918" s="8"/>
      <c r="F918" s="8"/>
    </row>
    <row r="919" ht="15.75" customHeight="1">
      <c r="E919" s="8"/>
      <c r="F919" s="8"/>
    </row>
    <row r="920" ht="15.75" customHeight="1">
      <c r="E920" s="8"/>
      <c r="F920" s="8"/>
    </row>
    <row r="921" ht="15.75" customHeight="1">
      <c r="E921" s="8"/>
      <c r="F921" s="8"/>
    </row>
    <row r="922" ht="15.75" customHeight="1">
      <c r="E922" s="8"/>
      <c r="F922" s="8"/>
    </row>
    <row r="923" ht="15.75" customHeight="1">
      <c r="E923" s="8"/>
      <c r="F923" s="8"/>
    </row>
    <row r="924" ht="15.75" customHeight="1">
      <c r="E924" s="8"/>
      <c r="F924" s="8"/>
    </row>
    <row r="925" ht="15.75" customHeight="1">
      <c r="E925" s="8"/>
      <c r="F925" s="8"/>
    </row>
    <row r="926" ht="15.75" customHeight="1">
      <c r="E926" s="8"/>
      <c r="F926" s="8"/>
    </row>
    <row r="927" ht="15.75" customHeight="1">
      <c r="E927" s="8"/>
      <c r="F927" s="8"/>
    </row>
    <row r="928" ht="15.75" customHeight="1">
      <c r="E928" s="8"/>
      <c r="F928" s="8"/>
    </row>
    <row r="929" ht="15.75" customHeight="1">
      <c r="E929" s="8"/>
      <c r="F929" s="8"/>
    </row>
    <row r="930" ht="15.75" customHeight="1">
      <c r="E930" s="8"/>
      <c r="F930" s="8"/>
    </row>
    <row r="931" ht="15.75" customHeight="1">
      <c r="E931" s="8"/>
      <c r="F931" s="8"/>
    </row>
    <row r="932" ht="15.75" customHeight="1">
      <c r="E932" s="8"/>
      <c r="F932" s="8"/>
    </row>
    <row r="933" ht="15.75" customHeight="1">
      <c r="E933" s="8"/>
      <c r="F933" s="8"/>
    </row>
    <row r="934" ht="15.75" customHeight="1">
      <c r="E934" s="8"/>
      <c r="F934" s="8"/>
    </row>
    <row r="935" ht="15.75" customHeight="1">
      <c r="E935" s="8"/>
      <c r="F935" s="8"/>
    </row>
    <row r="936" ht="15.75" customHeight="1">
      <c r="E936" s="8"/>
      <c r="F936" s="8"/>
    </row>
    <row r="937" ht="15.75" customHeight="1">
      <c r="E937" s="8"/>
      <c r="F937" s="8"/>
    </row>
    <row r="938" ht="15.75" customHeight="1">
      <c r="E938" s="8"/>
      <c r="F938" s="8"/>
    </row>
    <row r="939" ht="15.75" customHeight="1">
      <c r="E939" s="8"/>
      <c r="F939" s="8"/>
    </row>
    <row r="940" ht="15.75" customHeight="1">
      <c r="E940" s="8"/>
      <c r="F940" s="8"/>
    </row>
    <row r="941" ht="15.75" customHeight="1">
      <c r="E941" s="8"/>
      <c r="F941" s="8"/>
    </row>
    <row r="942" ht="15.75" customHeight="1">
      <c r="E942" s="8"/>
      <c r="F942" s="8"/>
    </row>
    <row r="943" ht="15.75" customHeight="1">
      <c r="E943" s="8"/>
      <c r="F943" s="8"/>
    </row>
    <row r="944" ht="15.75" customHeight="1">
      <c r="E944" s="8"/>
      <c r="F944" s="8"/>
    </row>
    <row r="945" ht="15.75" customHeight="1">
      <c r="E945" s="8"/>
      <c r="F945" s="8"/>
    </row>
    <row r="946" ht="15.75" customHeight="1">
      <c r="E946" s="8"/>
      <c r="F946" s="8"/>
    </row>
    <row r="947" ht="15.75" customHeight="1">
      <c r="E947" s="8"/>
      <c r="F947" s="8"/>
    </row>
    <row r="948" ht="15.75" customHeight="1">
      <c r="E948" s="8"/>
      <c r="F948" s="8"/>
    </row>
    <row r="949" ht="15.75" customHeight="1">
      <c r="E949" s="8"/>
      <c r="F949" s="8"/>
    </row>
    <row r="950" ht="15.75" customHeight="1">
      <c r="E950" s="8"/>
      <c r="F950" s="8"/>
    </row>
    <row r="951" ht="15.75" customHeight="1">
      <c r="E951" s="8"/>
      <c r="F951" s="8"/>
    </row>
    <row r="952" ht="15.75" customHeight="1">
      <c r="E952" s="8"/>
      <c r="F952" s="8"/>
    </row>
    <row r="953" ht="15.75" customHeight="1">
      <c r="E953" s="8"/>
      <c r="F953" s="8"/>
    </row>
    <row r="954" ht="15.75" customHeight="1">
      <c r="E954" s="8"/>
      <c r="F954" s="8"/>
    </row>
    <row r="955" ht="15.75" customHeight="1">
      <c r="E955" s="8"/>
      <c r="F955" s="8"/>
    </row>
    <row r="956" ht="15.75" customHeight="1">
      <c r="E956" s="8"/>
      <c r="F956" s="8"/>
    </row>
    <row r="957" ht="15.75" customHeight="1">
      <c r="E957" s="8"/>
      <c r="F957" s="8"/>
    </row>
    <row r="958" ht="15.75" customHeight="1">
      <c r="E958" s="8"/>
      <c r="F958" s="8"/>
    </row>
    <row r="959" ht="15.75" customHeight="1">
      <c r="E959" s="8"/>
      <c r="F959" s="8"/>
    </row>
    <row r="960" ht="15.75" customHeight="1">
      <c r="E960" s="8"/>
      <c r="F960" s="8"/>
    </row>
    <row r="961" ht="15.75" customHeight="1">
      <c r="E961" s="8"/>
      <c r="F961" s="8"/>
    </row>
    <row r="962" ht="15.75" customHeight="1">
      <c r="E962" s="8"/>
      <c r="F962" s="8"/>
    </row>
    <row r="963" ht="15.75" customHeight="1">
      <c r="E963" s="8"/>
      <c r="F963" s="8"/>
    </row>
    <row r="964" ht="15.75" customHeight="1">
      <c r="E964" s="8"/>
      <c r="F964" s="8"/>
    </row>
    <row r="965" ht="15.75" customHeight="1">
      <c r="E965" s="8"/>
      <c r="F965" s="8"/>
    </row>
    <row r="966" ht="15.75" customHeight="1">
      <c r="E966" s="8"/>
      <c r="F966" s="8"/>
    </row>
    <row r="967" ht="15.75" customHeight="1">
      <c r="E967" s="8"/>
      <c r="F967" s="8"/>
    </row>
    <row r="968" ht="15.75" customHeight="1">
      <c r="E968" s="8"/>
      <c r="F968" s="8"/>
    </row>
    <row r="969" ht="15.75" customHeight="1">
      <c r="E969" s="8"/>
      <c r="F969" s="8"/>
    </row>
    <row r="970" ht="15.75" customHeight="1">
      <c r="E970" s="8"/>
      <c r="F970" s="8"/>
    </row>
    <row r="971" ht="15.75" customHeight="1">
      <c r="E971" s="8"/>
      <c r="F971" s="8"/>
    </row>
    <row r="972" ht="15.75" customHeight="1">
      <c r="E972" s="8"/>
      <c r="F972" s="8"/>
    </row>
    <row r="973" ht="15.75" customHeight="1">
      <c r="E973" s="8"/>
      <c r="F973" s="8"/>
    </row>
    <row r="974" ht="15.75" customHeight="1">
      <c r="E974" s="8"/>
      <c r="F974" s="8"/>
    </row>
    <row r="975" ht="15.75" customHeight="1">
      <c r="E975" s="8"/>
      <c r="F975" s="8"/>
    </row>
    <row r="976" ht="15.75" customHeight="1">
      <c r="E976" s="8"/>
      <c r="F976" s="8"/>
    </row>
    <row r="977" ht="15.75" customHeight="1">
      <c r="E977" s="8"/>
      <c r="F977" s="8"/>
    </row>
    <row r="978" ht="15.75" customHeight="1">
      <c r="E978" s="8"/>
      <c r="F978" s="8"/>
    </row>
    <row r="979" ht="15.75" customHeight="1">
      <c r="E979" s="8"/>
      <c r="F979" s="8"/>
    </row>
    <row r="980" ht="15.75" customHeight="1">
      <c r="E980" s="8"/>
      <c r="F980" s="8"/>
    </row>
    <row r="981" ht="15.75" customHeight="1">
      <c r="E981" s="8"/>
      <c r="F981" s="8"/>
    </row>
    <row r="982" ht="15.75" customHeight="1">
      <c r="E982" s="8"/>
      <c r="F982" s="8"/>
    </row>
    <row r="983" ht="15.75" customHeight="1">
      <c r="E983" s="8"/>
      <c r="F983" s="8"/>
    </row>
    <row r="984" ht="15.75" customHeight="1">
      <c r="E984" s="8"/>
      <c r="F984" s="8"/>
    </row>
    <row r="985" ht="15.75" customHeight="1">
      <c r="E985" s="8"/>
      <c r="F985" s="8"/>
    </row>
    <row r="986" ht="15.75" customHeight="1">
      <c r="E986" s="8"/>
      <c r="F986" s="8"/>
    </row>
    <row r="987" ht="15.75" customHeight="1">
      <c r="E987" s="8"/>
      <c r="F987" s="8"/>
    </row>
    <row r="988" ht="15.75" customHeight="1">
      <c r="E988" s="8"/>
      <c r="F988" s="8"/>
    </row>
    <row r="989" ht="15.75" customHeight="1">
      <c r="E989" s="8"/>
      <c r="F989" s="8"/>
    </row>
    <row r="990" ht="15.75" customHeight="1">
      <c r="E990" s="8"/>
      <c r="F990" s="8"/>
    </row>
    <row r="991" ht="15.75" customHeight="1">
      <c r="E991" s="8"/>
      <c r="F991" s="8"/>
    </row>
    <row r="992" ht="15.75" customHeight="1">
      <c r="E992" s="8"/>
      <c r="F992" s="8"/>
    </row>
    <row r="993" ht="15.75" customHeight="1">
      <c r="E993" s="8"/>
      <c r="F993" s="8"/>
    </row>
    <row r="994" ht="15.75" customHeight="1">
      <c r="E994" s="8"/>
      <c r="F994" s="8"/>
    </row>
    <row r="995" ht="15.75" customHeight="1">
      <c r="E995" s="8"/>
      <c r="F995" s="8"/>
    </row>
    <row r="996" ht="15.75" customHeight="1">
      <c r="E996" s="8"/>
      <c r="F996" s="8"/>
    </row>
    <row r="997" ht="15.75" customHeight="1">
      <c r="E997" s="8"/>
      <c r="F997" s="8"/>
    </row>
    <row r="998" ht="15.75" customHeight="1">
      <c r="E998" s="8"/>
      <c r="F998" s="8"/>
    </row>
    <row r="999" ht="15.75" customHeight="1">
      <c r="E999" s="8"/>
      <c r="F999" s="8"/>
    </row>
    <row r="1000" ht="15.75" customHeight="1">
      <c r="E1000" s="8"/>
      <c r="F1000" s="8"/>
    </row>
  </sheetData>
  <dataValidations>
    <dataValidation type="list" allowBlank="1" showErrorMessage="1" sqref="E2:F201">
      <formula1>"Weaponised,Not Weaponised"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5" t="s">
        <v>9</v>
      </c>
    </row>
    <row r="2">
      <c r="A2" s="5" t="s">
        <v>12</v>
      </c>
    </row>
  </sheetData>
  <drawing r:id="rId1"/>
</worksheet>
</file>