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workspace\Bees and Urns\"/>
    </mc:Choice>
  </mc:AlternateContent>
  <bookViews>
    <workbookView xWindow="0" yWindow="0" windowWidth="28800" windowHeight="130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<sst xmlns="http://schemas.openxmlformats.org/spreadsheetml/2006/main" count="9" uniqueCount="9">
  <si>
    <t>startingContents</t>
  </si>
  <si>
    <t>(1, 1, 1, 1, 1)</t>
  </si>
  <si>
    <t>increaseBy</t>
  </si>
  <si>
    <t>(2, 1, 1, 1, 1)</t>
  </si>
  <si>
    <t>Iterations</t>
  </si>
  <si>
    <t>probPopping</t>
  </si>
  <si>
    <t>Time</t>
  </si>
  <si>
    <t>ShareOptimal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</si>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</sst>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0.46927000000000002</c:v>
                </c:pt>
                <c:pt idx="1">
                  <c:v>0.55191999999999997</c:v>
                </c:pt>
                <c:pt idx="2">
                  <c:v>0.62680000000000002</c:v>
                </c:pt>
                <c:pt idx="3">
                  <c:v>0.66105999999999998</c:v>
                </c:pt>
                <c:pt idx="4">
                  <c:v>0.69738999999999995</c:v>
                </c:pt>
                <c:pt idx="5">
                  <c:v>0.71377000000000002</c:v>
                </c:pt>
                <c:pt idx="6">
                  <c:v>0.73885000000000001</c:v>
                </c:pt>
                <c:pt idx="7">
                  <c:v>0.74926999999999999</c:v>
                </c:pt>
                <c:pt idx="8">
                  <c:v>0.76458999999999999</c:v>
                </c:pt>
                <c:pt idx="9">
                  <c:v>0.77495000000000003</c:v>
                </c:pt>
                <c:pt idx="10">
                  <c:v>0.78449999999999998</c:v>
                </c:pt>
                <c:pt idx="11">
                  <c:v>0.79283000000000003</c:v>
                </c:pt>
                <c:pt idx="12">
                  <c:v>0.80176999999999998</c:v>
                </c:pt>
                <c:pt idx="13">
                  <c:v>0.80825000000000002</c:v>
                </c:pt>
                <c:pt idx="14">
                  <c:v>0.81547000000000003</c:v>
                </c:pt>
                <c:pt idx="15">
                  <c:v>0.82115000000000005</c:v>
                </c:pt>
                <c:pt idx="16">
                  <c:v>0.82464000000000004</c:v>
                </c:pt>
                <c:pt idx="17">
                  <c:v>0.82828999999999997</c:v>
                </c:pt>
                <c:pt idx="18">
                  <c:v>0.83292999999999995</c:v>
                </c:pt>
                <c:pt idx="19">
                  <c:v>0.83787999999999996</c:v>
                </c:pt>
                <c:pt idx="20">
                  <c:v>0.84184000000000003</c:v>
                </c:pt>
                <c:pt idx="21">
                  <c:v>0.84438999999999997</c:v>
                </c:pt>
                <c:pt idx="22">
                  <c:v>0.84926999999999997</c:v>
                </c:pt>
                <c:pt idx="23">
                  <c:v>0.85016999999999998</c:v>
                </c:pt>
                <c:pt idx="24">
                  <c:v>0.85672999999999999</c:v>
                </c:pt>
                <c:pt idx="25">
                  <c:v>0.85496000000000005</c:v>
                </c:pt>
                <c:pt idx="26">
                  <c:v>0.85902000000000001</c:v>
                </c:pt>
                <c:pt idx="27">
                  <c:v>0.86180999999999996</c:v>
                </c:pt>
                <c:pt idx="28">
                  <c:v>0.86494000000000004</c:v>
                </c:pt>
                <c:pt idx="29">
                  <c:v>0.86550000000000005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0.46509</c:v>
                </c:pt>
                <c:pt idx="1">
                  <c:v>0.54788999999999999</c:v>
                </c:pt>
                <c:pt idx="2">
                  <c:v>0.61529999999999996</c:v>
                </c:pt>
                <c:pt idx="3">
                  <c:v>0.64632000000000001</c:v>
                </c:pt>
                <c:pt idx="4">
                  <c:v>0.67832000000000003</c:v>
                </c:pt>
                <c:pt idx="5">
                  <c:v>0.69633</c:v>
                </c:pt>
                <c:pt idx="6">
                  <c:v>0.71279999999999999</c:v>
                </c:pt>
                <c:pt idx="7">
                  <c:v>0.72748000000000002</c:v>
                </c:pt>
                <c:pt idx="8">
                  <c:v>0.73816000000000004</c:v>
                </c:pt>
                <c:pt idx="9">
                  <c:v>0.74768000000000001</c:v>
                </c:pt>
                <c:pt idx="10">
                  <c:v>0.75478999999999996</c:v>
                </c:pt>
                <c:pt idx="11">
                  <c:v>0.76014000000000004</c:v>
                </c:pt>
                <c:pt idx="12">
                  <c:v>0.76700999999999997</c:v>
                </c:pt>
                <c:pt idx="13">
                  <c:v>0.77066000000000001</c:v>
                </c:pt>
                <c:pt idx="14">
                  <c:v>0.77646000000000004</c:v>
                </c:pt>
                <c:pt idx="15">
                  <c:v>0.78205999999999998</c:v>
                </c:pt>
                <c:pt idx="16">
                  <c:v>0.78600000000000003</c:v>
                </c:pt>
                <c:pt idx="17">
                  <c:v>0.79137000000000002</c:v>
                </c:pt>
                <c:pt idx="18">
                  <c:v>0.79342999999999997</c:v>
                </c:pt>
                <c:pt idx="19">
                  <c:v>0.79734000000000005</c:v>
                </c:pt>
                <c:pt idx="20">
                  <c:v>0.79801</c:v>
                </c:pt>
                <c:pt idx="21">
                  <c:v>0.80005000000000004</c:v>
                </c:pt>
                <c:pt idx="22">
                  <c:v>0.80289999999999995</c:v>
                </c:pt>
                <c:pt idx="23">
                  <c:v>0.80633999999999995</c:v>
                </c:pt>
                <c:pt idx="24">
                  <c:v>0.80810000000000004</c:v>
                </c:pt>
                <c:pt idx="25">
                  <c:v>0.80925999999999998</c:v>
                </c:pt>
                <c:pt idx="26">
                  <c:v>0.81274000000000002</c:v>
                </c:pt>
                <c:pt idx="27">
                  <c:v>0.81669999999999998</c:v>
                </c:pt>
                <c:pt idx="28">
                  <c:v>0.81738</c:v>
                </c:pt>
                <c:pt idx="29">
                  <c:v>0.81908999999999998</c:v>
                </c:pt>
              </c:numCache>
            </c:numRef>
          </c:yVal>
          <c:smooth val="0"/>
        </c:ser>
        <c:ser>
          <c:idx val="2"/>
          <c:order val="2"/>
          <c:tx>
            <c:v>p=0.10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output!$B$306:$B$335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output!$C$306:$C$335</c:f>
              <c:numCache>
                <c:formatCode>General</c:formatCode>
                <c:ptCount val="30"/>
                <c:pt idx="0">
                  <c:v>0.45917999999999998</c:v>
                </c:pt>
                <c:pt idx="1">
                  <c:v>0.54242000000000001</c:v>
                </c:pt>
                <c:pt idx="2">
                  <c:v>0.60028999999999999</c:v>
                </c:pt>
                <c:pt idx="3">
                  <c:v>0.63282000000000005</c:v>
                </c:pt>
                <c:pt idx="4">
                  <c:v>0.65905000000000002</c:v>
                </c:pt>
                <c:pt idx="5">
                  <c:v>0.67679999999999996</c:v>
                </c:pt>
                <c:pt idx="6">
                  <c:v>0.68959999999999999</c:v>
                </c:pt>
                <c:pt idx="7">
                  <c:v>0.70099</c:v>
                </c:pt>
                <c:pt idx="8">
                  <c:v>0.70903000000000005</c:v>
                </c:pt>
                <c:pt idx="9">
                  <c:v>0.71704000000000001</c:v>
                </c:pt>
                <c:pt idx="10">
                  <c:v>0.72531000000000001</c:v>
                </c:pt>
                <c:pt idx="11">
                  <c:v>0.72919</c:v>
                </c:pt>
                <c:pt idx="12">
                  <c:v>0.73568999999999996</c:v>
                </c:pt>
                <c:pt idx="13">
                  <c:v>0.74046000000000001</c:v>
                </c:pt>
                <c:pt idx="14">
                  <c:v>0.74485000000000001</c:v>
                </c:pt>
                <c:pt idx="15">
                  <c:v>0.74609999999999999</c:v>
                </c:pt>
                <c:pt idx="16">
                  <c:v>0.75031000000000003</c:v>
                </c:pt>
                <c:pt idx="17">
                  <c:v>0.75478999999999996</c:v>
                </c:pt>
                <c:pt idx="18">
                  <c:v>0.75627999999999995</c:v>
                </c:pt>
                <c:pt idx="19">
                  <c:v>0.76171999999999995</c:v>
                </c:pt>
                <c:pt idx="20">
                  <c:v>0.76132</c:v>
                </c:pt>
                <c:pt idx="21">
                  <c:v>0.76302000000000003</c:v>
                </c:pt>
                <c:pt idx="22">
                  <c:v>0.76346000000000003</c:v>
                </c:pt>
                <c:pt idx="23">
                  <c:v>0.76593</c:v>
                </c:pt>
                <c:pt idx="24">
                  <c:v>0.76781999999999995</c:v>
                </c:pt>
                <c:pt idx="25">
                  <c:v>0.77085999999999999</c:v>
                </c:pt>
                <c:pt idx="26">
                  <c:v>0.77168999999999999</c:v>
                </c:pt>
                <c:pt idx="27">
                  <c:v>0.77229000000000003</c:v>
                </c:pt>
                <c:pt idx="28">
                  <c:v>0.77459</c:v>
                </c:pt>
                <c:pt idx="29">
                  <c:v>0.77546999999999999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1472"/>
        <c:axId val="192341856"/>
      </c:scatterChart>
      <c:valAx>
        <c:axId val="192341472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1856"/>
        <c:crosses val="autoZero"/>
        <c:crossBetween val="midCat"/>
      </c:valAx>
      <c:valAx>
        <c:axId val="1923418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0.46927000000000002</c:v>
                </c:pt>
                <c:pt idx="1">
                  <c:v>0.55191999999999997</c:v>
                </c:pt>
                <c:pt idx="2">
                  <c:v>0.62680000000000002</c:v>
                </c:pt>
                <c:pt idx="3">
                  <c:v>0.66105999999999998</c:v>
                </c:pt>
                <c:pt idx="4">
                  <c:v>0.69738999999999995</c:v>
                </c:pt>
                <c:pt idx="5">
                  <c:v>0.71377000000000002</c:v>
                </c:pt>
                <c:pt idx="6">
                  <c:v>0.73885000000000001</c:v>
                </c:pt>
                <c:pt idx="7">
                  <c:v>0.74926999999999999</c:v>
                </c:pt>
                <c:pt idx="8">
                  <c:v>0.76458999999999999</c:v>
                </c:pt>
                <c:pt idx="9">
                  <c:v>0.77495000000000003</c:v>
                </c:pt>
                <c:pt idx="10">
                  <c:v>0.78449999999999998</c:v>
                </c:pt>
                <c:pt idx="11">
                  <c:v>0.79283000000000003</c:v>
                </c:pt>
                <c:pt idx="12">
                  <c:v>0.80176999999999998</c:v>
                </c:pt>
                <c:pt idx="13">
                  <c:v>0.80825000000000002</c:v>
                </c:pt>
                <c:pt idx="14">
                  <c:v>0.81547000000000003</c:v>
                </c:pt>
                <c:pt idx="15">
                  <c:v>0.82115000000000005</c:v>
                </c:pt>
                <c:pt idx="16">
                  <c:v>0.82464000000000004</c:v>
                </c:pt>
                <c:pt idx="17">
                  <c:v>0.82828999999999997</c:v>
                </c:pt>
                <c:pt idx="18">
                  <c:v>0.83292999999999995</c:v>
                </c:pt>
                <c:pt idx="19">
                  <c:v>0.83787999999999996</c:v>
                </c:pt>
                <c:pt idx="20">
                  <c:v>0.84184000000000003</c:v>
                </c:pt>
                <c:pt idx="21">
                  <c:v>0.84438999999999997</c:v>
                </c:pt>
                <c:pt idx="22">
                  <c:v>0.84926999999999997</c:v>
                </c:pt>
                <c:pt idx="23">
                  <c:v>0.85016999999999998</c:v>
                </c:pt>
                <c:pt idx="24">
                  <c:v>0.85672999999999999</c:v>
                </c:pt>
                <c:pt idx="25">
                  <c:v>0.85496000000000005</c:v>
                </c:pt>
                <c:pt idx="26">
                  <c:v>0.85902000000000001</c:v>
                </c:pt>
                <c:pt idx="27">
                  <c:v>0.86180999999999996</c:v>
                </c:pt>
                <c:pt idx="28">
                  <c:v>0.86494000000000004</c:v>
                </c:pt>
                <c:pt idx="29">
                  <c:v>0.86550000000000005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0.46509</c:v>
                </c:pt>
                <c:pt idx="1">
                  <c:v>0.54788999999999999</c:v>
                </c:pt>
                <c:pt idx="2">
                  <c:v>0.61529999999999996</c:v>
                </c:pt>
                <c:pt idx="3">
                  <c:v>0.64632000000000001</c:v>
                </c:pt>
                <c:pt idx="4">
                  <c:v>0.67832000000000003</c:v>
                </c:pt>
                <c:pt idx="5">
                  <c:v>0.69633</c:v>
                </c:pt>
                <c:pt idx="6">
                  <c:v>0.71279999999999999</c:v>
                </c:pt>
                <c:pt idx="7">
                  <c:v>0.72748000000000002</c:v>
                </c:pt>
                <c:pt idx="8">
                  <c:v>0.73816000000000004</c:v>
                </c:pt>
                <c:pt idx="9">
                  <c:v>0.74768000000000001</c:v>
                </c:pt>
                <c:pt idx="10">
                  <c:v>0.75478999999999996</c:v>
                </c:pt>
                <c:pt idx="11">
                  <c:v>0.76014000000000004</c:v>
                </c:pt>
                <c:pt idx="12">
                  <c:v>0.76700999999999997</c:v>
                </c:pt>
                <c:pt idx="13">
                  <c:v>0.77066000000000001</c:v>
                </c:pt>
                <c:pt idx="14">
                  <c:v>0.77646000000000004</c:v>
                </c:pt>
                <c:pt idx="15">
                  <c:v>0.78205999999999998</c:v>
                </c:pt>
                <c:pt idx="16">
                  <c:v>0.78600000000000003</c:v>
                </c:pt>
                <c:pt idx="17">
                  <c:v>0.79137000000000002</c:v>
                </c:pt>
                <c:pt idx="18">
                  <c:v>0.79342999999999997</c:v>
                </c:pt>
                <c:pt idx="19">
                  <c:v>0.79734000000000005</c:v>
                </c:pt>
                <c:pt idx="20">
                  <c:v>0.79801</c:v>
                </c:pt>
                <c:pt idx="21">
                  <c:v>0.80005000000000004</c:v>
                </c:pt>
                <c:pt idx="22">
                  <c:v>0.80289999999999995</c:v>
                </c:pt>
                <c:pt idx="23">
                  <c:v>0.80633999999999995</c:v>
                </c:pt>
                <c:pt idx="24">
                  <c:v>0.80810000000000004</c:v>
                </c:pt>
                <c:pt idx="25">
                  <c:v>0.80925999999999998</c:v>
                </c:pt>
                <c:pt idx="26">
                  <c:v>0.81274000000000002</c:v>
                </c:pt>
                <c:pt idx="27">
                  <c:v>0.81669999999999998</c:v>
                </c:pt>
                <c:pt idx="28">
                  <c:v>0.81738</c:v>
                </c:pt>
                <c:pt idx="29">
                  <c:v>0.81908999999999998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output!$C$36:$C$65</c:f>
              <c:numCache>
                <c:formatCode>General</c:formatCode>
                <c:ptCount val="30"/>
                <c:pt idx="0">
                  <c:v>0.46555000000000002</c:v>
                </c:pt>
                <c:pt idx="1">
                  <c:v>0.55173000000000005</c:v>
                </c:pt>
                <c:pt idx="2">
                  <c:v>0.62739999999999996</c:v>
                </c:pt>
                <c:pt idx="3">
                  <c:v>0.65973000000000004</c:v>
                </c:pt>
                <c:pt idx="4">
                  <c:v>0.69369999999999998</c:v>
                </c:pt>
                <c:pt idx="5">
                  <c:v>0.71250999999999998</c:v>
                </c:pt>
                <c:pt idx="6">
                  <c:v>0.72950000000000004</c:v>
                </c:pt>
                <c:pt idx="7">
                  <c:v>0.74480000000000002</c:v>
                </c:pt>
                <c:pt idx="8">
                  <c:v>0.75997000000000003</c:v>
                </c:pt>
                <c:pt idx="9">
                  <c:v>0.76856000000000002</c:v>
                </c:pt>
                <c:pt idx="10">
                  <c:v>0.77776000000000001</c:v>
                </c:pt>
                <c:pt idx="11">
                  <c:v>0.78612000000000004</c:v>
                </c:pt>
                <c:pt idx="12">
                  <c:v>0.79429000000000005</c:v>
                </c:pt>
                <c:pt idx="13">
                  <c:v>0.79917000000000005</c:v>
                </c:pt>
                <c:pt idx="14">
                  <c:v>0.80937999999999999</c:v>
                </c:pt>
                <c:pt idx="15">
                  <c:v>0.81125999999999998</c:v>
                </c:pt>
                <c:pt idx="16">
                  <c:v>0.81872</c:v>
                </c:pt>
                <c:pt idx="17">
                  <c:v>0.82096000000000002</c:v>
                </c:pt>
                <c:pt idx="18">
                  <c:v>0.82670999999999994</c:v>
                </c:pt>
                <c:pt idx="19">
                  <c:v>0.82954000000000006</c:v>
                </c:pt>
                <c:pt idx="20">
                  <c:v>0.83101000000000003</c:v>
                </c:pt>
                <c:pt idx="21">
                  <c:v>0.83436999999999995</c:v>
                </c:pt>
                <c:pt idx="22">
                  <c:v>0.83835000000000004</c:v>
                </c:pt>
                <c:pt idx="23">
                  <c:v>0.84206000000000003</c:v>
                </c:pt>
                <c:pt idx="24">
                  <c:v>0.84575999999999996</c:v>
                </c:pt>
                <c:pt idx="25">
                  <c:v>0.84631999999999996</c:v>
                </c:pt>
                <c:pt idx="26">
                  <c:v>0.85111999999999999</c:v>
                </c:pt>
                <c:pt idx="27">
                  <c:v>0.85199000000000003</c:v>
                </c:pt>
                <c:pt idx="28">
                  <c:v>0.85475000000000001</c:v>
                </c:pt>
                <c:pt idx="29">
                  <c:v>0.85489999999999999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output!$C$66:$C$95</c:f>
              <c:numCache>
                <c:formatCode>General</c:formatCode>
                <c:ptCount val="30"/>
                <c:pt idx="0">
                  <c:v>0.46634999999999999</c:v>
                </c:pt>
                <c:pt idx="1">
                  <c:v>0.54949000000000003</c:v>
                </c:pt>
                <c:pt idx="2">
                  <c:v>0.62336999999999998</c:v>
                </c:pt>
                <c:pt idx="3">
                  <c:v>0.65812999999999999</c:v>
                </c:pt>
                <c:pt idx="4">
                  <c:v>0.69035000000000002</c:v>
                </c:pt>
                <c:pt idx="5">
                  <c:v>0.70882999999999996</c:v>
                </c:pt>
                <c:pt idx="6">
                  <c:v>0.72845000000000004</c:v>
                </c:pt>
                <c:pt idx="7">
                  <c:v>0.73814000000000002</c:v>
                </c:pt>
                <c:pt idx="8">
                  <c:v>0.75268000000000002</c:v>
                </c:pt>
                <c:pt idx="9">
                  <c:v>0.76278999999999997</c:v>
                </c:pt>
                <c:pt idx="10">
                  <c:v>0.77249999999999996</c:v>
                </c:pt>
                <c:pt idx="11">
                  <c:v>0.7792</c:v>
                </c:pt>
                <c:pt idx="12">
                  <c:v>0.78810999999999998</c:v>
                </c:pt>
                <c:pt idx="13">
                  <c:v>0.79257</c:v>
                </c:pt>
                <c:pt idx="14">
                  <c:v>0.79888000000000003</c:v>
                </c:pt>
                <c:pt idx="15">
                  <c:v>0.80150999999999994</c:v>
                </c:pt>
                <c:pt idx="16">
                  <c:v>0.80925000000000002</c:v>
                </c:pt>
                <c:pt idx="17">
                  <c:v>0.81223999999999996</c:v>
                </c:pt>
                <c:pt idx="18">
                  <c:v>0.81672</c:v>
                </c:pt>
                <c:pt idx="19">
                  <c:v>0.82108999999999999</c:v>
                </c:pt>
                <c:pt idx="20">
                  <c:v>0.82484000000000002</c:v>
                </c:pt>
                <c:pt idx="21">
                  <c:v>0.82765</c:v>
                </c:pt>
                <c:pt idx="22">
                  <c:v>0.83026</c:v>
                </c:pt>
                <c:pt idx="23">
                  <c:v>0.83486000000000005</c:v>
                </c:pt>
                <c:pt idx="24">
                  <c:v>0.83604000000000001</c:v>
                </c:pt>
                <c:pt idx="25">
                  <c:v>0.83765999999999996</c:v>
                </c:pt>
                <c:pt idx="26">
                  <c:v>0.83862999999999999</c:v>
                </c:pt>
                <c:pt idx="27">
                  <c:v>0.84055999999999997</c:v>
                </c:pt>
                <c:pt idx="28">
                  <c:v>0.84433999999999998</c:v>
                </c:pt>
                <c:pt idx="29">
                  <c:v>0.84565999999999997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output!$C$96:$C$125</c:f>
              <c:numCache>
                <c:formatCode>General</c:formatCode>
                <c:ptCount val="30"/>
                <c:pt idx="0">
                  <c:v>0.46731</c:v>
                </c:pt>
                <c:pt idx="1">
                  <c:v>0.54806999999999995</c:v>
                </c:pt>
                <c:pt idx="2">
                  <c:v>0.61994000000000005</c:v>
                </c:pt>
                <c:pt idx="3">
                  <c:v>0.65420999999999996</c:v>
                </c:pt>
                <c:pt idx="4">
                  <c:v>0.68317000000000005</c:v>
                </c:pt>
                <c:pt idx="5">
                  <c:v>0.70459000000000005</c:v>
                </c:pt>
                <c:pt idx="6">
                  <c:v>0.72285999999999995</c:v>
                </c:pt>
                <c:pt idx="7">
                  <c:v>0.73663000000000001</c:v>
                </c:pt>
                <c:pt idx="8">
                  <c:v>0.747</c:v>
                </c:pt>
                <c:pt idx="9">
                  <c:v>0.75714000000000004</c:v>
                </c:pt>
                <c:pt idx="10">
                  <c:v>0.76759999999999995</c:v>
                </c:pt>
                <c:pt idx="11">
                  <c:v>0.77556000000000003</c:v>
                </c:pt>
                <c:pt idx="12">
                  <c:v>0.78042999999999996</c:v>
                </c:pt>
                <c:pt idx="13">
                  <c:v>0.78425</c:v>
                </c:pt>
                <c:pt idx="14">
                  <c:v>0.79395000000000004</c:v>
                </c:pt>
                <c:pt idx="15">
                  <c:v>0.79874999999999996</c:v>
                </c:pt>
                <c:pt idx="16">
                  <c:v>0.80132999999999999</c:v>
                </c:pt>
                <c:pt idx="17">
                  <c:v>0.80384</c:v>
                </c:pt>
                <c:pt idx="18">
                  <c:v>0.81040999999999996</c:v>
                </c:pt>
                <c:pt idx="19">
                  <c:v>0.81033999999999995</c:v>
                </c:pt>
                <c:pt idx="20">
                  <c:v>0.81491999999999998</c:v>
                </c:pt>
                <c:pt idx="21">
                  <c:v>0.82008000000000003</c:v>
                </c:pt>
                <c:pt idx="22">
                  <c:v>0.82211999999999996</c:v>
                </c:pt>
                <c:pt idx="23">
                  <c:v>0.82328999999999997</c:v>
                </c:pt>
                <c:pt idx="24">
                  <c:v>0.82496999999999998</c:v>
                </c:pt>
                <c:pt idx="25">
                  <c:v>0.82801999999999998</c:v>
                </c:pt>
                <c:pt idx="26">
                  <c:v>0.83013999999999999</c:v>
                </c:pt>
                <c:pt idx="27">
                  <c:v>0.83287999999999995</c:v>
                </c:pt>
                <c:pt idx="28">
                  <c:v>0.83499000000000001</c:v>
                </c:pt>
                <c:pt idx="29">
                  <c:v>0.83735999999999999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4784"/>
        <c:axId val="192755168"/>
      </c:scatterChart>
      <c:valAx>
        <c:axId val="192754784"/>
        <c:scaling>
          <c:orientation val="minMax"/>
          <c:max val="15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168"/>
        <c:crosses val="autoZero"/>
        <c:crossBetween val="midCat"/>
      </c:valAx>
      <c:valAx>
        <c:axId val="192755168"/>
        <c:scaling>
          <c:orientation val="minMax"/>
          <c:max val="0.87000000000000011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0.46927000000000002</c:v>
                </c:pt>
                <c:pt idx="1">
                  <c:v>0.55191999999999997</c:v>
                </c:pt>
                <c:pt idx="2">
                  <c:v>0.62680000000000002</c:v>
                </c:pt>
                <c:pt idx="3">
                  <c:v>0.66105999999999998</c:v>
                </c:pt>
                <c:pt idx="4">
                  <c:v>0.69738999999999995</c:v>
                </c:pt>
                <c:pt idx="5">
                  <c:v>0.71377000000000002</c:v>
                </c:pt>
                <c:pt idx="6">
                  <c:v>0.73885000000000001</c:v>
                </c:pt>
                <c:pt idx="7">
                  <c:v>0.74926999999999999</c:v>
                </c:pt>
                <c:pt idx="8">
                  <c:v>0.76458999999999999</c:v>
                </c:pt>
                <c:pt idx="9">
                  <c:v>0.77495000000000003</c:v>
                </c:pt>
                <c:pt idx="10">
                  <c:v>0.78449999999999998</c:v>
                </c:pt>
                <c:pt idx="11">
                  <c:v>0.79283000000000003</c:v>
                </c:pt>
                <c:pt idx="12">
                  <c:v>0.80176999999999998</c:v>
                </c:pt>
                <c:pt idx="13">
                  <c:v>0.80825000000000002</c:v>
                </c:pt>
                <c:pt idx="14">
                  <c:v>0.81547000000000003</c:v>
                </c:pt>
                <c:pt idx="15">
                  <c:v>0.82115000000000005</c:v>
                </c:pt>
                <c:pt idx="16">
                  <c:v>0.82464000000000004</c:v>
                </c:pt>
                <c:pt idx="17">
                  <c:v>0.82828999999999997</c:v>
                </c:pt>
                <c:pt idx="18">
                  <c:v>0.83292999999999995</c:v>
                </c:pt>
                <c:pt idx="19">
                  <c:v>0.83787999999999996</c:v>
                </c:pt>
                <c:pt idx="20">
                  <c:v>0.84184000000000003</c:v>
                </c:pt>
                <c:pt idx="21">
                  <c:v>0.84438999999999997</c:v>
                </c:pt>
                <c:pt idx="22">
                  <c:v>0.84926999999999997</c:v>
                </c:pt>
                <c:pt idx="23">
                  <c:v>0.85016999999999998</c:v>
                </c:pt>
                <c:pt idx="24">
                  <c:v>0.85672999999999999</c:v>
                </c:pt>
                <c:pt idx="25">
                  <c:v>0.85496000000000005</c:v>
                </c:pt>
                <c:pt idx="26">
                  <c:v>0.85902000000000001</c:v>
                </c:pt>
                <c:pt idx="27">
                  <c:v>0.86180999999999996</c:v>
                </c:pt>
                <c:pt idx="28">
                  <c:v>0.86494000000000004</c:v>
                </c:pt>
                <c:pt idx="29">
                  <c:v>0.86550000000000005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0.46509</c:v>
                </c:pt>
                <c:pt idx="1">
                  <c:v>0.54788999999999999</c:v>
                </c:pt>
                <c:pt idx="2">
                  <c:v>0.61529999999999996</c:v>
                </c:pt>
                <c:pt idx="3">
                  <c:v>0.64632000000000001</c:v>
                </c:pt>
                <c:pt idx="4">
                  <c:v>0.67832000000000003</c:v>
                </c:pt>
                <c:pt idx="5">
                  <c:v>0.69633</c:v>
                </c:pt>
                <c:pt idx="6">
                  <c:v>0.71279999999999999</c:v>
                </c:pt>
                <c:pt idx="7">
                  <c:v>0.72748000000000002</c:v>
                </c:pt>
                <c:pt idx="8">
                  <c:v>0.73816000000000004</c:v>
                </c:pt>
                <c:pt idx="9">
                  <c:v>0.74768000000000001</c:v>
                </c:pt>
                <c:pt idx="10">
                  <c:v>0.75478999999999996</c:v>
                </c:pt>
                <c:pt idx="11">
                  <c:v>0.76014000000000004</c:v>
                </c:pt>
                <c:pt idx="12">
                  <c:v>0.76700999999999997</c:v>
                </c:pt>
                <c:pt idx="13">
                  <c:v>0.77066000000000001</c:v>
                </c:pt>
                <c:pt idx="14">
                  <c:v>0.77646000000000004</c:v>
                </c:pt>
                <c:pt idx="15">
                  <c:v>0.78205999999999998</c:v>
                </c:pt>
                <c:pt idx="16">
                  <c:v>0.78600000000000003</c:v>
                </c:pt>
                <c:pt idx="17">
                  <c:v>0.79137000000000002</c:v>
                </c:pt>
                <c:pt idx="18">
                  <c:v>0.79342999999999997</c:v>
                </c:pt>
                <c:pt idx="19">
                  <c:v>0.79734000000000005</c:v>
                </c:pt>
                <c:pt idx="20">
                  <c:v>0.79801</c:v>
                </c:pt>
                <c:pt idx="21">
                  <c:v>0.80005000000000004</c:v>
                </c:pt>
                <c:pt idx="22">
                  <c:v>0.80289999999999995</c:v>
                </c:pt>
                <c:pt idx="23">
                  <c:v>0.80633999999999995</c:v>
                </c:pt>
                <c:pt idx="24">
                  <c:v>0.80810000000000004</c:v>
                </c:pt>
                <c:pt idx="25">
                  <c:v>0.80925999999999998</c:v>
                </c:pt>
                <c:pt idx="26">
                  <c:v>0.81274000000000002</c:v>
                </c:pt>
                <c:pt idx="27">
                  <c:v>0.81669999999999998</c:v>
                </c:pt>
                <c:pt idx="28">
                  <c:v>0.81738</c:v>
                </c:pt>
                <c:pt idx="29">
                  <c:v>0.81908999999999998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output!$C$36:$C$65</c:f>
              <c:numCache>
                <c:formatCode>General</c:formatCode>
                <c:ptCount val="30"/>
                <c:pt idx="0">
                  <c:v>0.46555000000000002</c:v>
                </c:pt>
                <c:pt idx="1">
                  <c:v>0.55173000000000005</c:v>
                </c:pt>
                <c:pt idx="2">
                  <c:v>0.62739999999999996</c:v>
                </c:pt>
                <c:pt idx="3">
                  <c:v>0.65973000000000004</c:v>
                </c:pt>
                <c:pt idx="4">
                  <c:v>0.69369999999999998</c:v>
                </c:pt>
                <c:pt idx="5">
                  <c:v>0.71250999999999998</c:v>
                </c:pt>
                <c:pt idx="6">
                  <c:v>0.72950000000000004</c:v>
                </c:pt>
                <c:pt idx="7">
                  <c:v>0.74480000000000002</c:v>
                </c:pt>
                <c:pt idx="8">
                  <c:v>0.75997000000000003</c:v>
                </c:pt>
                <c:pt idx="9">
                  <c:v>0.76856000000000002</c:v>
                </c:pt>
                <c:pt idx="10">
                  <c:v>0.77776000000000001</c:v>
                </c:pt>
                <c:pt idx="11">
                  <c:v>0.78612000000000004</c:v>
                </c:pt>
                <c:pt idx="12">
                  <c:v>0.79429000000000005</c:v>
                </c:pt>
                <c:pt idx="13">
                  <c:v>0.79917000000000005</c:v>
                </c:pt>
                <c:pt idx="14">
                  <c:v>0.80937999999999999</c:v>
                </c:pt>
                <c:pt idx="15">
                  <c:v>0.81125999999999998</c:v>
                </c:pt>
                <c:pt idx="16">
                  <c:v>0.81872</c:v>
                </c:pt>
                <c:pt idx="17">
                  <c:v>0.82096000000000002</c:v>
                </c:pt>
                <c:pt idx="18">
                  <c:v>0.82670999999999994</c:v>
                </c:pt>
                <c:pt idx="19">
                  <c:v>0.82954000000000006</c:v>
                </c:pt>
                <c:pt idx="20">
                  <c:v>0.83101000000000003</c:v>
                </c:pt>
                <c:pt idx="21">
                  <c:v>0.83436999999999995</c:v>
                </c:pt>
                <c:pt idx="22">
                  <c:v>0.83835000000000004</c:v>
                </c:pt>
                <c:pt idx="23">
                  <c:v>0.84206000000000003</c:v>
                </c:pt>
                <c:pt idx="24">
                  <c:v>0.84575999999999996</c:v>
                </c:pt>
                <c:pt idx="25">
                  <c:v>0.84631999999999996</c:v>
                </c:pt>
                <c:pt idx="26">
                  <c:v>0.85111999999999999</c:v>
                </c:pt>
                <c:pt idx="27">
                  <c:v>0.85199000000000003</c:v>
                </c:pt>
                <c:pt idx="28">
                  <c:v>0.85475000000000001</c:v>
                </c:pt>
                <c:pt idx="29">
                  <c:v>0.85489999999999999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output!$C$66:$C$95</c:f>
              <c:numCache>
                <c:formatCode>General</c:formatCode>
                <c:ptCount val="30"/>
                <c:pt idx="0">
                  <c:v>0.46634999999999999</c:v>
                </c:pt>
                <c:pt idx="1">
                  <c:v>0.54949000000000003</c:v>
                </c:pt>
                <c:pt idx="2">
                  <c:v>0.62336999999999998</c:v>
                </c:pt>
                <c:pt idx="3">
                  <c:v>0.65812999999999999</c:v>
                </c:pt>
                <c:pt idx="4">
                  <c:v>0.69035000000000002</c:v>
                </c:pt>
                <c:pt idx="5">
                  <c:v>0.70882999999999996</c:v>
                </c:pt>
                <c:pt idx="6">
                  <c:v>0.72845000000000004</c:v>
                </c:pt>
                <c:pt idx="7">
                  <c:v>0.73814000000000002</c:v>
                </c:pt>
                <c:pt idx="8">
                  <c:v>0.75268000000000002</c:v>
                </c:pt>
                <c:pt idx="9">
                  <c:v>0.76278999999999997</c:v>
                </c:pt>
                <c:pt idx="10">
                  <c:v>0.77249999999999996</c:v>
                </c:pt>
                <c:pt idx="11">
                  <c:v>0.7792</c:v>
                </c:pt>
                <c:pt idx="12">
                  <c:v>0.78810999999999998</c:v>
                </c:pt>
                <c:pt idx="13">
                  <c:v>0.79257</c:v>
                </c:pt>
                <c:pt idx="14">
                  <c:v>0.79888000000000003</c:v>
                </c:pt>
                <c:pt idx="15">
                  <c:v>0.80150999999999994</c:v>
                </c:pt>
                <c:pt idx="16">
                  <c:v>0.80925000000000002</c:v>
                </c:pt>
                <c:pt idx="17">
                  <c:v>0.81223999999999996</c:v>
                </c:pt>
                <c:pt idx="18">
                  <c:v>0.81672</c:v>
                </c:pt>
                <c:pt idx="19">
                  <c:v>0.82108999999999999</c:v>
                </c:pt>
                <c:pt idx="20">
                  <c:v>0.82484000000000002</c:v>
                </c:pt>
                <c:pt idx="21">
                  <c:v>0.82765</c:v>
                </c:pt>
                <c:pt idx="22">
                  <c:v>0.83026</c:v>
                </c:pt>
                <c:pt idx="23">
                  <c:v>0.83486000000000005</c:v>
                </c:pt>
                <c:pt idx="24">
                  <c:v>0.83604000000000001</c:v>
                </c:pt>
                <c:pt idx="25">
                  <c:v>0.83765999999999996</c:v>
                </c:pt>
                <c:pt idx="26">
                  <c:v>0.83862999999999999</c:v>
                </c:pt>
                <c:pt idx="27">
                  <c:v>0.84055999999999997</c:v>
                </c:pt>
                <c:pt idx="28">
                  <c:v>0.84433999999999998</c:v>
                </c:pt>
                <c:pt idx="29">
                  <c:v>0.84565999999999997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output!$C$96:$C$125</c:f>
              <c:numCache>
                <c:formatCode>General</c:formatCode>
                <c:ptCount val="30"/>
                <c:pt idx="0">
                  <c:v>0.46731</c:v>
                </c:pt>
                <c:pt idx="1">
                  <c:v>0.54806999999999995</c:v>
                </c:pt>
                <c:pt idx="2">
                  <c:v>0.61994000000000005</c:v>
                </c:pt>
                <c:pt idx="3">
                  <c:v>0.65420999999999996</c:v>
                </c:pt>
                <c:pt idx="4">
                  <c:v>0.68317000000000005</c:v>
                </c:pt>
                <c:pt idx="5">
                  <c:v>0.70459000000000005</c:v>
                </c:pt>
                <c:pt idx="6">
                  <c:v>0.72285999999999995</c:v>
                </c:pt>
                <c:pt idx="7">
                  <c:v>0.73663000000000001</c:v>
                </c:pt>
                <c:pt idx="8">
                  <c:v>0.747</c:v>
                </c:pt>
                <c:pt idx="9">
                  <c:v>0.75714000000000004</c:v>
                </c:pt>
                <c:pt idx="10">
                  <c:v>0.76759999999999995</c:v>
                </c:pt>
                <c:pt idx="11">
                  <c:v>0.77556000000000003</c:v>
                </c:pt>
                <c:pt idx="12">
                  <c:v>0.78042999999999996</c:v>
                </c:pt>
                <c:pt idx="13">
                  <c:v>0.78425</c:v>
                </c:pt>
                <c:pt idx="14">
                  <c:v>0.79395000000000004</c:v>
                </c:pt>
                <c:pt idx="15">
                  <c:v>0.79874999999999996</c:v>
                </c:pt>
                <c:pt idx="16">
                  <c:v>0.80132999999999999</c:v>
                </c:pt>
                <c:pt idx="17">
                  <c:v>0.80384</c:v>
                </c:pt>
                <c:pt idx="18">
                  <c:v>0.81040999999999996</c:v>
                </c:pt>
                <c:pt idx="19">
                  <c:v>0.81033999999999995</c:v>
                </c:pt>
                <c:pt idx="20">
                  <c:v>0.81491999999999998</c:v>
                </c:pt>
                <c:pt idx="21">
                  <c:v>0.82008000000000003</c:v>
                </c:pt>
                <c:pt idx="22">
                  <c:v>0.82211999999999996</c:v>
                </c:pt>
                <c:pt idx="23">
                  <c:v>0.82328999999999997</c:v>
                </c:pt>
                <c:pt idx="24">
                  <c:v>0.82496999999999998</c:v>
                </c:pt>
                <c:pt idx="25">
                  <c:v>0.82801999999999998</c:v>
                </c:pt>
                <c:pt idx="26">
                  <c:v>0.83013999999999999</c:v>
                </c:pt>
                <c:pt idx="27">
                  <c:v>0.83287999999999995</c:v>
                </c:pt>
                <c:pt idx="28">
                  <c:v>0.83499000000000001</c:v>
                </c:pt>
                <c:pt idx="29">
                  <c:v>0.83735999999999999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6520"/>
        <c:axId val="192836904"/>
      </c:scatterChart>
      <c:valAx>
        <c:axId val="192836520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904"/>
        <c:crosses val="autoZero"/>
        <c:crossBetween val="midCat"/>
      </c:valAx>
      <c:valAx>
        <c:axId val="192836904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3.8753369975929202</c:v>
                </c:pt>
                <c:pt idx="1">
                  <c:v>6.55745397808617</c:v>
                </c:pt>
                <c:pt idx="2">
                  <c:v>7.8435227131624901</c:v>
                </c:pt>
                <c:pt idx="3">
                  <c:v>8.90736413680564</c:v>
                </c:pt>
                <c:pt idx="4">
                  <c:v>9.5687019194700493</c:v>
                </c:pt>
                <c:pt idx="5">
                  <c:v>10.226638748385</c:v>
                </c:pt>
                <c:pt idx="6">
                  <c:v>10.6483651189818</c:v>
                </c:pt>
                <c:pt idx="7">
                  <c:v>11.1234274085778</c:v>
                </c:pt>
                <c:pt idx="8">
                  <c:v>11.4534410068966</c:v>
                </c:pt>
                <c:pt idx="9">
                  <c:v>11.808390386834599</c:v>
                </c:pt>
                <c:pt idx="10">
                  <c:v>12.0576331343681</c:v>
                </c:pt>
                <c:pt idx="11">
                  <c:v>12.3626942504987</c:v>
                </c:pt>
                <c:pt idx="12">
                  <c:v>12.5695263728408</c:v>
                </c:pt>
                <c:pt idx="13">
                  <c:v>12.816173568985899</c:v>
                </c:pt>
                <c:pt idx="14">
                  <c:v>12.980137127077599</c:v>
                </c:pt>
                <c:pt idx="15">
                  <c:v>13.205176433725899</c:v>
                </c:pt>
                <c:pt idx="16">
                  <c:v>13.3671379415542</c:v>
                </c:pt>
                <c:pt idx="17">
                  <c:v>13.563438652448101</c:v>
                </c:pt>
                <c:pt idx="18">
                  <c:v>13.7031389731599</c:v>
                </c:pt>
                <c:pt idx="19">
                  <c:v>13.854831993825201</c:v>
                </c:pt>
                <c:pt idx="20">
                  <c:v>13.982893184573699</c:v>
                </c:pt>
                <c:pt idx="21">
                  <c:v>14.149863923724901</c:v>
                </c:pt>
                <c:pt idx="22">
                  <c:v>14.2591712353645</c:v>
                </c:pt>
                <c:pt idx="23">
                  <c:v>14.3974741833596</c:v>
                </c:pt>
                <c:pt idx="24">
                  <c:v>14.474302011680001</c:v>
                </c:pt>
                <c:pt idx="25">
                  <c:v>14.6324134846675</c:v>
                </c:pt>
                <c:pt idx="26">
                  <c:v>14.7297447659586</c:v>
                </c:pt>
                <c:pt idx="27">
                  <c:v>14.8252988739122</c:v>
                </c:pt>
                <c:pt idx="28">
                  <c:v>14.923979243104201</c:v>
                </c:pt>
                <c:pt idx="29">
                  <c:v>15.0371558718301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3.93868031450608</c:v>
                </c:pt>
                <c:pt idx="1">
                  <c:v>6.6631342316221502</c:v>
                </c:pt>
                <c:pt idx="2">
                  <c:v>8.0101194349569997</c:v>
                </c:pt>
                <c:pt idx="3">
                  <c:v>9.0791675880049905</c:v>
                </c:pt>
                <c:pt idx="4">
                  <c:v>9.7905156326932801</c:v>
                </c:pt>
                <c:pt idx="5">
                  <c:v>10.4339085055155</c:v>
                </c:pt>
                <c:pt idx="6">
                  <c:v>10.92268469297</c:v>
                </c:pt>
                <c:pt idx="7">
                  <c:v>11.3679627109602</c:v>
                </c:pt>
                <c:pt idx="8">
                  <c:v>11.731991281734</c:v>
                </c:pt>
                <c:pt idx="9">
                  <c:v>12.0774878443726</c:v>
                </c:pt>
                <c:pt idx="10">
                  <c:v>12.380902604488099</c:v>
                </c:pt>
                <c:pt idx="11">
                  <c:v>12.673663946279101</c:v>
                </c:pt>
                <c:pt idx="12">
                  <c:v>12.916188047657799</c:v>
                </c:pt>
                <c:pt idx="13">
                  <c:v>13.163287895825601</c:v>
                </c:pt>
                <c:pt idx="14">
                  <c:v>13.370256690323901</c:v>
                </c:pt>
                <c:pt idx="15">
                  <c:v>13.5556764232952</c:v>
                </c:pt>
                <c:pt idx="16">
                  <c:v>13.734581755063299</c:v>
                </c:pt>
                <c:pt idx="17">
                  <c:v>13.9103465593215</c:v>
                </c:pt>
                <c:pt idx="18">
                  <c:v>14.0848705002988</c:v>
                </c:pt>
                <c:pt idx="19">
                  <c:v>14.2566498005755</c:v>
                </c:pt>
                <c:pt idx="20">
                  <c:v>14.403338281326199</c:v>
                </c:pt>
                <c:pt idx="21">
                  <c:v>14.5462481327591</c:v>
                </c:pt>
                <c:pt idx="22">
                  <c:v>14.6930361628705</c:v>
                </c:pt>
                <c:pt idx="23">
                  <c:v>14.819351627838801</c:v>
                </c:pt>
                <c:pt idx="24">
                  <c:v>14.9417455608005</c:v>
                </c:pt>
                <c:pt idx="25">
                  <c:v>15.055843740270999</c:v>
                </c:pt>
                <c:pt idx="26">
                  <c:v>15.171660049546199</c:v>
                </c:pt>
                <c:pt idx="27">
                  <c:v>15.261178011147599</c:v>
                </c:pt>
                <c:pt idx="28">
                  <c:v>15.363041183951101</c:v>
                </c:pt>
                <c:pt idx="29">
                  <c:v>15.4854942949174</c:v>
                </c:pt>
              </c:numCache>
            </c:numRef>
          </c:yVal>
          <c:smooth val="0"/>
        </c:ser>
        <c:ser>
          <c:idx val="2"/>
          <c:order val="2"/>
          <c:tx>
            <c:v>p=0.10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output!$B$306:$B$335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output!$D$306:$D$335</c:f>
              <c:numCache>
                <c:formatCode>General</c:formatCode>
                <c:ptCount val="30"/>
                <c:pt idx="0">
                  <c:v>4.0221747151912197</c:v>
                </c:pt>
                <c:pt idx="1">
                  <c:v>6.7946862551034304</c:v>
                </c:pt>
                <c:pt idx="2">
                  <c:v>8.2136687677226199</c:v>
                </c:pt>
                <c:pt idx="3">
                  <c:v>9.29510338433359</c:v>
                </c:pt>
                <c:pt idx="4">
                  <c:v>10.0369377276397</c:v>
                </c:pt>
                <c:pt idx="5">
                  <c:v>10.688415140026899</c:v>
                </c:pt>
                <c:pt idx="6">
                  <c:v>11.207899701268399</c:v>
                </c:pt>
                <c:pt idx="7">
                  <c:v>11.6731352554267</c:v>
                </c:pt>
                <c:pt idx="8">
                  <c:v>12.0654533832653</c:v>
                </c:pt>
                <c:pt idx="9">
                  <c:v>12.420464369790601</c:v>
                </c:pt>
                <c:pt idx="10">
                  <c:v>12.7277257014927</c:v>
                </c:pt>
                <c:pt idx="11">
                  <c:v>13.0268058670563</c:v>
                </c:pt>
                <c:pt idx="12">
                  <c:v>13.2795123676757</c:v>
                </c:pt>
                <c:pt idx="13">
                  <c:v>13.5194087490716</c:v>
                </c:pt>
                <c:pt idx="14">
                  <c:v>13.7337490594876</c:v>
                </c:pt>
                <c:pt idx="15">
                  <c:v>13.976422309133101</c:v>
                </c:pt>
                <c:pt idx="16">
                  <c:v>14.155417867586999</c:v>
                </c:pt>
                <c:pt idx="17">
                  <c:v>14.3333654429888</c:v>
                </c:pt>
                <c:pt idx="18">
                  <c:v>14.5084247977881</c:v>
                </c:pt>
                <c:pt idx="19">
                  <c:v>14.668123453259</c:v>
                </c:pt>
                <c:pt idx="20">
                  <c:v>14.830804186110001</c:v>
                </c:pt>
                <c:pt idx="21">
                  <c:v>14.9970279404978</c:v>
                </c:pt>
                <c:pt idx="22">
                  <c:v>15.125760960378599</c:v>
                </c:pt>
                <c:pt idx="23">
                  <c:v>15.268110592074899</c:v>
                </c:pt>
                <c:pt idx="24">
                  <c:v>15.389920546514601</c:v>
                </c:pt>
                <c:pt idx="25">
                  <c:v>15.524173651580901</c:v>
                </c:pt>
                <c:pt idx="26">
                  <c:v>15.6433918169015</c:v>
                </c:pt>
                <c:pt idx="27">
                  <c:v>15.753303517981699</c:v>
                </c:pt>
                <c:pt idx="28">
                  <c:v>15.8739844155151</c:v>
                </c:pt>
                <c:pt idx="29">
                  <c:v>15.9808922806328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8912"/>
        <c:axId val="192928912"/>
      </c:scatterChart>
      <c:valAx>
        <c:axId val="1927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8912"/>
        <c:crosses val="autoZero"/>
        <c:crossBetween val="midCat"/>
      </c:valAx>
      <c:valAx>
        <c:axId val="192928912"/>
        <c:scaling>
          <c:orientation val="minMax"/>
          <c:max val="16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3.8753369975929202</c:v>
                </c:pt>
                <c:pt idx="1">
                  <c:v>6.55745397808617</c:v>
                </c:pt>
                <c:pt idx="2">
                  <c:v>7.8435227131624901</c:v>
                </c:pt>
                <c:pt idx="3">
                  <c:v>8.90736413680564</c:v>
                </c:pt>
                <c:pt idx="4">
                  <c:v>9.5687019194700493</c:v>
                </c:pt>
                <c:pt idx="5">
                  <c:v>10.226638748385</c:v>
                </c:pt>
                <c:pt idx="6">
                  <c:v>10.6483651189818</c:v>
                </c:pt>
                <c:pt idx="7">
                  <c:v>11.1234274085778</c:v>
                </c:pt>
                <c:pt idx="8">
                  <c:v>11.4534410068966</c:v>
                </c:pt>
                <c:pt idx="9">
                  <c:v>11.808390386834599</c:v>
                </c:pt>
                <c:pt idx="10">
                  <c:v>12.0576331343681</c:v>
                </c:pt>
                <c:pt idx="11">
                  <c:v>12.3626942504987</c:v>
                </c:pt>
                <c:pt idx="12">
                  <c:v>12.5695263728408</c:v>
                </c:pt>
                <c:pt idx="13">
                  <c:v>12.816173568985899</c:v>
                </c:pt>
                <c:pt idx="14">
                  <c:v>12.980137127077599</c:v>
                </c:pt>
                <c:pt idx="15">
                  <c:v>13.205176433725899</c:v>
                </c:pt>
                <c:pt idx="16">
                  <c:v>13.3671379415542</c:v>
                </c:pt>
                <c:pt idx="17">
                  <c:v>13.563438652448101</c:v>
                </c:pt>
                <c:pt idx="18">
                  <c:v>13.7031389731599</c:v>
                </c:pt>
                <c:pt idx="19">
                  <c:v>13.854831993825201</c:v>
                </c:pt>
                <c:pt idx="20">
                  <c:v>13.982893184573699</c:v>
                </c:pt>
                <c:pt idx="21">
                  <c:v>14.149863923724901</c:v>
                </c:pt>
                <c:pt idx="22">
                  <c:v>14.2591712353645</c:v>
                </c:pt>
                <c:pt idx="23">
                  <c:v>14.3974741833596</c:v>
                </c:pt>
                <c:pt idx="24">
                  <c:v>14.474302011680001</c:v>
                </c:pt>
                <c:pt idx="25">
                  <c:v>14.6324134846675</c:v>
                </c:pt>
                <c:pt idx="26">
                  <c:v>14.7297447659586</c:v>
                </c:pt>
                <c:pt idx="27">
                  <c:v>14.8252988739122</c:v>
                </c:pt>
                <c:pt idx="28">
                  <c:v>14.923979243104201</c:v>
                </c:pt>
                <c:pt idx="29">
                  <c:v>15.0371558718301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3.93868031450608</c:v>
                </c:pt>
                <c:pt idx="1">
                  <c:v>6.6631342316221502</c:v>
                </c:pt>
                <c:pt idx="2">
                  <c:v>8.0101194349569997</c:v>
                </c:pt>
                <c:pt idx="3">
                  <c:v>9.0791675880049905</c:v>
                </c:pt>
                <c:pt idx="4">
                  <c:v>9.7905156326932801</c:v>
                </c:pt>
                <c:pt idx="5">
                  <c:v>10.4339085055155</c:v>
                </c:pt>
                <c:pt idx="6">
                  <c:v>10.92268469297</c:v>
                </c:pt>
                <c:pt idx="7">
                  <c:v>11.3679627109602</c:v>
                </c:pt>
                <c:pt idx="8">
                  <c:v>11.731991281734</c:v>
                </c:pt>
                <c:pt idx="9">
                  <c:v>12.0774878443726</c:v>
                </c:pt>
                <c:pt idx="10">
                  <c:v>12.380902604488099</c:v>
                </c:pt>
                <c:pt idx="11">
                  <c:v>12.673663946279101</c:v>
                </c:pt>
                <c:pt idx="12">
                  <c:v>12.916188047657799</c:v>
                </c:pt>
                <c:pt idx="13">
                  <c:v>13.163287895825601</c:v>
                </c:pt>
                <c:pt idx="14">
                  <c:v>13.370256690323901</c:v>
                </c:pt>
                <c:pt idx="15">
                  <c:v>13.5556764232952</c:v>
                </c:pt>
                <c:pt idx="16">
                  <c:v>13.734581755063299</c:v>
                </c:pt>
                <c:pt idx="17">
                  <c:v>13.9103465593215</c:v>
                </c:pt>
                <c:pt idx="18">
                  <c:v>14.0848705002988</c:v>
                </c:pt>
                <c:pt idx="19">
                  <c:v>14.2566498005755</c:v>
                </c:pt>
                <c:pt idx="20">
                  <c:v>14.403338281326199</c:v>
                </c:pt>
                <c:pt idx="21">
                  <c:v>14.5462481327591</c:v>
                </c:pt>
                <c:pt idx="22">
                  <c:v>14.6930361628705</c:v>
                </c:pt>
                <c:pt idx="23">
                  <c:v>14.819351627838801</c:v>
                </c:pt>
                <c:pt idx="24">
                  <c:v>14.9417455608005</c:v>
                </c:pt>
                <c:pt idx="25">
                  <c:v>15.055843740270999</c:v>
                </c:pt>
                <c:pt idx="26">
                  <c:v>15.171660049546199</c:v>
                </c:pt>
                <c:pt idx="27">
                  <c:v>15.261178011147599</c:v>
                </c:pt>
                <c:pt idx="28">
                  <c:v>15.363041183951101</c:v>
                </c:pt>
                <c:pt idx="29">
                  <c:v>15.4854942949174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output!$D$36:$D$65</c:f>
              <c:numCache>
                <c:formatCode>General</c:formatCode>
                <c:ptCount val="30"/>
                <c:pt idx="0">
                  <c:v>3.8857460553313299</c:v>
                </c:pt>
                <c:pt idx="1">
                  <c:v>6.5624476295936596</c:v>
                </c:pt>
                <c:pt idx="2">
                  <c:v>7.8653116915224501</c:v>
                </c:pt>
                <c:pt idx="3">
                  <c:v>8.9339651316527409</c:v>
                </c:pt>
                <c:pt idx="4">
                  <c:v>9.6035944336609802</c:v>
                </c:pt>
                <c:pt idx="5">
                  <c:v>10.263727849931</c:v>
                </c:pt>
                <c:pt idx="6">
                  <c:v>10.718231261699399</c:v>
                </c:pt>
                <c:pt idx="7">
                  <c:v>11.1675798693416</c:v>
                </c:pt>
                <c:pt idx="8">
                  <c:v>11.500019501554601</c:v>
                </c:pt>
                <c:pt idx="9">
                  <c:v>11.8598619527487</c:v>
                </c:pt>
                <c:pt idx="10">
                  <c:v>12.1255660646181</c:v>
                </c:pt>
                <c:pt idx="11">
                  <c:v>12.4120581353614</c:v>
                </c:pt>
                <c:pt idx="12">
                  <c:v>12.640335508018699</c:v>
                </c:pt>
                <c:pt idx="13">
                  <c:v>12.8812381590492</c:v>
                </c:pt>
                <c:pt idx="14">
                  <c:v>13.0522970514418</c:v>
                </c:pt>
                <c:pt idx="15">
                  <c:v>13.278657070997401</c:v>
                </c:pt>
                <c:pt idx="16">
                  <c:v>13.429921425813401</c:v>
                </c:pt>
                <c:pt idx="17">
                  <c:v>13.6353526050742</c:v>
                </c:pt>
                <c:pt idx="18">
                  <c:v>13.769985524611</c:v>
                </c:pt>
                <c:pt idx="19">
                  <c:v>13.933476070533001</c:v>
                </c:pt>
                <c:pt idx="20">
                  <c:v>14.080928708021199</c:v>
                </c:pt>
                <c:pt idx="21">
                  <c:v>14.218246968831499</c:v>
                </c:pt>
                <c:pt idx="22">
                  <c:v>14.335362337766499</c:v>
                </c:pt>
                <c:pt idx="23">
                  <c:v>14.4681895234304</c:v>
                </c:pt>
                <c:pt idx="24">
                  <c:v>14.5669165572733</c:v>
                </c:pt>
                <c:pt idx="25">
                  <c:v>14.7129175063841</c:v>
                </c:pt>
                <c:pt idx="26">
                  <c:v>14.794319899944201</c:v>
                </c:pt>
                <c:pt idx="27">
                  <c:v>14.8964464617357</c:v>
                </c:pt>
                <c:pt idx="28">
                  <c:v>15.0032931088009</c:v>
                </c:pt>
                <c:pt idx="29">
                  <c:v>15.1211254102965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output!$D$66:$D$95</c:f>
              <c:numCache>
                <c:formatCode>General</c:formatCode>
                <c:ptCount val="30"/>
                <c:pt idx="0">
                  <c:v>3.8957768490465399</c:v>
                </c:pt>
                <c:pt idx="1">
                  <c:v>6.5984859490898904</c:v>
                </c:pt>
                <c:pt idx="2">
                  <c:v>7.9077144322896196</c:v>
                </c:pt>
                <c:pt idx="3">
                  <c:v>8.9517594674874292</c:v>
                </c:pt>
                <c:pt idx="4">
                  <c:v>9.6469724879181609</c:v>
                </c:pt>
                <c:pt idx="5">
                  <c:v>10.3033998022205</c:v>
                </c:pt>
                <c:pt idx="6">
                  <c:v>10.7472968932695</c:v>
                </c:pt>
                <c:pt idx="7">
                  <c:v>11.235524014326501</c:v>
                </c:pt>
                <c:pt idx="8">
                  <c:v>11.570383661871499</c:v>
                </c:pt>
                <c:pt idx="9">
                  <c:v>11.918700289776099</c:v>
                </c:pt>
                <c:pt idx="10">
                  <c:v>12.1827927484131</c:v>
                </c:pt>
                <c:pt idx="11">
                  <c:v>12.47771689596</c:v>
                </c:pt>
                <c:pt idx="12">
                  <c:v>12.7046947111132</c:v>
                </c:pt>
                <c:pt idx="13">
                  <c:v>12.945701163451901</c:v>
                </c:pt>
                <c:pt idx="14">
                  <c:v>13.128078157333899</c:v>
                </c:pt>
                <c:pt idx="15">
                  <c:v>13.3576030207843</c:v>
                </c:pt>
                <c:pt idx="16">
                  <c:v>13.505169923920199</c:v>
                </c:pt>
                <c:pt idx="17">
                  <c:v>13.709576393075199</c:v>
                </c:pt>
                <c:pt idx="18">
                  <c:v>13.8504851385009</c:v>
                </c:pt>
                <c:pt idx="19">
                  <c:v>14.019936843353101</c:v>
                </c:pt>
                <c:pt idx="20">
                  <c:v>14.130615648096301</c:v>
                </c:pt>
                <c:pt idx="21">
                  <c:v>14.2848247506716</c:v>
                </c:pt>
                <c:pt idx="22">
                  <c:v>14.423848272357301</c:v>
                </c:pt>
                <c:pt idx="23">
                  <c:v>14.526649687416</c:v>
                </c:pt>
                <c:pt idx="24">
                  <c:v>14.6600964368471</c:v>
                </c:pt>
                <c:pt idx="25">
                  <c:v>14.798812819715099</c:v>
                </c:pt>
                <c:pt idx="26">
                  <c:v>14.906891855974401</c:v>
                </c:pt>
                <c:pt idx="27">
                  <c:v>15.0243741498793</c:v>
                </c:pt>
                <c:pt idx="28">
                  <c:v>15.0772916442053</c:v>
                </c:pt>
                <c:pt idx="29">
                  <c:v>15.195300351451699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output!$D$96:$D$125</c:f>
              <c:numCache>
                <c:formatCode>General</c:formatCode>
                <c:ptCount val="30"/>
                <c:pt idx="0">
                  <c:v>3.9040171187718302</c:v>
                </c:pt>
                <c:pt idx="1">
                  <c:v>6.61375595116405</c:v>
                </c:pt>
                <c:pt idx="2">
                  <c:v>7.9337864021081996</c:v>
                </c:pt>
                <c:pt idx="3">
                  <c:v>9.0164964481048901</c:v>
                </c:pt>
                <c:pt idx="4">
                  <c:v>9.7164314970278003</c:v>
                </c:pt>
                <c:pt idx="5">
                  <c:v>10.3558969814299</c:v>
                </c:pt>
                <c:pt idx="6">
                  <c:v>10.8033647398039</c:v>
                </c:pt>
                <c:pt idx="7">
                  <c:v>11.2581075871714</c:v>
                </c:pt>
                <c:pt idx="8">
                  <c:v>11.613854228647</c:v>
                </c:pt>
                <c:pt idx="9">
                  <c:v>11.9720297153863</c:v>
                </c:pt>
                <c:pt idx="10">
                  <c:v>12.2383341205443</c:v>
                </c:pt>
                <c:pt idx="11">
                  <c:v>12.5341207250355</c:v>
                </c:pt>
                <c:pt idx="12">
                  <c:v>12.766681275980901</c:v>
                </c:pt>
                <c:pt idx="13">
                  <c:v>13.0233468525765</c:v>
                </c:pt>
                <c:pt idx="14">
                  <c:v>13.200776778312401</c:v>
                </c:pt>
                <c:pt idx="15">
                  <c:v>13.415168161593</c:v>
                </c:pt>
                <c:pt idx="16">
                  <c:v>13.602287772567401</c:v>
                </c:pt>
                <c:pt idx="17">
                  <c:v>13.7653251446912</c:v>
                </c:pt>
                <c:pt idx="18">
                  <c:v>13.909263060178899</c:v>
                </c:pt>
                <c:pt idx="19">
                  <c:v>14.102753679430201</c:v>
                </c:pt>
                <c:pt idx="20">
                  <c:v>14.2406435726366</c:v>
                </c:pt>
                <c:pt idx="21">
                  <c:v>14.368519709859299</c:v>
                </c:pt>
                <c:pt idx="22">
                  <c:v>14.508713665004301</c:v>
                </c:pt>
                <c:pt idx="23">
                  <c:v>14.6322307889318</c:v>
                </c:pt>
                <c:pt idx="24">
                  <c:v>14.754235503977799</c:v>
                </c:pt>
                <c:pt idx="25">
                  <c:v>14.8648082716805</c:v>
                </c:pt>
                <c:pt idx="26">
                  <c:v>14.982782173511801</c:v>
                </c:pt>
                <c:pt idx="27">
                  <c:v>15.081270308166401</c:v>
                </c:pt>
                <c:pt idx="28">
                  <c:v>15.1810124206289</c:v>
                </c:pt>
                <c:pt idx="29">
                  <c:v>15.2876644711328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5416"/>
        <c:axId val="192885984"/>
      </c:scatterChart>
      <c:valAx>
        <c:axId val="192965416"/>
        <c:scaling>
          <c:orientation val="minMax"/>
          <c:max val="15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5984"/>
        <c:crosses val="autoZero"/>
        <c:crossBetween val="midCat"/>
      </c:valAx>
      <c:valAx>
        <c:axId val="19288598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3.8753369975929202</c:v>
                </c:pt>
                <c:pt idx="1">
                  <c:v>6.55745397808617</c:v>
                </c:pt>
                <c:pt idx="2">
                  <c:v>7.8435227131624901</c:v>
                </c:pt>
                <c:pt idx="3">
                  <c:v>8.90736413680564</c:v>
                </c:pt>
                <c:pt idx="4">
                  <c:v>9.5687019194700493</c:v>
                </c:pt>
                <c:pt idx="5">
                  <c:v>10.226638748385</c:v>
                </c:pt>
                <c:pt idx="6">
                  <c:v>10.6483651189818</c:v>
                </c:pt>
                <c:pt idx="7">
                  <c:v>11.1234274085778</c:v>
                </c:pt>
                <c:pt idx="8">
                  <c:v>11.4534410068966</c:v>
                </c:pt>
                <c:pt idx="9">
                  <c:v>11.808390386834599</c:v>
                </c:pt>
                <c:pt idx="10">
                  <c:v>12.0576331343681</c:v>
                </c:pt>
                <c:pt idx="11">
                  <c:v>12.3626942504987</c:v>
                </c:pt>
                <c:pt idx="12">
                  <c:v>12.5695263728408</c:v>
                </c:pt>
                <c:pt idx="13">
                  <c:v>12.816173568985899</c:v>
                </c:pt>
                <c:pt idx="14">
                  <c:v>12.980137127077599</c:v>
                </c:pt>
                <c:pt idx="15">
                  <c:v>13.205176433725899</c:v>
                </c:pt>
                <c:pt idx="16">
                  <c:v>13.3671379415542</c:v>
                </c:pt>
                <c:pt idx="17">
                  <c:v>13.563438652448101</c:v>
                </c:pt>
                <c:pt idx="18">
                  <c:v>13.7031389731599</c:v>
                </c:pt>
                <c:pt idx="19">
                  <c:v>13.854831993825201</c:v>
                </c:pt>
                <c:pt idx="20">
                  <c:v>13.982893184573699</c:v>
                </c:pt>
                <c:pt idx="21">
                  <c:v>14.149863923724901</c:v>
                </c:pt>
                <c:pt idx="22">
                  <c:v>14.2591712353645</c:v>
                </c:pt>
                <c:pt idx="23">
                  <c:v>14.3974741833596</c:v>
                </c:pt>
                <c:pt idx="24">
                  <c:v>14.474302011680001</c:v>
                </c:pt>
                <c:pt idx="25">
                  <c:v>14.6324134846675</c:v>
                </c:pt>
                <c:pt idx="26">
                  <c:v>14.7297447659586</c:v>
                </c:pt>
                <c:pt idx="27">
                  <c:v>14.8252988739122</c:v>
                </c:pt>
                <c:pt idx="28">
                  <c:v>14.923979243104201</c:v>
                </c:pt>
                <c:pt idx="29">
                  <c:v>15.0371558718301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3.93868031450608</c:v>
                </c:pt>
                <c:pt idx="1">
                  <c:v>6.6631342316221502</c:v>
                </c:pt>
                <c:pt idx="2">
                  <c:v>8.0101194349569997</c:v>
                </c:pt>
                <c:pt idx="3">
                  <c:v>9.0791675880049905</c:v>
                </c:pt>
                <c:pt idx="4">
                  <c:v>9.7905156326932801</c:v>
                </c:pt>
                <c:pt idx="5">
                  <c:v>10.4339085055155</c:v>
                </c:pt>
                <c:pt idx="6">
                  <c:v>10.92268469297</c:v>
                </c:pt>
                <c:pt idx="7">
                  <c:v>11.3679627109602</c:v>
                </c:pt>
                <c:pt idx="8">
                  <c:v>11.731991281734</c:v>
                </c:pt>
                <c:pt idx="9">
                  <c:v>12.0774878443726</c:v>
                </c:pt>
                <c:pt idx="10">
                  <c:v>12.380902604488099</c:v>
                </c:pt>
                <c:pt idx="11">
                  <c:v>12.673663946279101</c:v>
                </c:pt>
                <c:pt idx="12">
                  <c:v>12.916188047657799</c:v>
                </c:pt>
                <c:pt idx="13">
                  <c:v>13.163287895825601</c:v>
                </c:pt>
                <c:pt idx="14">
                  <c:v>13.370256690323901</c:v>
                </c:pt>
                <c:pt idx="15">
                  <c:v>13.5556764232952</c:v>
                </c:pt>
                <c:pt idx="16">
                  <c:v>13.734581755063299</c:v>
                </c:pt>
                <c:pt idx="17">
                  <c:v>13.9103465593215</c:v>
                </c:pt>
                <c:pt idx="18">
                  <c:v>14.0848705002988</c:v>
                </c:pt>
                <c:pt idx="19">
                  <c:v>14.2566498005755</c:v>
                </c:pt>
                <c:pt idx="20">
                  <c:v>14.403338281326199</c:v>
                </c:pt>
                <c:pt idx="21">
                  <c:v>14.5462481327591</c:v>
                </c:pt>
                <c:pt idx="22">
                  <c:v>14.6930361628705</c:v>
                </c:pt>
                <c:pt idx="23">
                  <c:v>14.819351627838801</c:v>
                </c:pt>
                <c:pt idx="24">
                  <c:v>14.9417455608005</c:v>
                </c:pt>
                <c:pt idx="25">
                  <c:v>15.055843740270999</c:v>
                </c:pt>
                <c:pt idx="26">
                  <c:v>15.171660049546199</c:v>
                </c:pt>
                <c:pt idx="27">
                  <c:v>15.261178011147599</c:v>
                </c:pt>
                <c:pt idx="28">
                  <c:v>15.363041183951101</c:v>
                </c:pt>
                <c:pt idx="29">
                  <c:v>15.4854942949174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output!$D$36:$D$65</c:f>
              <c:numCache>
                <c:formatCode>General</c:formatCode>
                <c:ptCount val="30"/>
                <c:pt idx="0">
                  <c:v>3.8857460553313299</c:v>
                </c:pt>
                <c:pt idx="1">
                  <c:v>6.5624476295936596</c:v>
                </c:pt>
                <c:pt idx="2">
                  <c:v>7.8653116915224501</c:v>
                </c:pt>
                <c:pt idx="3">
                  <c:v>8.9339651316527409</c:v>
                </c:pt>
                <c:pt idx="4">
                  <c:v>9.6035944336609802</c:v>
                </c:pt>
                <c:pt idx="5">
                  <c:v>10.263727849931</c:v>
                </c:pt>
                <c:pt idx="6">
                  <c:v>10.718231261699399</c:v>
                </c:pt>
                <c:pt idx="7">
                  <c:v>11.1675798693416</c:v>
                </c:pt>
                <c:pt idx="8">
                  <c:v>11.500019501554601</c:v>
                </c:pt>
                <c:pt idx="9">
                  <c:v>11.8598619527487</c:v>
                </c:pt>
                <c:pt idx="10">
                  <c:v>12.1255660646181</c:v>
                </c:pt>
                <c:pt idx="11">
                  <c:v>12.4120581353614</c:v>
                </c:pt>
                <c:pt idx="12">
                  <c:v>12.640335508018699</c:v>
                </c:pt>
                <c:pt idx="13">
                  <c:v>12.8812381590492</c:v>
                </c:pt>
                <c:pt idx="14">
                  <c:v>13.0522970514418</c:v>
                </c:pt>
                <c:pt idx="15">
                  <c:v>13.278657070997401</c:v>
                </c:pt>
                <c:pt idx="16">
                  <c:v>13.429921425813401</c:v>
                </c:pt>
                <c:pt idx="17">
                  <c:v>13.6353526050742</c:v>
                </c:pt>
                <c:pt idx="18">
                  <c:v>13.769985524611</c:v>
                </c:pt>
                <c:pt idx="19">
                  <c:v>13.933476070533001</c:v>
                </c:pt>
                <c:pt idx="20">
                  <c:v>14.080928708021199</c:v>
                </c:pt>
                <c:pt idx="21">
                  <c:v>14.218246968831499</c:v>
                </c:pt>
                <c:pt idx="22">
                  <c:v>14.335362337766499</c:v>
                </c:pt>
                <c:pt idx="23">
                  <c:v>14.4681895234304</c:v>
                </c:pt>
                <c:pt idx="24">
                  <c:v>14.5669165572733</c:v>
                </c:pt>
                <c:pt idx="25">
                  <c:v>14.7129175063841</c:v>
                </c:pt>
                <c:pt idx="26">
                  <c:v>14.794319899944201</c:v>
                </c:pt>
                <c:pt idx="27">
                  <c:v>14.8964464617357</c:v>
                </c:pt>
                <c:pt idx="28">
                  <c:v>15.0032931088009</c:v>
                </c:pt>
                <c:pt idx="29">
                  <c:v>15.1211254102965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output!$D$66:$D$95</c:f>
              <c:numCache>
                <c:formatCode>General</c:formatCode>
                <c:ptCount val="30"/>
                <c:pt idx="0">
                  <c:v>3.8957768490465399</c:v>
                </c:pt>
                <c:pt idx="1">
                  <c:v>6.5984859490898904</c:v>
                </c:pt>
                <c:pt idx="2">
                  <c:v>7.9077144322896196</c:v>
                </c:pt>
                <c:pt idx="3">
                  <c:v>8.9517594674874292</c:v>
                </c:pt>
                <c:pt idx="4">
                  <c:v>9.6469724879181609</c:v>
                </c:pt>
                <c:pt idx="5">
                  <c:v>10.3033998022205</c:v>
                </c:pt>
                <c:pt idx="6">
                  <c:v>10.7472968932695</c:v>
                </c:pt>
                <c:pt idx="7">
                  <c:v>11.235524014326501</c:v>
                </c:pt>
                <c:pt idx="8">
                  <c:v>11.570383661871499</c:v>
                </c:pt>
                <c:pt idx="9">
                  <c:v>11.918700289776099</c:v>
                </c:pt>
                <c:pt idx="10">
                  <c:v>12.1827927484131</c:v>
                </c:pt>
                <c:pt idx="11">
                  <c:v>12.47771689596</c:v>
                </c:pt>
                <c:pt idx="12">
                  <c:v>12.7046947111132</c:v>
                </c:pt>
                <c:pt idx="13">
                  <c:v>12.945701163451901</c:v>
                </c:pt>
                <c:pt idx="14">
                  <c:v>13.128078157333899</c:v>
                </c:pt>
                <c:pt idx="15">
                  <c:v>13.3576030207843</c:v>
                </c:pt>
                <c:pt idx="16">
                  <c:v>13.505169923920199</c:v>
                </c:pt>
                <c:pt idx="17">
                  <c:v>13.709576393075199</c:v>
                </c:pt>
                <c:pt idx="18">
                  <c:v>13.8504851385009</c:v>
                </c:pt>
                <c:pt idx="19">
                  <c:v>14.019936843353101</c:v>
                </c:pt>
                <c:pt idx="20">
                  <c:v>14.130615648096301</c:v>
                </c:pt>
                <c:pt idx="21">
                  <c:v>14.2848247506716</c:v>
                </c:pt>
                <c:pt idx="22">
                  <c:v>14.423848272357301</c:v>
                </c:pt>
                <c:pt idx="23">
                  <c:v>14.526649687416</c:v>
                </c:pt>
                <c:pt idx="24">
                  <c:v>14.6600964368471</c:v>
                </c:pt>
                <c:pt idx="25">
                  <c:v>14.798812819715099</c:v>
                </c:pt>
                <c:pt idx="26">
                  <c:v>14.906891855974401</c:v>
                </c:pt>
                <c:pt idx="27">
                  <c:v>15.0243741498793</c:v>
                </c:pt>
                <c:pt idx="28">
                  <c:v>15.0772916442053</c:v>
                </c:pt>
                <c:pt idx="29">
                  <c:v>15.195300351451699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output!$D$96:$D$125</c:f>
              <c:numCache>
                <c:formatCode>General</c:formatCode>
                <c:ptCount val="30"/>
                <c:pt idx="0">
                  <c:v>3.9040171187718302</c:v>
                </c:pt>
                <c:pt idx="1">
                  <c:v>6.61375595116405</c:v>
                </c:pt>
                <c:pt idx="2">
                  <c:v>7.9337864021081996</c:v>
                </c:pt>
                <c:pt idx="3">
                  <c:v>9.0164964481048901</c:v>
                </c:pt>
                <c:pt idx="4">
                  <c:v>9.7164314970278003</c:v>
                </c:pt>
                <c:pt idx="5">
                  <c:v>10.3558969814299</c:v>
                </c:pt>
                <c:pt idx="6">
                  <c:v>10.8033647398039</c:v>
                </c:pt>
                <c:pt idx="7">
                  <c:v>11.2581075871714</c:v>
                </c:pt>
                <c:pt idx="8">
                  <c:v>11.613854228647</c:v>
                </c:pt>
                <c:pt idx="9">
                  <c:v>11.9720297153863</c:v>
                </c:pt>
                <c:pt idx="10">
                  <c:v>12.2383341205443</c:v>
                </c:pt>
                <c:pt idx="11">
                  <c:v>12.5341207250355</c:v>
                </c:pt>
                <c:pt idx="12">
                  <c:v>12.766681275980901</c:v>
                </c:pt>
                <c:pt idx="13">
                  <c:v>13.0233468525765</c:v>
                </c:pt>
                <c:pt idx="14">
                  <c:v>13.200776778312401</c:v>
                </c:pt>
                <c:pt idx="15">
                  <c:v>13.415168161593</c:v>
                </c:pt>
                <c:pt idx="16">
                  <c:v>13.602287772567401</c:v>
                </c:pt>
                <c:pt idx="17">
                  <c:v>13.7653251446912</c:v>
                </c:pt>
                <c:pt idx="18">
                  <c:v>13.909263060178899</c:v>
                </c:pt>
                <c:pt idx="19">
                  <c:v>14.102753679430201</c:v>
                </c:pt>
                <c:pt idx="20">
                  <c:v>14.2406435726366</c:v>
                </c:pt>
                <c:pt idx="21">
                  <c:v>14.368519709859299</c:v>
                </c:pt>
                <c:pt idx="22">
                  <c:v>14.508713665004301</c:v>
                </c:pt>
                <c:pt idx="23">
                  <c:v>14.6322307889318</c:v>
                </c:pt>
                <c:pt idx="24">
                  <c:v>14.754235503977799</c:v>
                </c:pt>
                <c:pt idx="25">
                  <c:v>14.8648082716805</c:v>
                </c:pt>
                <c:pt idx="26">
                  <c:v>14.982782173511801</c:v>
                </c:pt>
                <c:pt idx="27">
                  <c:v>15.081270308166401</c:v>
                </c:pt>
                <c:pt idx="28">
                  <c:v>15.1810124206289</c:v>
                </c:pt>
                <c:pt idx="29">
                  <c:v>15.2876644711328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6056"/>
        <c:axId val="193266448"/>
      </c:scatterChart>
      <c:valAx>
        <c:axId val="193266056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448"/>
        <c:crosses val="autoZero"/>
        <c:crossBetween val="midCat"/>
      </c:valAx>
      <c:valAx>
        <c:axId val="193266448"/>
        <c:scaling>
          <c:orientation val="minMax"/>
          <c:max val="13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142874</xdr:rowOff>
    </xdr:from>
    <xdr:to>
      <xdr:col>19</xdr:col>
      <xdr:colOff>123825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19</xdr:col>
      <xdr:colOff>152400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19</xdr:col>
      <xdr:colOff>152400</xdr:colOff>
      <xdr:row>65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31</xdr:col>
      <xdr:colOff>152400</xdr:colOff>
      <xdr:row>20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31</xdr:col>
      <xdr:colOff>152400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47</xdr:row>
      <xdr:rowOff>0</xdr:rowOff>
    </xdr:from>
    <xdr:to>
      <xdr:col>31</xdr:col>
      <xdr:colOff>152400</xdr:colOff>
      <xdr:row>65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abSelected="1" workbookViewId="0"/>
  </sheetViews>
  <sheetFormatPr defaultRowHeight="15" x14ac:dyDescent="0.25"/>
  <cols>
    <col min="1" max="1" width="15.85546875" bestFit="1" customWidth="1"/>
    <col min="2" max="2" width="11.42578125" bestFit="1" customWidth="1"/>
    <col min="3" max="3" width="13.710937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3" spans="1:4" x14ac:dyDescent="0.25">
      <c r="A3" t="s">
        <v>4</v>
      </c>
      <c r="B3">
        <v>100000</v>
      </c>
    </row>
    <row r="5" spans="1:4" x14ac:dyDescent="0.25">
      <c r="A5" t="s">
        <v>5</v>
      </c>
      <c r="B5" t="s">
        <v>8</v>
      </c>
      <c r="C5" t="s">
        <v>7</v>
      </c>
      <c r="D5" t="s">
        <v>6</v>
      </c>
    </row>
    <row r="6" spans="1:4" x14ac:dyDescent="0.25">
      <c r="A6">
        <v>0</v>
      </c>
      <c r="B6">
        <v>5</v>
      </c>
      <c r="C6">
        <v>0.46927000000000002</v>
      </c>
      <c r="D6">
        <v>3.8753369975929202</v>
      </c>
    </row>
    <row r="7" spans="1:4" x14ac:dyDescent="0.25">
      <c r="A7">
        <v>0</v>
      </c>
      <c r="B7">
        <v>10</v>
      </c>
      <c r="C7">
        <v>0.55191999999999997</v>
      </c>
      <c r="D7">
        <v>6.55745397808617</v>
      </c>
    </row>
    <row r="8" spans="1:4" x14ac:dyDescent="0.25">
      <c r="A8">
        <v>0</v>
      </c>
      <c r="B8">
        <v>15</v>
      </c>
      <c r="C8">
        <v>0.62680000000000002</v>
      </c>
      <c r="D8">
        <v>7.8435227131624901</v>
      </c>
    </row>
    <row r="9" spans="1:4" x14ac:dyDescent="0.25">
      <c r="A9">
        <v>0</v>
      </c>
      <c r="B9">
        <v>20</v>
      </c>
      <c r="C9">
        <v>0.66105999999999998</v>
      </c>
      <c r="D9">
        <v>8.90736413680564</v>
      </c>
    </row>
    <row r="10" spans="1:4" x14ac:dyDescent="0.25">
      <c r="A10">
        <v>0</v>
      </c>
      <c r="B10">
        <v>25</v>
      </c>
      <c r="C10">
        <v>0.69738999999999995</v>
      </c>
      <c r="D10">
        <v>9.5687019194700493</v>
      </c>
    </row>
    <row r="11" spans="1:4" x14ac:dyDescent="0.25">
      <c r="A11">
        <v>0</v>
      </c>
      <c r="B11">
        <v>30</v>
      </c>
      <c r="C11">
        <v>0.71377000000000002</v>
      </c>
      <c r="D11">
        <v>10.226638748385</v>
      </c>
    </row>
    <row r="12" spans="1:4" x14ac:dyDescent="0.25">
      <c r="A12">
        <v>0</v>
      </c>
      <c r="B12">
        <v>35</v>
      </c>
      <c r="C12">
        <v>0.73885000000000001</v>
      </c>
      <c r="D12">
        <v>10.6483651189818</v>
      </c>
    </row>
    <row r="13" spans="1:4" x14ac:dyDescent="0.25">
      <c r="A13">
        <v>0</v>
      </c>
      <c r="B13">
        <v>40</v>
      </c>
      <c r="C13">
        <v>0.74926999999999999</v>
      </c>
      <c r="D13">
        <v>11.1234274085778</v>
      </c>
    </row>
    <row r="14" spans="1:4" x14ac:dyDescent="0.25">
      <c r="A14">
        <v>0</v>
      </c>
      <c r="B14">
        <v>45</v>
      </c>
      <c r="C14">
        <v>0.76458999999999999</v>
      </c>
      <c r="D14">
        <v>11.4534410068966</v>
      </c>
    </row>
    <row r="15" spans="1:4" x14ac:dyDescent="0.25">
      <c r="A15">
        <v>0</v>
      </c>
      <c r="B15">
        <v>50</v>
      </c>
      <c r="C15">
        <v>0.77495000000000003</v>
      </c>
      <c r="D15">
        <v>11.808390386834599</v>
      </c>
    </row>
    <row r="16" spans="1:4" x14ac:dyDescent="0.25">
      <c r="A16">
        <v>0</v>
      </c>
      <c r="B16">
        <v>55</v>
      </c>
      <c r="C16">
        <v>0.78449999999999998</v>
      </c>
      <c r="D16">
        <v>12.0576331343681</v>
      </c>
    </row>
    <row r="17" spans="1:4" x14ac:dyDescent="0.25">
      <c r="A17">
        <v>0</v>
      </c>
      <c r="B17">
        <v>60</v>
      </c>
      <c r="C17">
        <v>0.79283000000000003</v>
      </c>
      <c r="D17">
        <v>12.3626942504987</v>
      </c>
    </row>
    <row r="18" spans="1:4" x14ac:dyDescent="0.25">
      <c r="A18">
        <v>0</v>
      </c>
      <c r="B18">
        <v>65</v>
      </c>
      <c r="C18">
        <v>0.80176999999999998</v>
      </c>
      <c r="D18">
        <v>12.5695263728408</v>
      </c>
    </row>
    <row r="19" spans="1:4" x14ac:dyDescent="0.25">
      <c r="A19">
        <v>0</v>
      </c>
      <c r="B19">
        <v>70</v>
      </c>
      <c r="C19">
        <v>0.80825000000000002</v>
      </c>
      <c r="D19">
        <v>12.816173568985899</v>
      </c>
    </row>
    <row r="20" spans="1:4" x14ac:dyDescent="0.25">
      <c r="A20">
        <v>0</v>
      </c>
      <c r="B20">
        <v>75</v>
      </c>
      <c r="C20">
        <v>0.81547000000000003</v>
      </c>
      <c r="D20">
        <v>12.980137127077599</v>
      </c>
    </row>
    <row r="21" spans="1:4" x14ac:dyDescent="0.25">
      <c r="A21">
        <v>0</v>
      </c>
      <c r="B21">
        <v>80</v>
      </c>
      <c r="C21">
        <v>0.82115000000000005</v>
      </c>
      <c r="D21">
        <v>13.205176433725899</v>
      </c>
    </row>
    <row r="22" spans="1:4" x14ac:dyDescent="0.25">
      <c r="A22">
        <v>0</v>
      </c>
      <c r="B22">
        <v>85</v>
      </c>
      <c r="C22">
        <v>0.82464000000000004</v>
      </c>
      <c r="D22">
        <v>13.3671379415542</v>
      </c>
    </row>
    <row r="23" spans="1:4" x14ac:dyDescent="0.25">
      <c r="A23">
        <v>0</v>
      </c>
      <c r="B23">
        <v>90</v>
      </c>
      <c r="C23">
        <v>0.82828999999999997</v>
      </c>
      <c r="D23">
        <v>13.563438652448101</v>
      </c>
    </row>
    <row r="24" spans="1:4" x14ac:dyDescent="0.25">
      <c r="A24">
        <v>0</v>
      </c>
      <c r="B24">
        <v>95</v>
      </c>
      <c r="C24">
        <v>0.83292999999999995</v>
      </c>
      <c r="D24">
        <v>13.7031389731599</v>
      </c>
    </row>
    <row r="25" spans="1:4" x14ac:dyDescent="0.25">
      <c r="A25">
        <v>0</v>
      </c>
      <c r="B25">
        <v>100</v>
      </c>
      <c r="C25">
        <v>0.83787999999999996</v>
      </c>
      <c r="D25">
        <v>13.854831993825201</v>
      </c>
    </row>
    <row r="26" spans="1:4" x14ac:dyDescent="0.25">
      <c r="A26">
        <v>0</v>
      </c>
      <c r="B26">
        <v>105</v>
      </c>
      <c r="C26">
        <v>0.84184000000000003</v>
      </c>
      <c r="D26">
        <v>13.982893184573699</v>
      </c>
    </row>
    <row r="27" spans="1:4" x14ac:dyDescent="0.25">
      <c r="A27">
        <v>0</v>
      </c>
      <c r="B27">
        <v>110</v>
      </c>
      <c r="C27">
        <v>0.84438999999999997</v>
      </c>
      <c r="D27">
        <v>14.149863923724901</v>
      </c>
    </row>
    <row r="28" spans="1:4" x14ac:dyDescent="0.25">
      <c r="A28">
        <v>0</v>
      </c>
      <c r="B28">
        <v>115</v>
      </c>
      <c r="C28">
        <v>0.84926999999999997</v>
      </c>
      <c r="D28">
        <v>14.2591712353645</v>
      </c>
    </row>
    <row r="29" spans="1:4" x14ac:dyDescent="0.25">
      <c r="A29">
        <v>0</v>
      </c>
      <c r="B29">
        <v>120</v>
      </c>
      <c r="C29">
        <v>0.85016999999999998</v>
      </c>
      <c r="D29">
        <v>14.3974741833596</v>
      </c>
    </row>
    <row r="30" spans="1:4" x14ac:dyDescent="0.25">
      <c r="A30">
        <v>0</v>
      </c>
      <c r="B30">
        <v>125</v>
      </c>
      <c r="C30">
        <v>0.85672999999999999</v>
      </c>
      <c r="D30">
        <v>14.474302011680001</v>
      </c>
    </row>
    <row r="31" spans="1:4" x14ac:dyDescent="0.25">
      <c r="A31">
        <v>0</v>
      </c>
      <c r="B31">
        <v>130</v>
      </c>
      <c r="C31">
        <v>0.85496000000000005</v>
      </c>
      <c r="D31">
        <v>14.6324134846675</v>
      </c>
    </row>
    <row r="32" spans="1:4" x14ac:dyDescent="0.25">
      <c r="A32">
        <v>0</v>
      </c>
      <c r="B32">
        <v>135</v>
      </c>
      <c r="C32">
        <v>0.85902000000000001</v>
      </c>
      <c r="D32">
        <v>14.7297447659586</v>
      </c>
    </row>
    <row r="33" spans="1:4" x14ac:dyDescent="0.25">
      <c r="A33">
        <v>0</v>
      </c>
      <c r="B33">
        <v>140</v>
      </c>
      <c r="C33">
        <v>0.86180999999999996</v>
      </c>
      <c r="D33">
        <v>14.8252988739122</v>
      </c>
    </row>
    <row r="34" spans="1:4" x14ac:dyDescent="0.25">
      <c r="A34">
        <v>0</v>
      </c>
      <c r="B34">
        <v>145</v>
      </c>
      <c r="C34">
        <v>0.86494000000000004</v>
      </c>
      <c r="D34">
        <v>14.923979243104201</v>
      </c>
    </row>
    <row r="35" spans="1:4" x14ac:dyDescent="0.25">
      <c r="A35">
        <v>0</v>
      </c>
      <c r="B35">
        <v>150</v>
      </c>
      <c r="C35">
        <v>0.86550000000000005</v>
      </c>
      <c r="D35">
        <v>15.0371558718301</v>
      </c>
    </row>
    <row r="36" spans="1:4" x14ac:dyDescent="0.25">
      <c r="A36">
        <v>0.01</v>
      </c>
      <c r="B36">
        <v>5</v>
      </c>
      <c r="C36">
        <v>0.46555000000000002</v>
      </c>
      <c r="D36">
        <v>3.8857460553313299</v>
      </c>
    </row>
    <row r="37" spans="1:4" x14ac:dyDescent="0.25">
      <c r="A37">
        <v>0.01</v>
      </c>
      <c r="B37">
        <v>10</v>
      </c>
      <c r="C37">
        <v>0.55173000000000005</v>
      </c>
      <c r="D37">
        <v>6.5624476295936596</v>
      </c>
    </row>
    <row r="38" spans="1:4" x14ac:dyDescent="0.25">
      <c r="A38">
        <v>0.01</v>
      </c>
      <c r="B38">
        <v>15</v>
      </c>
      <c r="C38">
        <v>0.62739999999999996</v>
      </c>
      <c r="D38">
        <v>7.8653116915224501</v>
      </c>
    </row>
    <row r="39" spans="1:4" x14ac:dyDescent="0.25">
      <c r="A39">
        <v>0.01</v>
      </c>
      <c r="B39">
        <v>20</v>
      </c>
      <c r="C39">
        <v>0.65973000000000004</v>
      </c>
      <c r="D39">
        <v>8.9339651316527409</v>
      </c>
    </row>
    <row r="40" spans="1:4" x14ac:dyDescent="0.25">
      <c r="A40">
        <v>0.01</v>
      </c>
      <c r="B40">
        <v>25</v>
      </c>
      <c r="C40">
        <v>0.69369999999999998</v>
      </c>
      <c r="D40">
        <v>9.6035944336609802</v>
      </c>
    </row>
    <row r="41" spans="1:4" x14ac:dyDescent="0.25">
      <c r="A41">
        <v>0.01</v>
      </c>
      <c r="B41">
        <v>30</v>
      </c>
      <c r="C41">
        <v>0.71250999999999998</v>
      </c>
      <c r="D41">
        <v>10.263727849931</v>
      </c>
    </row>
    <row r="42" spans="1:4" x14ac:dyDescent="0.25">
      <c r="A42">
        <v>0.01</v>
      </c>
      <c r="B42">
        <v>35</v>
      </c>
      <c r="C42">
        <v>0.72950000000000004</v>
      </c>
      <c r="D42">
        <v>10.718231261699399</v>
      </c>
    </row>
    <row r="43" spans="1:4" x14ac:dyDescent="0.25">
      <c r="A43">
        <v>0.01</v>
      </c>
      <c r="B43">
        <v>40</v>
      </c>
      <c r="C43">
        <v>0.74480000000000002</v>
      </c>
      <c r="D43">
        <v>11.1675798693416</v>
      </c>
    </row>
    <row r="44" spans="1:4" x14ac:dyDescent="0.25">
      <c r="A44">
        <v>0.01</v>
      </c>
      <c r="B44">
        <v>45</v>
      </c>
      <c r="C44">
        <v>0.75997000000000003</v>
      </c>
      <c r="D44">
        <v>11.500019501554601</v>
      </c>
    </row>
    <row r="45" spans="1:4" x14ac:dyDescent="0.25">
      <c r="A45">
        <v>0.01</v>
      </c>
      <c r="B45">
        <v>50</v>
      </c>
      <c r="C45">
        <v>0.76856000000000002</v>
      </c>
      <c r="D45">
        <v>11.8598619527487</v>
      </c>
    </row>
    <row r="46" spans="1:4" x14ac:dyDescent="0.25">
      <c r="A46">
        <v>0.01</v>
      </c>
      <c r="B46">
        <v>55</v>
      </c>
      <c r="C46">
        <v>0.77776000000000001</v>
      </c>
      <c r="D46">
        <v>12.1255660646181</v>
      </c>
    </row>
    <row r="47" spans="1:4" x14ac:dyDescent="0.25">
      <c r="A47">
        <v>0.01</v>
      </c>
      <c r="B47">
        <v>60</v>
      </c>
      <c r="C47">
        <v>0.78612000000000004</v>
      </c>
      <c r="D47">
        <v>12.4120581353614</v>
      </c>
    </row>
    <row r="48" spans="1:4" x14ac:dyDescent="0.25">
      <c r="A48">
        <v>0.01</v>
      </c>
      <c r="B48">
        <v>65</v>
      </c>
      <c r="C48">
        <v>0.79429000000000005</v>
      </c>
      <c r="D48">
        <v>12.640335508018699</v>
      </c>
    </row>
    <row r="49" spans="1:4" x14ac:dyDescent="0.25">
      <c r="A49">
        <v>0.01</v>
      </c>
      <c r="B49">
        <v>70</v>
      </c>
      <c r="C49">
        <v>0.79917000000000005</v>
      </c>
      <c r="D49">
        <v>12.8812381590492</v>
      </c>
    </row>
    <row r="50" spans="1:4" x14ac:dyDescent="0.25">
      <c r="A50">
        <v>0.01</v>
      </c>
      <c r="B50">
        <v>75</v>
      </c>
      <c r="C50">
        <v>0.80937999999999999</v>
      </c>
      <c r="D50">
        <v>13.0522970514418</v>
      </c>
    </row>
    <row r="51" spans="1:4" x14ac:dyDescent="0.25">
      <c r="A51">
        <v>0.01</v>
      </c>
      <c r="B51">
        <v>80</v>
      </c>
      <c r="C51">
        <v>0.81125999999999998</v>
      </c>
      <c r="D51">
        <v>13.278657070997401</v>
      </c>
    </row>
    <row r="52" spans="1:4" x14ac:dyDescent="0.25">
      <c r="A52">
        <v>0.01</v>
      </c>
      <c r="B52">
        <v>85</v>
      </c>
      <c r="C52">
        <v>0.81872</v>
      </c>
      <c r="D52">
        <v>13.429921425813401</v>
      </c>
    </row>
    <row r="53" spans="1:4" x14ac:dyDescent="0.25">
      <c r="A53">
        <v>0.01</v>
      </c>
      <c r="B53">
        <v>90</v>
      </c>
      <c r="C53">
        <v>0.82096000000000002</v>
      </c>
      <c r="D53">
        <v>13.6353526050742</v>
      </c>
    </row>
    <row r="54" spans="1:4" x14ac:dyDescent="0.25">
      <c r="A54">
        <v>0.01</v>
      </c>
      <c r="B54">
        <v>95</v>
      </c>
      <c r="C54">
        <v>0.82670999999999994</v>
      </c>
      <c r="D54">
        <v>13.769985524611</v>
      </c>
    </row>
    <row r="55" spans="1:4" x14ac:dyDescent="0.25">
      <c r="A55">
        <v>0.01</v>
      </c>
      <c r="B55">
        <v>100</v>
      </c>
      <c r="C55">
        <v>0.82954000000000006</v>
      </c>
      <c r="D55">
        <v>13.933476070533001</v>
      </c>
    </row>
    <row r="56" spans="1:4" x14ac:dyDescent="0.25">
      <c r="A56">
        <v>0.01</v>
      </c>
      <c r="B56">
        <v>105</v>
      </c>
      <c r="C56">
        <v>0.83101000000000003</v>
      </c>
      <c r="D56">
        <v>14.080928708021199</v>
      </c>
    </row>
    <row r="57" spans="1:4" x14ac:dyDescent="0.25">
      <c r="A57">
        <v>0.01</v>
      </c>
      <c r="B57">
        <v>110</v>
      </c>
      <c r="C57">
        <v>0.83436999999999995</v>
      </c>
      <c r="D57">
        <v>14.218246968831499</v>
      </c>
    </row>
    <row r="58" spans="1:4" x14ac:dyDescent="0.25">
      <c r="A58">
        <v>0.01</v>
      </c>
      <c r="B58">
        <v>115</v>
      </c>
      <c r="C58">
        <v>0.83835000000000004</v>
      </c>
      <c r="D58">
        <v>14.335362337766499</v>
      </c>
    </row>
    <row r="59" spans="1:4" x14ac:dyDescent="0.25">
      <c r="A59">
        <v>0.01</v>
      </c>
      <c r="B59">
        <v>120</v>
      </c>
      <c r="C59">
        <v>0.84206000000000003</v>
      </c>
      <c r="D59">
        <v>14.4681895234304</v>
      </c>
    </row>
    <row r="60" spans="1:4" x14ac:dyDescent="0.25">
      <c r="A60">
        <v>0.01</v>
      </c>
      <c r="B60">
        <v>125</v>
      </c>
      <c r="C60">
        <v>0.84575999999999996</v>
      </c>
      <c r="D60">
        <v>14.5669165572733</v>
      </c>
    </row>
    <row r="61" spans="1:4" x14ac:dyDescent="0.25">
      <c r="A61">
        <v>0.01</v>
      </c>
      <c r="B61">
        <v>130</v>
      </c>
      <c r="C61">
        <v>0.84631999999999996</v>
      </c>
      <c r="D61">
        <v>14.7129175063841</v>
      </c>
    </row>
    <row r="62" spans="1:4" x14ac:dyDescent="0.25">
      <c r="A62">
        <v>0.01</v>
      </c>
      <c r="B62">
        <v>135</v>
      </c>
      <c r="C62">
        <v>0.85111999999999999</v>
      </c>
      <c r="D62">
        <v>14.794319899944201</v>
      </c>
    </row>
    <row r="63" spans="1:4" x14ac:dyDescent="0.25">
      <c r="A63">
        <v>0.01</v>
      </c>
      <c r="B63">
        <v>140</v>
      </c>
      <c r="C63">
        <v>0.85199000000000003</v>
      </c>
      <c r="D63">
        <v>14.8964464617357</v>
      </c>
    </row>
    <row r="64" spans="1:4" x14ac:dyDescent="0.25">
      <c r="A64">
        <v>0.01</v>
      </c>
      <c r="B64">
        <v>145</v>
      </c>
      <c r="C64">
        <v>0.85475000000000001</v>
      </c>
      <c r="D64">
        <v>15.0032931088009</v>
      </c>
    </row>
    <row r="65" spans="1:4" x14ac:dyDescent="0.25">
      <c r="A65">
        <v>0.01</v>
      </c>
      <c r="B65">
        <v>150</v>
      </c>
      <c r="C65">
        <v>0.85489999999999999</v>
      </c>
      <c r="D65">
        <v>15.1211254102965</v>
      </c>
    </row>
    <row r="66" spans="1:4" x14ac:dyDescent="0.25">
      <c r="A66">
        <v>0.02</v>
      </c>
      <c r="B66">
        <v>5</v>
      </c>
      <c r="C66">
        <v>0.46634999999999999</v>
      </c>
      <c r="D66">
        <v>3.8957768490465399</v>
      </c>
    </row>
    <row r="67" spans="1:4" x14ac:dyDescent="0.25">
      <c r="A67">
        <v>0.02</v>
      </c>
      <c r="B67">
        <v>10</v>
      </c>
      <c r="C67">
        <v>0.54949000000000003</v>
      </c>
      <c r="D67">
        <v>6.5984859490898904</v>
      </c>
    </row>
    <row r="68" spans="1:4" x14ac:dyDescent="0.25">
      <c r="A68">
        <v>0.02</v>
      </c>
      <c r="B68">
        <v>15</v>
      </c>
      <c r="C68">
        <v>0.62336999999999998</v>
      </c>
      <c r="D68">
        <v>7.9077144322896196</v>
      </c>
    </row>
    <row r="69" spans="1:4" x14ac:dyDescent="0.25">
      <c r="A69">
        <v>0.02</v>
      </c>
      <c r="B69">
        <v>20</v>
      </c>
      <c r="C69">
        <v>0.65812999999999999</v>
      </c>
      <c r="D69">
        <v>8.9517594674874292</v>
      </c>
    </row>
    <row r="70" spans="1:4" x14ac:dyDescent="0.25">
      <c r="A70">
        <v>0.02</v>
      </c>
      <c r="B70">
        <v>25</v>
      </c>
      <c r="C70">
        <v>0.69035000000000002</v>
      </c>
      <c r="D70">
        <v>9.6469724879181609</v>
      </c>
    </row>
    <row r="71" spans="1:4" x14ac:dyDescent="0.25">
      <c r="A71">
        <v>0.02</v>
      </c>
      <c r="B71">
        <v>30</v>
      </c>
      <c r="C71">
        <v>0.70882999999999996</v>
      </c>
      <c r="D71">
        <v>10.3033998022205</v>
      </c>
    </row>
    <row r="72" spans="1:4" x14ac:dyDescent="0.25">
      <c r="A72">
        <v>0.02</v>
      </c>
      <c r="B72">
        <v>35</v>
      </c>
      <c r="C72">
        <v>0.72845000000000004</v>
      </c>
      <c r="D72">
        <v>10.7472968932695</v>
      </c>
    </row>
    <row r="73" spans="1:4" x14ac:dyDescent="0.25">
      <c r="A73">
        <v>0.02</v>
      </c>
      <c r="B73">
        <v>40</v>
      </c>
      <c r="C73">
        <v>0.73814000000000002</v>
      </c>
      <c r="D73">
        <v>11.235524014326501</v>
      </c>
    </row>
    <row r="74" spans="1:4" x14ac:dyDescent="0.25">
      <c r="A74">
        <v>0.02</v>
      </c>
      <c r="B74">
        <v>45</v>
      </c>
      <c r="C74">
        <v>0.75268000000000002</v>
      </c>
      <c r="D74">
        <v>11.570383661871499</v>
      </c>
    </row>
    <row r="75" spans="1:4" x14ac:dyDescent="0.25">
      <c r="A75">
        <v>0.02</v>
      </c>
      <c r="B75">
        <v>50</v>
      </c>
      <c r="C75">
        <v>0.76278999999999997</v>
      </c>
      <c r="D75">
        <v>11.918700289776099</v>
      </c>
    </row>
    <row r="76" spans="1:4" x14ac:dyDescent="0.25">
      <c r="A76">
        <v>0.02</v>
      </c>
      <c r="B76">
        <v>55</v>
      </c>
      <c r="C76">
        <v>0.77249999999999996</v>
      </c>
      <c r="D76">
        <v>12.1827927484131</v>
      </c>
    </row>
    <row r="77" spans="1:4" x14ac:dyDescent="0.25">
      <c r="A77">
        <v>0.02</v>
      </c>
      <c r="B77">
        <v>60</v>
      </c>
      <c r="C77">
        <v>0.7792</v>
      </c>
      <c r="D77">
        <v>12.47771689596</v>
      </c>
    </row>
    <row r="78" spans="1:4" x14ac:dyDescent="0.25">
      <c r="A78">
        <v>0.02</v>
      </c>
      <c r="B78">
        <v>65</v>
      </c>
      <c r="C78">
        <v>0.78810999999999998</v>
      </c>
      <c r="D78">
        <v>12.7046947111132</v>
      </c>
    </row>
    <row r="79" spans="1:4" x14ac:dyDescent="0.25">
      <c r="A79">
        <v>0.02</v>
      </c>
      <c r="B79">
        <v>70</v>
      </c>
      <c r="C79">
        <v>0.79257</v>
      </c>
      <c r="D79">
        <v>12.945701163451901</v>
      </c>
    </row>
    <row r="80" spans="1:4" x14ac:dyDescent="0.25">
      <c r="A80">
        <v>0.02</v>
      </c>
      <c r="B80">
        <v>75</v>
      </c>
      <c r="C80">
        <v>0.79888000000000003</v>
      </c>
      <c r="D80">
        <v>13.128078157333899</v>
      </c>
    </row>
    <row r="81" spans="1:4" x14ac:dyDescent="0.25">
      <c r="A81">
        <v>0.02</v>
      </c>
      <c r="B81">
        <v>80</v>
      </c>
      <c r="C81">
        <v>0.80150999999999994</v>
      </c>
      <c r="D81">
        <v>13.3576030207843</v>
      </c>
    </row>
    <row r="82" spans="1:4" x14ac:dyDescent="0.25">
      <c r="A82">
        <v>0.02</v>
      </c>
      <c r="B82">
        <v>85</v>
      </c>
      <c r="C82">
        <v>0.80925000000000002</v>
      </c>
      <c r="D82">
        <v>13.505169923920199</v>
      </c>
    </row>
    <row r="83" spans="1:4" x14ac:dyDescent="0.25">
      <c r="A83">
        <v>0.02</v>
      </c>
      <c r="B83">
        <v>90</v>
      </c>
      <c r="C83">
        <v>0.81223999999999996</v>
      </c>
      <c r="D83">
        <v>13.709576393075199</v>
      </c>
    </row>
    <row r="84" spans="1:4" x14ac:dyDescent="0.25">
      <c r="A84">
        <v>0.02</v>
      </c>
      <c r="B84">
        <v>95</v>
      </c>
      <c r="C84">
        <v>0.81672</v>
      </c>
      <c r="D84">
        <v>13.8504851385009</v>
      </c>
    </row>
    <row r="85" spans="1:4" x14ac:dyDescent="0.25">
      <c r="A85">
        <v>0.02</v>
      </c>
      <c r="B85">
        <v>100</v>
      </c>
      <c r="C85">
        <v>0.82108999999999999</v>
      </c>
      <c r="D85">
        <v>14.019936843353101</v>
      </c>
    </row>
    <row r="86" spans="1:4" x14ac:dyDescent="0.25">
      <c r="A86">
        <v>0.02</v>
      </c>
      <c r="B86">
        <v>105</v>
      </c>
      <c r="C86">
        <v>0.82484000000000002</v>
      </c>
      <c r="D86">
        <v>14.130615648096301</v>
      </c>
    </row>
    <row r="87" spans="1:4" x14ac:dyDescent="0.25">
      <c r="A87">
        <v>0.02</v>
      </c>
      <c r="B87">
        <v>110</v>
      </c>
      <c r="C87">
        <v>0.82765</v>
      </c>
      <c r="D87">
        <v>14.2848247506716</v>
      </c>
    </row>
    <row r="88" spans="1:4" x14ac:dyDescent="0.25">
      <c r="A88">
        <v>0.02</v>
      </c>
      <c r="B88">
        <v>115</v>
      </c>
      <c r="C88">
        <v>0.83026</v>
      </c>
      <c r="D88">
        <v>14.423848272357301</v>
      </c>
    </row>
    <row r="89" spans="1:4" x14ac:dyDescent="0.25">
      <c r="A89">
        <v>0.02</v>
      </c>
      <c r="B89">
        <v>120</v>
      </c>
      <c r="C89">
        <v>0.83486000000000005</v>
      </c>
      <c r="D89">
        <v>14.526649687416</v>
      </c>
    </row>
    <row r="90" spans="1:4" x14ac:dyDescent="0.25">
      <c r="A90">
        <v>0.02</v>
      </c>
      <c r="B90">
        <v>125</v>
      </c>
      <c r="C90">
        <v>0.83604000000000001</v>
      </c>
      <c r="D90">
        <v>14.6600964368471</v>
      </c>
    </row>
    <row r="91" spans="1:4" x14ac:dyDescent="0.25">
      <c r="A91">
        <v>0.02</v>
      </c>
      <c r="B91">
        <v>130</v>
      </c>
      <c r="C91">
        <v>0.83765999999999996</v>
      </c>
      <c r="D91">
        <v>14.798812819715099</v>
      </c>
    </row>
    <row r="92" spans="1:4" x14ac:dyDescent="0.25">
      <c r="A92">
        <v>0.02</v>
      </c>
      <c r="B92">
        <v>135</v>
      </c>
      <c r="C92">
        <v>0.83862999999999999</v>
      </c>
      <c r="D92">
        <v>14.906891855974401</v>
      </c>
    </row>
    <row r="93" spans="1:4" x14ac:dyDescent="0.25">
      <c r="A93">
        <v>0.02</v>
      </c>
      <c r="B93">
        <v>140</v>
      </c>
      <c r="C93">
        <v>0.84055999999999997</v>
      </c>
      <c r="D93">
        <v>15.0243741498793</v>
      </c>
    </row>
    <row r="94" spans="1:4" x14ac:dyDescent="0.25">
      <c r="A94">
        <v>0.02</v>
      </c>
      <c r="B94">
        <v>145</v>
      </c>
      <c r="C94">
        <v>0.84433999999999998</v>
      </c>
      <c r="D94">
        <v>15.0772916442053</v>
      </c>
    </row>
    <row r="95" spans="1:4" x14ac:dyDescent="0.25">
      <c r="A95">
        <v>0.02</v>
      </c>
      <c r="B95">
        <v>150</v>
      </c>
      <c r="C95">
        <v>0.84565999999999997</v>
      </c>
      <c r="D95">
        <v>15.195300351451699</v>
      </c>
    </row>
    <row r="96" spans="1:4" x14ac:dyDescent="0.25">
      <c r="A96">
        <v>0.03</v>
      </c>
      <c r="B96">
        <v>5</v>
      </c>
      <c r="C96">
        <v>0.46731</v>
      </c>
      <c r="D96">
        <v>3.9040171187718302</v>
      </c>
    </row>
    <row r="97" spans="1:4" x14ac:dyDescent="0.25">
      <c r="A97">
        <v>0.03</v>
      </c>
      <c r="B97">
        <v>10</v>
      </c>
      <c r="C97">
        <v>0.54806999999999995</v>
      </c>
      <c r="D97">
        <v>6.61375595116405</v>
      </c>
    </row>
    <row r="98" spans="1:4" x14ac:dyDescent="0.25">
      <c r="A98">
        <v>0.03</v>
      </c>
      <c r="B98">
        <v>15</v>
      </c>
      <c r="C98">
        <v>0.61994000000000005</v>
      </c>
      <c r="D98">
        <v>7.9337864021081996</v>
      </c>
    </row>
    <row r="99" spans="1:4" x14ac:dyDescent="0.25">
      <c r="A99">
        <v>0.03</v>
      </c>
      <c r="B99">
        <v>20</v>
      </c>
      <c r="C99">
        <v>0.65420999999999996</v>
      </c>
      <c r="D99">
        <v>9.0164964481048901</v>
      </c>
    </row>
    <row r="100" spans="1:4" x14ac:dyDescent="0.25">
      <c r="A100">
        <v>0.03</v>
      </c>
      <c r="B100">
        <v>25</v>
      </c>
      <c r="C100">
        <v>0.68317000000000005</v>
      </c>
      <c r="D100">
        <v>9.7164314970278003</v>
      </c>
    </row>
    <row r="101" spans="1:4" x14ac:dyDescent="0.25">
      <c r="A101">
        <v>0.03</v>
      </c>
      <c r="B101">
        <v>30</v>
      </c>
      <c r="C101">
        <v>0.70459000000000005</v>
      </c>
      <c r="D101">
        <v>10.3558969814299</v>
      </c>
    </row>
    <row r="102" spans="1:4" x14ac:dyDescent="0.25">
      <c r="A102">
        <v>0.03</v>
      </c>
      <c r="B102">
        <v>35</v>
      </c>
      <c r="C102">
        <v>0.72285999999999995</v>
      </c>
      <c r="D102">
        <v>10.8033647398039</v>
      </c>
    </row>
    <row r="103" spans="1:4" x14ac:dyDescent="0.25">
      <c r="A103">
        <v>0.03</v>
      </c>
      <c r="B103">
        <v>40</v>
      </c>
      <c r="C103">
        <v>0.73663000000000001</v>
      </c>
      <c r="D103">
        <v>11.2581075871714</v>
      </c>
    </row>
    <row r="104" spans="1:4" x14ac:dyDescent="0.25">
      <c r="A104">
        <v>0.03</v>
      </c>
      <c r="B104">
        <v>45</v>
      </c>
      <c r="C104">
        <v>0.747</v>
      </c>
      <c r="D104">
        <v>11.613854228647</v>
      </c>
    </row>
    <row r="105" spans="1:4" x14ac:dyDescent="0.25">
      <c r="A105">
        <v>0.03</v>
      </c>
      <c r="B105">
        <v>50</v>
      </c>
      <c r="C105">
        <v>0.75714000000000004</v>
      </c>
      <c r="D105">
        <v>11.9720297153863</v>
      </c>
    </row>
    <row r="106" spans="1:4" x14ac:dyDescent="0.25">
      <c r="A106">
        <v>0.03</v>
      </c>
      <c r="B106">
        <v>55</v>
      </c>
      <c r="C106">
        <v>0.76759999999999995</v>
      </c>
      <c r="D106">
        <v>12.2383341205443</v>
      </c>
    </row>
    <row r="107" spans="1:4" x14ac:dyDescent="0.25">
      <c r="A107">
        <v>0.03</v>
      </c>
      <c r="B107">
        <v>60</v>
      </c>
      <c r="C107">
        <v>0.77556000000000003</v>
      </c>
      <c r="D107">
        <v>12.5341207250355</v>
      </c>
    </row>
    <row r="108" spans="1:4" x14ac:dyDescent="0.25">
      <c r="A108">
        <v>0.03</v>
      </c>
      <c r="B108">
        <v>65</v>
      </c>
      <c r="C108">
        <v>0.78042999999999996</v>
      </c>
      <c r="D108">
        <v>12.766681275980901</v>
      </c>
    </row>
    <row r="109" spans="1:4" x14ac:dyDescent="0.25">
      <c r="A109">
        <v>0.03</v>
      </c>
      <c r="B109">
        <v>70</v>
      </c>
      <c r="C109">
        <v>0.78425</v>
      </c>
      <c r="D109">
        <v>13.0233468525765</v>
      </c>
    </row>
    <row r="110" spans="1:4" x14ac:dyDescent="0.25">
      <c r="A110">
        <v>0.03</v>
      </c>
      <c r="B110">
        <v>75</v>
      </c>
      <c r="C110">
        <v>0.79395000000000004</v>
      </c>
      <c r="D110">
        <v>13.200776778312401</v>
      </c>
    </row>
    <row r="111" spans="1:4" x14ac:dyDescent="0.25">
      <c r="A111">
        <v>0.03</v>
      </c>
      <c r="B111">
        <v>80</v>
      </c>
      <c r="C111">
        <v>0.79874999999999996</v>
      </c>
      <c r="D111">
        <v>13.415168161593</v>
      </c>
    </row>
    <row r="112" spans="1:4" x14ac:dyDescent="0.25">
      <c r="A112">
        <v>0.03</v>
      </c>
      <c r="B112">
        <v>85</v>
      </c>
      <c r="C112">
        <v>0.80132999999999999</v>
      </c>
      <c r="D112">
        <v>13.602287772567401</v>
      </c>
    </row>
    <row r="113" spans="1:4" x14ac:dyDescent="0.25">
      <c r="A113">
        <v>0.03</v>
      </c>
      <c r="B113">
        <v>90</v>
      </c>
      <c r="C113">
        <v>0.80384</v>
      </c>
      <c r="D113">
        <v>13.7653251446912</v>
      </c>
    </row>
    <row r="114" spans="1:4" x14ac:dyDescent="0.25">
      <c r="A114">
        <v>0.03</v>
      </c>
      <c r="B114">
        <v>95</v>
      </c>
      <c r="C114">
        <v>0.81040999999999996</v>
      </c>
      <c r="D114">
        <v>13.909263060178899</v>
      </c>
    </row>
    <row r="115" spans="1:4" x14ac:dyDescent="0.25">
      <c r="A115">
        <v>0.03</v>
      </c>
      <c r="B115">
        <v>100</v>
      </c>
      <c r="C115">
        <v>0.81033999999999995</v>
      </c>
      <c r="D115">
        <v>14.102753679430201</v>
      </c>
    </row>
    <row r="116" spans="1:4" x14ac:dyDescent="0.25">
      <c r="A116">
        <v>0.03</v>
      </c>
      <c r="B116">
        <v>105</v>
      </c>
      <c r="C116">
        <v>0.81491999999999998</v>
      </c>
      <c r="D116">
        <v>14.2406435726366</v>
      </c>
    </row>
    <row r="117" spans="1:4" x14ac:dyDescent="0.25">
      <c r="A117">
        <v>0.03</v>
      </c>
      <c r="B117">
        <v>110</v>
      </c>
      <c r="C117">
        <v>0.82008000000000003</v>
      </c>
      <c r="D117">
        <v>14.368519709859299</v>
      </c>
    </row>
    <row r="118" spans="1:4" x14ac:dyDescent="0.25">
      <c r="A118">
        <v>0.03</v>
      </c>
      <c r="B118">
        <v>115</v>
      </c>
      <c r="C118">
        <v>0.82211999999999996</v>
      </c>
      <c r="D118">
        <v>14.508713665004301</v>
      </c>
    </row>
    <row r="119" spans="1:4" x14ac:dyDescent="0.25">
      <c r="A119">
        <v>0.03</v>
      </c>
      <c r="B119">
        <v>120</v>
      </c>
      <c r="C119">
        <v>0.82328999999999997</v>
      </c>
      <c r="D119">
        <v>14.6322307889318</v>
      </c>
    </row>
    <row r="120" spans="1:4" x14ac:dyDescent="0.25">
      <c r="A120">
        <v>0.03</v>
      </c>
      <c r="B120">
        <v>125</v>
      </c>
      <c r="C120">
        <v>0.82496999999999998</v>
      </c>
      <c r="D120">
        <v>14.754235503977799</v>
      </c>
    </row>
    <row r="121" spans="1:4" x14ac:dyDescent="0.25">
      <c r="A121">
        <v>0.03</v>
      </c>
      <c r="B121">
        <v>130</v>
      </c>
      <c r="C121">
        <v>0.82801999999999998</v>
      </c>
      <c r="D121">
        <v>14.8648082716805</v>
      </c>
    </row>
    <row r="122" spans="1:4" x14ac:dyDescent="0.25">
      <c r="A122">
        <v>0.03</v>
      </c>
      <c r="B122">
        <v>135</v>
      </c>
      <c r="C122">
        <v>0.83013999999999999</v>
      </c>
      <c r="D122">
        <v>14.982782173511801</v>
      </c>
    </row>
    <row r="123" spans="1:4" x14ac:dyDescent="0.25">
      <c r="A123">
        <v>0.03</v>
      </c>
      <c r="B123">
        <v>140</v>
      </c>
      <c r="C123">
        <v>0.83287999999999995</v>
      </c>
      <c r="D123">
        <v>15.081270308166401</v>
      </c>
    </row>
    <row r="124" spans="1:4" x14ac:dyDescent="0.25">
      <c r="A124">
        <v>0.03</v>
      </c>
      <c r="B124">
        <v>145</v>
      </c>
      <c r="C124">
        <v>0.83499000000000001</v>
      </c>
      <c r="D124">
        <v>15.1810124206289</v>
      </c>
    </row>
    <row r="125" spans="1:4" x14ac:dyDescent="0.25">
      <c r="A125">
        <v>0.03</v>
      </c>
      <c r="B125">
        <v>150</v>
      </c>
      <c r="C125">
        <v>0.83735999999999999</v>
      </c>
      <c r="D125">
        <v>15.2876644711328</v>
      </c>
    </row>
    <row r="126" spans="1:4" x14ac:dyDescent="0.25">
      <c r="A126">
        <v>0.04</v>
      </c>
      <c r="B126">
        <v>5</v>
      </c>
      <c r="C126">
        <v>0.46459</v>
      </c>
      <c r="D126">
        <v>3.9287775802677198</v>
      </c>
    </row>
    <row r="127" spans="1:4" x14ac:dyDescent="0.25">
      <c r="A127">
        <v>0.04</v>
      </c>
      <c r="B127">
        <v>10</v>
      </c>
      <c r="C127">
        <v>0.54583000000000004</v>
      </c>
      <c r="D127">
        <v>6.64718355471478</v>
      </c>
    </row>
    <row r="128" spans="1:4" x14ac:dyDescent="0.25">
      <c r="A128">
        <v>0.04</v>
      </c>
      <c r="B128">
        <v>15</v>
      </c>
      <c r="C128">
        <v>0.61211000000000004</v>
      </c>
      <c r="D128">
        <v>7.9903693825430597</v>
      </c>
    </row>
    <row r="129" spans="1:4" x14ac:dyDescent="0.25">
      <c r="A129">
        <v>0.04</v>
      </c>
      <c r="B129">
        <v>20</v>
      </c>
      <c r="C129">
        <v>0.64944999999999997</v>
      </c>
      <c r="D129">
        <v>9.0498205225002</v>
      </c>
    </row>
    <row r="130" spans="1:4" x14ac:dyDescent="0.25">
      <c r="A130">
        <v>0.04</v>
      </c>
      <c r="B130">
        <v>25</v>
      </c>
      <c r="C130">
        <v>0.68088000000000004</v>
      </c>
      <c r="D130">
        <v>9.7501478365382894</v>
      </c>
    </row>
    <row r="131" spans="1:4" x14ac:dyDescent="0.25">
      <c r="A131">
        <v>0.04</v>
      </c>
      <c r="B131">
        <v>30</v>
      </c>
      <c r="C131">
        <v>0.70272999999999997</v>
      </c>
      <c r="D131">
        <v>10.3702210579974</v>
      </c>
    </row>
    <row r="132" spans="1:4" x14ac:dyDescent="0.25">
      <c r="A132">
        <v>0.04</v>
      </c>
      <c r="B132">
        <v>35</v>
      </c>
      <c r="C132">
        <v>0.71716000000000002</v>
      </c>
      <c r="D132">
        <v>10.861271430183301</v>
      </c>
    </row>
    <row r="133" spans="1:4" x14ac:dyDescent="0.25">
      <c r="A133">
        <v>0.04</v>
      </c>
      <c r="B133">
        <v>40</v>
      </c>
      <c r="C133">
        <v>0.73099000000000003</v>
      </c>
      <c r="D133">
        <v>11.3223471569098</v>
      </c>
    </row>
    <row r="134" spans="1:4" x14ac:dyDescent="0.25">
      <c r="A134">
        <v>0.04</v>
      </c>
      <c r="B134">
        <v>45</v>
      </c>
      <c r="C134">
        <v>0.74373</v>
      </c>
      <c r="D134">
        <v>11.6833564055668</v>
      </c>
    </row>
    <row r="135" spans="1:4" x14ac:dyDescent="0.25">
      <c r="A135">
        <v>0.04</v>
      </c>
      <c r="B135">
        <v>50</v>
      </c>
      <c r="C135">
        <v>0.75133000000000005</v>
      </c>
      <c r="D135">
        <v>12.0361300526106</v>
      </c>
    </row>
    <row r="136" spans="1:4" x14ac:dyDescent="0.25">
      <c r="A136">
        <v>0.04</v>
      </c>
      <c r="B136">
        <v>55</v>
      </c>
      <c r="C136">
        <v>0.75761000000000001</v>
      </c>
      <c r="D136">
        <v>12.329065963666499</v>
      </c>
    </row>
    <row r="137" spans="1:4" x14ac:dyDescent="0.25">
      <c r="A137">
        <v>0.04</v>
      </c>
      <c r="B137">
        <v>60</v>
      </c>
      <c r="C137">
        <v>0.76498999999999995</v>
      </c>
      <c r="D137">
        <v>12.608836223850201</v>
      </c>
    </row>
    <row r="138" spans="1:4" x14ac:dyDescent="0.25">
      <c r="A138">
        <v>0.04</v>
      </c>
      <c r="B138">
        <v>65</v>
      </c>
      <c r="C138">
        <v>0.77337999999999996</v>
      </c>
      <c r="D138">
        <v>12.8404252364115</v>
      </c>
    </row>
    <row r="139" spans="1:4" x14ac:dyDescent="0.25">
      <c r="A139">
        <v>0.04</v>
      </c>
      <c r="B139">
        <v>70</v>
      </c>
      <c r="C139">
        <v>0.77922000000000002</v>
      </c>
      <c r="D139">
        <v>13.081920066280199</v>
      </c>
    </row>
    <row r="140" spans="1:4" x14ac:dyDescent="0.25">
      <c r="A140">
        <v>0.04</v>
      </c>
      <c r="B140">
        <v>75</v>
      </c>
      <c r="C140">
        <v>0.78425</v>
      </c>
      <c r="D140">
        <v>13.292042488119501</v>
      </c>
    </row>
    <row r="141" spans="1:4" x14ac:dyDescent="0.25">
      <c r="A141">
        <v>0.04</v>
      </c>
      <c r="B141">
        <v>80</v>
      </c>
      <c r="C141">
        <v>0.78979999999999995</v>
      </c>
      <c r="D141">
        <v>13.484658289641899</v>
      </c>
    </row>
    <row r="142" spans="1:4" x14ac:dyDescent="0.25">
      <c r="A142">
        <v>0.04</v>
      </c>
      <c r="B142">
        <v>85</v>
      </c>
      <c r="C142">
        <v>0.79415999999999998</v>
      </c>
      <c r="D142">
        <v>13.6728875740171</v>
      </c>
    </row>
    <row r="143" spans="1:4" x14ac:dyDescent="0.25">
      <c r="A143">
        <v>0.04</v>
      </c>
      <c r="B143">
        <v>90</v>
      </c>
      <c r="C143">
        <v>0.79686000000000001</v>
      </c>
      <c r="D143">
        <v>13.8543926528799</v>
      </c>
    </row>
    <row r="144" spans="1:4" x14ac:dyDescent="0.25">
      <c r="A144">
        <v>0.04</v>
      </c>
      <c r="B144">
        <v>95</v>
      </c>
      <c r="C144">
        <v>0.80296999999999996</v>
      </c>
      <c r="D144">
        <v>13.9926790809625</v>
      </c>
    </row>
    <row r="145" spans="1:4" x14ac:dyDescent="0.25">
      <c r="A145">
        <v>0.04</v>
      </c>
      <c r="B145">
        <v>100</v>
      </c>
      <c r="C145">
        <v>0.80589999999999995</v>
      </c>
      <c r="D145">
        <v>14.1566571964779</v>
      </c>
    </row>
    <row r="146" spans="1:4" x14ac:dyDescent="0.25">
      <c r="A146">
        <v>0.04</v>
      </c>
      <c r="B146">
        <v>105</v>
      </c>
      <c r="C146">
        <v>0.80891999999999997</v>
      </c>
      <c r="D146">
        <v>14.316235282273199</v>
      </c>
    </row>
    <row r="147" spans="1:4" x14ac:dyDescent="0.25">
      <c r="A147">
        <v>0.04</v>
      </c>
      <c r="B147">
        <v>110</v>
      </c>
      <c r="C147">
        <v>0.81025000000000003</v>
      </c>
      <c r="D147">
        <v>14.4631848309643</v>
      </c>
    </row>
    <row r="148" spans="1:4" x14ac:dyDescent="0.25">
      <c r="A148">
        <v>0.04</v>
      </c>
      <c r="B148">
        <v>115</v>
      </c>
      <c r="C148">
        <v>0.81538999999999995</v>
      </c>
      <c r="D148">
        <v>14.5773205907803</v>
      </c>
    </row>
    <row r="149" spans="1:4" x14ac:dyDescent="0.25">
      <c r="A149">
        <v>0.04</v>
      </c>
      <c r="B149">
        <v>120</v>
      </c>
      <c r="C149">
        <v>0.81528</v>
      </c>
      <c r="D149">
        <v>14.724610779095199</v>
      </c>
    </row>
    <row r="150" spans="1:4" x14ac:dyDescent="0.25">
      <c r="A150">
        <v>0.04</v>
      </c>
      <c r="B150">
        <v>125</v>
      </c>
      <c r="C150">
        <v>0.81718999999999997</v>
      </c>
      <c r="D150">
        <v>14.8454252100817</v>
      </c>
    </row>
    <row r="151" spans="1:4" x14ac:dyDescent="0.25">
      <c r="A151">
        <v>0.04</v>
      </c>
      <c r="B151">
        <v>130</v>
      </c>
      <c r="C151">
        <v>0.81916</v>
      </c>
      <c r="D151">
        <v>14.934263476610701</v>
      </c>
    </row>
    <row r="152" spans="1:4" x14ac:dyDescent="0.25">
      <c r="A152">
        <v>0.04</v>
      </c>
      <c r="B152">
        <v>135</v>
      </c>
      <c r="C152">
        <v>0.82186999999999999</v>
      </c>
      <c r="D152">
        <v>15.066527706538199</v>
      </c>
    </row>
    <row r="153" spans="1:4" x14ac:dyDescent="0.25">
      <c r="A153">
        <v>0.04</v>
      </c>
      <c r="B153">
        <v>140</v>
      </c>
      <c r="C153">
        <v>0.82243999999999995</v>
      </c>
      <c r="D153">
        <v>15.1995375911662</v>
      </c>
    </row>
    <row r="154" spans="1:4" x14ac:dyDescent="0.25">
      <c r="A154">
        <v>0.04</v>
      </c>
      <c r="B154">
        <v>145</v>
      </c>
      <c r="C154">
        <v>0.82582999999999995</v>
      </c>
      <c r="D154">
        <v>15.2782126012816</v>
      </c>
    </row>
    <row r="155" spans="1:4" x14ac:dyDescent="0.25">
      <c r="A155">
        <v>0.04</v>
      </c>
      <c r="B155">
        <v>150</v>
      </c>
      <c r="C155">
        <v>0.82796000000000003</v>
      </c>
      <c r="D155">
        <v>15.372485223996501</v>
      </c>
    </row>
    <row r="156" spans="1:4" x14ac:dyDescent="0.25">
      <c r="A156">
        <v>0.05</v>
      </c>
      <c r="B156">
        <v>5</v>
      </c>
      <c r="C156">
        <v>0.46509</v>
      </c>
      <c r="D156">
        <v>3.93868031450608</v>
      </c>
    </row>
    <row r="157" spans="1:4" x14ac:dyDescent="0.25">
      <c r="A157">
        <v>0.05</v>
      </c>
      <c r="B157">
        <v>10</v>
      </c>
      <c r="C157">
        <v>0.54788999999999999</v>
      </c>
      <c r="D157">
        <v>6.6631342316221502</v>
      </c>
    </row>
    <row r="158" spans="1:4" x14ac:dyDescent="0.25">
      <c r="A158">
        <v>0.05</v>
      </c>
      <c r="B158">
        <v>15</v>
      </c>
      <c r="C158">
        <v>0.61529999999999996</v>
      </c>
      <c r="D158">
        <v>8.0101194349569997</v>
      </c>
    </row>
    <row r="159" spans="1:4" x14ac:dyDescent="0.25">
      <c r="A159">
        <v>0.05</v>
      </c>
      <c r="B159">
        <v>20</v>
      </c>
      <c r="C159">
        <v>0.64632000000000001</v>
      </c>
      <c r="D159">
        <v>9.0791675880049905</v>
      </c>
    </row>
    <row r="160" spans="1:4" x14ac:dyDescent="0.25">
      <c r="A160">
        <v>0.05</v>
      </c>
      <c r="B160">
        <v>25</v>
      </c>
      <c r="C160">
        <v>0.67832000000000003</v>
      </c>
      <c r="D160">
        <v>9.7905156326932801</v>
      </c>
    </row>
    <row r="161" spans="1:4" x14ac:dyDescent="0.25">
      <c r="A161">
        <v>0.05</v>
      </c>
      <c r="B161">
        <v>30</v>
      </c>
      <c r="C161">
        <v>0.69633</v>
      </c>
      <c r="D161">
        <v>10.4339085055155</v>
      </c>
    </row>
    <row r="162" spans="1:4" x14ac:dyDescent="0.25">
      <c r="A162">
        <v>0.05</v>
      </c>
      <c r="B162">
        <v>35</v>
      </c>
      <c r="C162">
        <v>0.71279999999999999</v>
      </c>
      <c r="D162">
        <v>10.92268469297</v>
      </c>
    </row>
    <row r="163" spans="1:4" x14ac:dyDescent="0.25">
      <c r="A163">
        <v>0.05</v>
      </c>
      <c r="B163">
        <v>40</v>
      </c>
      <c r="C163">
        <v>0.72748000000000002</v>
      </c>
      <c r="D163">
        <v>11.3679627109602</v>
      </c>
    </row>
    <row r="164" spans="1:4" x14ac:dyDescent="0.25">
      <c r="A164">
        <v>0.05</v>
      </c>
      <c r="B164">
        <v>45</v>
      </c>
      <c r="C164">
        <v>0.73816000000000004</v>
      </c>
      <c r="D164">
        <v>11.731991281734</v>
      </c>
    </row>
    <row r="165" spans="1:4" x14ac:dyDescent="0.25">
      <c r="A165">
        <v>0.05</v>
      </c>
      <c r="B165">
        <v>50</v>
      </c>
      <c r="C165">
        <v>0.74768000000000001</v>
      </c>
      <c r="D165">
        <v>12.0774878443726</v>
      </c>
    </row>
    <row r="166" spans="1:4" x14ac:dyDescent="0.25">
      <c r="A166">
        <v>0.05</v>
      </c>
      <c r="B166">
        <v>55</v>
      </c>
      <c r="C166">
        <v>0.75478999999999996</v>
      </c>
      <c r="D166">
        <v>12.380902604488099</v>
      </c>
    </row>
    <row r="167" spans="1:4" x14ac:dyDescent="0.25">
      <c r="A167">
        <v>0.05</v>
      </c>
      <c r="B167">
        <v>60</v>
      </c>
      <c r="C167">
        <v>0.76014000000000004</v>
      </c>
      <c r="D167">
        <v>12.673663946279101</v>
      </c>
    </row>
    <row r="168" spans="1:4" x14ac:dyDescent="0.25">
      <c r="A168">
        <v>0.05</v>
      </c>
      <c r="B168">
        <v>65</v>
      </c>
      <c r="C168">
        <v>0.76700999999999997</v>
      </c>
      <c r="D168">
        <v>12.916188047657799</v>
      </c>
    </row>
    <row r="169" spans="1:4" x14ac:dyDescent="0.25">
      <c r="A169">
        <v>0.05</v>
      </c>
      <c r="B169">
        <v>70</v>
      </c>
      <c r="C169">
        <v>0.77066000000000001</v>
      </c>
      <c r="D169">
        <v>13.163287895825601</v>
      </c>
    </row>
    <row r="170" spans="1:4" x14ac:dyDescent="0.25">
      <c r="A170">
        <v>0.05</v>
      </c>
      <c r="B170">
        <v>75</v>
      </c>
      <c r="C170">
        <v>0.77646000000000004</v>
      </c>
      <c r="D170">
        <v>13.370256690323901</v>
      </c>
    </row>
    <row r="171" spans="1:4" x14ac:dyDescent="0.25">
      <c r="A171">
        <v>0.05</v>
      </c>
      <c r="B171">
        <v>80</v>
      </c>
      <c r="C171">
        <v>0.78205999999999998</v>
      </c>
      <c r="D171">
        <v>13.5556764232952</v>
      </c>
    </row>
    <row r="172" spans="1:4" x14ac:dyDescent="0.25">
      <c r="A172">
        <v>0.05</v>
      </c>
      <c r="B172">
        <v>85</v>
      </c>
      <c r="C172">
        <v>0.78600000000000003</v>
      </c>
      <c r="D172">
        <v>13.734581755063299</v>
      </c>
    </row>
    <row r="173" spans="1:4" x14ac:dyDescent="0.25">
      <c r="A173">
        <v>0.05</v>
      </c>
      <c r="B173">
        <v>90</v>
      </c>
      <c r="C173">
        <v>0.79137000000000002</v>
      </c>
      <c r="D173">
        <v>13.9103465593215</v>
      </c>
    </row>
    <row r="174" spans="1:4" x14ac:dyDescent="0.25">
      <c r="A174">
        <v>0.05</v>
      </c>
      <c r="B174">
        <v>95</v>
      </c>
      <c r="C174">
        <v>0.79342999999999997</v>
      </c>
      <c r="D174">
        <v>14.0848705002988</v>
      </c>
    </row>
    <row r="175" spans="1:4" x14ac:dyDescent="0.25">
      <c r="A175">
        <v>0.05</v>
      </c>
      <c r="B175">
        <v>100</v>
      </c>
      <c r="C175">
        <v>0.79734000000000005</v>
      </c>
      <c r="D175">
        <v>14.2566498005755</v>
      </c>
    </row>
    <row r="176" spans="1:4" x14ac:dyDescent="0.25">
      <c r="A176">
        <v>0.05</v>
      </c>
      <c r="B176">
        <v>105</v>
      </c>
      <c r="C176">
        <v>0.79801</v>
      </c>
      <c r="D176">
        <v>14.403338281326199</v>
      </c>
    </row>
    <row r="177" spans="1:4" x14ac:dyDescent="0.25">
      <c r="A177">
        <v>0.05</v>
      </c>
      <c r="B177">
        <v>110</v>
      </c>
      <c r="C177">
        <v>0.80005000000000004</v>
      </c>
      <c r="D177">
        <v>14.5462481327591</v>
      </c>
    </row>
    <row r="178" spans="1:4" x14ac:dyDescent="0.25">
      <c r="A178">
        <v>0.05</v>
      </c>
      <c r="B178">
        <v>115</v>
      </c>
      <c r="C178">
        <v>0.80289999999999995</v>
      </c>
      <c r="D178">
        <v>14.6930361628705</v>
      </c>
    </row>
    <row r="179" spans="1:4" x14ac:dyDescent="0.25">
      <c r="A179">
        <v>0.05</v>
      </c>
      <c r="B179">
        <v>120</v>
      </c>
      <c r="C179">
        <v>0.80633999999999995</v>
      </c>
      <c r="D179">
        <v>14.819351627838801</v>
      </c>
    </row>
    <row r="180" spans="1:4" x14ac:dyDescent="0.25">
      <c r="A180">
        <v>0.05</v>
      </c>
      <c r="B180">
        <v>125</v>
      </c>
      <c r="C180">
        <v>0.80810000000000004</v>
      </c>
      <c r="D180">
        <v>14.9417455608005</v>
      </c>
    </row>
    <row r="181" spans="1:4" x14ac:dyDescent="0.25">
      <c r="A181">
        <v>0.05</v>
      </c>
      <c r="B181">
        <v>130</v>
      </c>
      <c r="C181">
        <v>0.80925999999999998</v>
      </c>
      <c r="D181">
        <v>15.055843740270999</v>
      </c>
    </row>
    <row r="182" spans="1:4" x14ac:dyDescent="0.25">
      <c r="A182">
        <v>0.05</v>
      </c>
      <c r="B182">
        <v>135</v>
      </c>
      <c r="C182">
        <v>0.81274000000000002</v>
      </c>
      <c r="D182">
        <v>15.171660049546199</v>
      </c>
    </row>
    <row r="183" spans="1:4" x14ac:dyDescent="0.25">
      <c r="A183">
        <v>0.05</v>
      </c>
      <c r="B183">
        <v>140</v>
      </c>
      <c r="C183">
        <v>0.81669999999999998</v>
      </c>
      <c r="D183">
        <v>15.261178011147599</v>
      </c>
    </row>
    <row r="184" spans="1:4" x14ac:dyDescent="0.25">
      <c r="A184">
        <v>0.05</v>
      </c>
      <c r="B184">
        <v>145</v>
      </c>
      <c r="C184">
        <v>0.81738</v>
      </c>
      <c r="D184">
        <v>15.363041183951101</v>
      </c>
    </row>
    <row r="185" spans="1:4" x14ac:dyDescent="0.25">
      <c r="A185">
        <v>0.05</v>
      </c>
      <c r="B185">
        <v>150</v>
      </c>
      <c r="C185">
        <v>0.81908999999999998</v>
      </c>
      <c r="D185">
        <v>15.4854942949174</v>
      </c>
    </row>
    <row r="186" spans="1:4" x14ac:dyDescent="0.25">
      <c r="A186">
        <v>0.06</v>
      </c>
      <c r="B186">
        <v>5</v>
      </c>
      <c r="C186">
        <v>0.46594999999999998</v>
      </c>
      <c r="D186">
        <v>3.9555146840611402</v>
      </c>
    </row>
    <row r="187" spans="1:4" x14ac:dyDescent="0.25">
      <c r="A187">
        <v>0.06</v>
      </c>
      <c r="B187">
        <v>10</v>
      </c>
      <c r="C187">
        <v>0.54435999999999996</v>
      </c>
      <c r="D187">
        <v>6.6987237765149299</v>
      </c>
    </row>
    <row r="188" spans="1:4" x14ac:dyDescent="0.25">
      <c r="A188">
        <v>0.06</v>
      </c>
      <c r="B188">
        <v>15</v>
      </c>
      <c r="C188">
        <v>0.61263000000000001</v>
      </c>
      <c r="D188">
        <v>8.0505203348353103</v>
      </c>
    </row>
    <row r="189" spans="1:4" x14ac:dyDescent="0.25">
      <c r="A189">
        <v>0.06</v>
      </c>
      <c r="B189">
        <v>20</v>
      </c>
      <c r="C189">
        <v>0.64541999999999999</v>
      </c>
      <c r="D189">
        <v>9.1130625718691896</v>
      </c>
    </row>
    <row r="190" spans="1:4" x14ac:dyDescent="0.25">
      <c r="A190">
        <v>0.06</v>
      </c>
      <c r="B190">
        <v>25</v>
      </c>
      <c r="C190">
        <v>0.67284999999999995</v>
      </c>
      <c r="D190">
        <v>9.8369195177262103</v>
      </c>
    </row>
    <row r="191" spans="1:4" x14ac:dyDescent="0.25">
      <c r="A191">
        <v>0.06</v>
      </c>
      <c r="B191">
        <v>30</v>
      </c>
      <c r="C191">
        <v>0.69557000000000002</v>
      </c>
      <c r="D191">
        <v>10.468397662208501</v>
      </c>
    </row>
    <row r="192" spans="1:4" x14ac:dyDescent="0.25">
      <c r="A192">
        <v>0.06</v>
      </c>
      <c r="B192">
        <v>35</v>
      </c>
      <c r="C192">
        <v>0.71001000000000003</v>
      </c>
      <c r="D192">
        <v>10.969081673835801</v>
      </c>
    </row>
    <row r="193" spans="1:4" x14ac:dyDescent="0.25">
      <c r="A193">
        <v>0.06</v>
      </c>
      <c r="B193">
        <v>40</v>
      </c>
      <c r="C193">
        <v>0.72096000000000005</v>
      </c>
      <c r="D193">
        <v>11.438457475956501</v>
      </c>
    </row>
    <row r="194" spans="1:4" x14ac:dyDescent="0.25">
      <c r="A194">
        <v>0.06</v>
      </c>
      <c r="B194">
        <v>45</v>
      </c>
      <c r="C194">
        <v>0.73153999999999997</v>
      </c>
      <c r="D194">
        <v>11.794787325165499</v>
      </c>
    </row>
    <row r="195" spans="1:4" x14ac:dyDescent="0.25">
      <c r="A195">
        <v>0.06</v>
      </c>
      <c r="B195">
        <v>50</v>
      </c>
      <c r="C195">
        <v>0.74011000000000005</v>
      </c>
      <c r="D195">
        <v>12.1538804553183</v>
      </c>
    </row>
    <row r="196" spans="1:4" x14ac:dyDescent="0.25">
      <c r="A196">
        <v>0.06</v>
      </c>
      <c r="B196">
        <v>55</v>
      </c>
      <c r="C196">
        <v>0.74760000000000004</v>
      </c>
      <c r="D196">
        <v>12.456199243233799</v>
      </c>
    </row>
    <row r="197" spans="1:4" x14ac:dyDescent="0.25">
      <c r="A197">
        <v>0.06</v>
      </c>
      <c r="B197">
        <v>60</v>
      </c>
      <c r="C197">
        <v>0.75578000000000001</v>
      </c>
      <c r="D197">
        <v>12.733406520510099</v>
      </c>
    </row>
    <row r="198" spans="1:4" x14ac:dyDescent="0.25">
      <c r="A198">
        <v>0.06</v>
      </c>
      <c r="B198">
        <v>65</v>
      </c>
      <c r="C198">
        <v>0.75951999999999997</v>
      </c>
      <c r="D198">
        <v>12.9751729720853</v>
      </c>
    </row>
    <row r="199" spans="1:4" x14ac:dyDescent="0.25">
      <c r="A199">
        <v>0.06</v>
      </c>
      <c r="B199">
        <v>70</v>
      </c>
      <c r="C199">
        <v>0.76512000000000002</v>
      </c>
      <c r="D199">
        <v>13.222978786234901</v>
      </c>
    </row>
    <row r="200" spans="1:4" x14ac:dyDescent="0.25">
      <c r="A200">
        <v>0.06</v>
      </c>
      <c r="B200">
        <v>75</v>
      </c>
      <c r="C200">
        <v>0.77012000000000003</v>
      </c>
      <c r="D200">
        <v>13.443878421967501</v>
      </c>
    </row>
    <row r="201" spans="1:4" x14ac:dyDescent="0.25">
      <c r="A201">
        <v>0.06</v>
      </c>
      <c r="B201">
        <v>80</v>
      </c>
      <c r="C201">
        <v>0.77502000000000004</v>
      </c>
      <c r="D201">
        <v>13.638606071210599</v>
      </c>
    </row>
    <row r="202" spans="1:4" x14ac:dyDescent="0.25">
      <c r="A202">
        <v>0.06</v>
      </c>
      <c r="B202">
        <v>85</v>
      </c>
      <c r="C202">
        <v>0.78019000000000005</v>
      </c>
      <c r="D202">
        <v>13.825654197474501</v>
      </c>
    </row>
    <row r="203" spans="1:4" x14ac:dyDescent="0.25">
      <c r="A203">
        <v>0.06</v>
      </c>
      <c r="B203">
        <v>90</v>
      </c>
      <c r="C203">
        <v>0.78212999999999999</v>
      </c>
      <c r="D203">
        <v>14.010617321871599</v>
      </c>
    </row>
    <row r="204" spans="1:4" x14ac:dyDescent="0.25">
      <c r="A204">
        <v>0.06</v>
      </c>
      <c r="B204">
        <v>95</v>
      </c>
      <c r="C204">
        <v>0.78669</v>
      </c>
      <c r="D204">
        <v>14.166482729503899</v>
      </c>
    </row>
    <row r="205" spans="1:4" x14ac:dyDescent="0.25">
      <c r="A205">
        <v>0.06</v>
      </c>
      <c r="B205">
        <v>100</v>
      </c>
      <c r="C205">
        <v>0.78642000000000001</v>
      </c>
      <c r="D205">
        <v>14.3479687763535</v>
      </c>
    </row>
    <row r="206" spans="1:4" x14ac:dyDescent="0.25">
      <c r="A206">
        <v>0.06</v>
      </c>
      <c r="B206">
        <v>105</v>
      </c>
      <c r="C206">
        <v>0.79135999999999995</v>
      </c>
      <c r="D206">
        <v>14.494966678779999</v>
      </c>
    </row>
    <row r="207" spans="1:4" x14ac:dyDescent="0.25">
      <c r="A207">
        <v>0.06</v>
      </c>
      <c r="B207">
        <v>110</v>
      </c>
      <c r="C207">
        <v>0.79510999999999998</v>
      </c>
      <c r="D207">
        <v>14.630187114513699</v>
      </c>
    </row>
    <row r="208" spans="1:4" x14ac:dyDescent="0.25">
      <c r="A208">
        <v>0.06</v>
      </c>
      <c r="B208">
        <v>115</v>
      </c>
      <c r="C208">
        <v>0.79723999999999995</v>
      </c>
      <c r="D208">
        <v>14.763707329515199</v>
      </c>
    </row>
    <row r="209" spans="1:4" x14ac:dyDescent="0.25">
      <c r="A209">
        <v>0.06</v>
      </c>
      <c r="B209">
        <v>120</v>
      </c>
      <c r="C209">
        <v>0.80062999999999995</v>
      </c>
      <c r="D209">
        <v>14.8695040398287</v>
      </c>
    </row>
    <row r="210" spans="1:4" x14ac:dyDescent="0.25">
      <c r="A210">
        <v>0.06</v>
      </c>
      <c r="B210">
        <v>125</v>
      </c>
      <c r="C210">
        <v>0.80122000000000004</v>
      </c>
      <c r="D210">
        <v>15.013318951622599</v>
      </c>
    </row>
    <row r="211" spans="1:4" x14ac:dyDescent="0.25">
      <c r="A211">
        <v>0.06</v>
      </c>
      <c r="B211">
        <v>130</v>
      </c>
      <c r="C211">
        <v>0.80210000000000004</v>
      </c>
      <c r="D211">
        <v>15.113260641149701</v>
      </c>
    </row>
    <row r="212" spans="1:4" x14ac:dyDescent="0.25">
      <c r="A212">
        <v>0.06</v>
      </c>
      <c r="B212">
        <v>135</v>
      </c>
      <c r="C212">
        <v>0.80461000000000005</v>
      </c>
      <c r="D212">
        <v>15.2514903424977</v>
      </c>
    </row>
    <row r="213" spans="1:4" x14ac:dyDescent="0.25">
      <c r="A213">
        <v>0.06</v>
      </c>
      <c r="B213">
        <v>140</v>
      </c>
      <c r="C213">
        <v>0.80722000000000005</v>
      </c>
      <c r="D213">
        <v>15.3679504595128</v>
      </c>
    </row>
    <row r="214" spans="1:4" x14ac:dyDescent="0.25">
      <c r="A214">
        <v>0.06</v>
      </c>
      <c r="B214">
        <v>145</v>
      </c>
      <c r="C214">
        <v>0.80656000000000005</v>
      </c>
      <c r="D214">
        <v>15.472469190092999</v>
      </c>
    </row>
    <row r="215" spans="1:4" x14ac:dyDescent="0.25">
      <c r="A215">
        <v>0.06</v>
      </c>
      <c r="B215">
        <v>150</v>
      </c>
      <c r="C215">
        <v>0.8075</v>
      </c>
      <c r="D215">
        <v>15.5851992537252</v>
      </c>
    </row>
    <row r="216" spans="1:4" x14ac:dyDescent="0.25">
      <c r="A216">
        <v>7.0000000000000007E-2</v>
      </c>
      <c r="B216">
        <v>5</v>
      </c>
      <c r="C216">
        <v>0.46277000000000001</v>
      </c>
      <c r="D216">
        <v>3.9795700415017001</v>
      </c>
    </row>
    <row r="217" spans="1:4" x14ac:dyDescent="0.25">
      <c r="A217">
        <v>7.0000000000000007E-2</v>
      </c>
      <c r="B217">
        <v>10</v>
      </c>
      <c r="C217">
        <v>0.54771999999999998</v>
      </c>
      <c r="D217">
        <v>6.7045963780670998</v>
      </c>
    </row>
    <row r="218" spans="1:4" x14ac:dyDescent="0.25">
      <c r="A218">
        <v>7.0000000000000007E-2</v>
      </c>
      <c r="B218">
        <v>15</v>
      </c>
      <c r="C218">
        <v>0.61223000000000005</v>
      </c>
      <c r="D218">
        <v>8.0776354479819208</v>
      </c>
    </row>
    <row r="219" spans="1:4" x14ac:dyDescent="0.25">
      <c r="A219">
        <v>7.0000000000000007E-2</v>
      </c>
      <c r="B219">
        <v>20</v>
      </c>
      <c r="C219">
        <v>0.64539000000000002</v>
      </c>
      <c r="D219">
        <v>9.1464449743695795</v>
      </c>
    </row>
    <row r="220" spans="1:4" x14ac:dyDescent="0.25">
      <c r="A220">
        <v>7.0000000000000007E-2</v>
      </c>
      <c r="B220">
        <v>25</v>
      </c>
      <c r="C220">
        <v>0.66896999999999995</v>
      </c>
      <c r="D220">
        <v>9.8972733633863292</v>
      </c>
    </row>
    <row r="221" spans="1:4" x14ac:dyDescent="0.25">
      <c r="A221">
        <v>7.0000000000000007E-2</v>
      </c>
      <c r="B221">
        <v>30</v>
      </c>
      <c r="C221">
        <v>0.68711999999999995</v>
      </c>
      <c r="D221">
        <v>10.5400591918964</v>
      </c>
    </row>
    <row r="222" spans="1:4" x14ac:dyDescent="0.25">
      <c r="A222">
        <v>7.0000000000000007E-2</v>
      </c>
      <c r="B222">
        <v>35</v>
      </c>
      <c r="C222">
        <v>0.70325000000000004</v>
      </c>
      <c r="D222">
        <v>11.025859895511401</v>
      </c>
    </row>
    <row r="223" spans="1:4" x14ac:dyDescent="0.25">
      <c r="A223">
        <v>7.0000000000000007E-2</v>
      </c>
      <c r="B223">
        <v>40</v>
      </c>
      <c r="C223">
        <v>0.71752000000000005</v>
      </c>
      <c r="D223">
        <v>11.487875340915799</v>
      </c>
    </row>
    <row r="224" spans="1:4" x14ac:dyDescent="0.25">
      <c r="A224">
        <v>7.0000000000000007E-2</v>
      </c>
      <c r="B224">
        <v>45</v>
      </c>
      <c r="C224">
        <v>0.72589999999999999</v>
      </c>
      <c r="D224">
        <v>11.858123748670501</v>
      </c>
    </row>
    <row r="225" spans="1:4" x14ac:dyDescent="0.25">
      <c r="A225">
        <v>7.0000000000000007E-2</v>
      </c>
      <c r="B225">
        <v>50</v>
      </c>
      <c r="C225">
        <v>0.73521000000000003</v>
      </c>
      <c r="D225">
        <v>12.227218367017199</v>
      </c>
    </row>
    <row r="226" spans="1:4" x14ac:dyDescent="0.25">
      <c r="A226">
        <v>7.0000000000000007E-2</v>
      </c>
      <c r="B226">
        <v>55</v>
      </c>
      <c r="C226">
        <v>0.74214999999999998</v>
      </c>
      <c r="D226">
        <v>12.5163798641713</v>
      </c>
    </row>
    <row r="227" spans="1:4" x14ac:dyDescent="0.25">
      <c r="A227">
        <v>7.0000000000000007E-2</v>
      </c>
      <c r="B227">
        <v>60</v>
      </c>
      <c r="C227">
        <v>0.74885999999999997</v>
      </c>
      <c r="D227">
        <v>12.808780815149801</v>
      </c>
    </row>
    <row r="228" spans="1:4" x14ac:dyDescent="0.25">
      <c r="A228">
        <v>7.0000000000000007E-2</v>
      </c>
      <c r="B228">
        <v>65</v>
      </c>
      <c r="C228">
        <v>0.75563999999999998</v>
      </c>
      <c r="D228">
        <v>13.0417750449436</v>
      </c>
    </row>
    <row r="229" spans="1:4" x14ac:dyDescent="0.25">
      <c r="A229">
        <v>7.0000000000000007E-2</v>
      </c>
      <c r="B229">
        <v>70</v>
      </c>
      <c r="C229">
        <v>0.76056000000000001</v>
      </c>
      <c r="D229">
        <v>13.2916319133847</v>
      </c>
    </row>
    <row r="230" spans="1:4" x14ac:dyDescent="0.25">
      <c r="A230">
        <v>7.0000000000000007E-2</v>
      </c>
      <c r="B230">
        <v>75</v>
      </c>
      <c r="C230">
        <v>0.76354999999999995</v>
      </c>
      <c r="D230">
        <v>13.521722779281699</v>
      </c>
    </row>
    <row r="231" spans="1:4" x14ac:dyDescent="0.25">
      <c r="A231">
        <v>7.0000000000000007E-2</v>
      </c>
      <c r="B231">
        <v>80</v>
      </c>
      <c r="C231">
        <v>0.76785000000000003</v>
      </c>
      <c r="D231">
        <v>13.7188091558375</v>
      </c>
    </row>
    <row r="232" spans="1:4" x14ac:dyDescent="0.25">
      <c r="A232">
        <v>7.0000000000000007E-2</v>
      </c>
      <c r="B232">
        <v>85</v>
      </c>
      <c r="C232">
        <v>0.77137</v>
      </c>
      <c r="D232">
        <v>13.907194656223901</v>
      </c>
    </row>
    <row r="233" spans="1:4" x14ac:dyDescent="0.25">
      <c r="A233">
        <v>7.0000000000000007E-2</v>
      </c>
      <c r="B233">
        <v>90</v>
      </c>
      <c r="C233">
        <v>0.77529999999999999</v>
      </c>
      <c r="D233">
        <v>14.0783545560219</v>
      </c>
    </row>
    <row r="234" spans="1:4" x14ac:dyDescent="0.25">
      <c r="A234">
        <v>7.0000000000000007E-2</v>
      </c>
      <c r="B234">
        <v>95</v>
      </c>
      <c r="C234">
        <v>0.77817999999999998</v>
      </c>
      <c r="D234">
        <v>14.2514728041812</v>
      </c>
    </row>
    <row r="235" spans="1:4" x14ac:dyDescent="0.25">
      <c r="A235">
        <v>7.0000000000000007E-2</v>
      </c>
      <c r="B235">
        <v>100</v>
      </c>
      <c r="C235">
        <v>0.77807999999999999</v>
      </c>
      <c r="D235">
        <v>14.4412793078739</v>
      </c>
    </row>
    <row r="236" spans="1:4" x14ac:dyDescent="0.25">
      <c r="A236">
        <v>7.0000000000000007E-2</v>
      </c>
      <c r="B236">
        <v>105</v>
      </c>
      <c r="C236">
        <v>0.7853</v>
      </c>
      <c r="D236">
        <v>14.5593272441876</v>
      </c>
    </row>
    <row r="237" spans="1:4" x14ac:dyDescent="0.25">
      <c r="A237">
        <v>7.0000000000000007E-2</v>
      </c>
      <c r="B237">
        <v>110</v>
      </c>
      <c r="C237">
        <v>0.78671000000000002</v>
      </c>
      <c r="D237">
        <v>14.715116944216801</v>
      </c>
    </row>
    <row r="238" spans="1:4" x14ac:dyDescent="0.25">
      <c r="A238">
        <v>7.0000000000000007E-2</v>
      </c>
      <c r="B238">
        <v>115</v>
      </c>
      <c r="C238">
        <v>0.78746000000000005</v>
      </c>
      <c r="D238">
        <v>14.8504492368332</v>
      </c>
    </row>
    <row r="239" spans="1:4" x14ac:dyDescent="0.25">
      <c r="A239">
        <v>7.0000000000000007E-2</v>
      </c>
      <c r="B239">
        <v>120</v>
      </c>
      <c r="C239">
        <v>0.78866000000000003</v>
      </c>
      <c r="D239">
        <v>15.0046762558036</v>
      </c>
    </row>
    <row r="240" spans="1:4" x14ac:dyDescent="0.25">
      <c r="A240">
        <v>7.0000000000000007E-2</v>
      </c>
      <c r="B240">
        <v>125</v>
      </c>
      <c r="C240">
        <v>0.79315000000000002</v>
      </c>
      <c r="D240">
        <v>15.0996185150985</v>
      </c>
    </row>
    <row r="241" spans="1:4" x14ac:dyDescent="0.25">
      <c r="A241">
        <v>7.0000000000000007E-2</v>
      </c>
      <c r="B241">
        <v>130</v>
      </c>
      <c r="C241">
        <v>0.79378000000000004</v>
      </c>
      <c r="D241">
        <v>15.2305937317782</v>
      </c>
    </row>
    <row r="242" spans="1:4" x14ac:dyDescent="0.25">
      <c r="A242">
        <v>7.0000000000000007E-2</v>
      </c>
      <c r="B242">
        <v>135</v>
      </c>
      <c r="C242">
        <v>0.79430999999999996</v>
      </c>
      <c r="D242">
        <v>15.354933132573199</v>
      </c>
    </row>
    <row r="243" spans="1:4" x14ac:dyDescent="0.25">
      <c r="A243">
        <v>7.0000000000000007E-2</v>
      </c>
      <c r="B243">
        <v>140</v>
      </c>
      <c r="C243">
        <v>0.79834000000000005</v>
      </c>
      <c r="D243">
        <v>15.4636917730683</v>
      </c>
    </row>
    <row r="244" spans="1:4" x14ac:dyDescent="0.25">
      <c r="A244">
        <v>7.0000000000000007E-2</v>
      </c>
      <c r="B244">
        <v>145</v>
      </c>
      <c r="C244">
        <v>0.79901999999999995</v>
      </c>
      <c r="D244">
        <v>15.5665082061698</v>
      </c>
    </row>
    <row r="245" spans="1:4" x14ac:dyDescent="0.25">
      <c r="A245">
        <v>7.0000000000000007E-2</v>
      </c>
      <c r="B245">
        <v>150</v>
      </c>
      <c r="C245">
        <v>0.79981000000000002</v>
      </c>
      <c r="D245">
        <v>15.678729412663801</v>
      </c>
    </row>
    <row r="246" spans="1:4" x14ac:dyDescent="0.25">
      <c r="A246">
        <v>0.08</v>
      </c>
      <c r="B246">
        <v>5</v>
      </c>
      <c r="C246">
        <v>0.46117000000000002</v>
      </c>
      <c r="D246">
        <v>3.9868753307926701</v>
      </c>
    </row>
    <row r="247" spans="1:4" x14ac:dyDescent="0.25">
      <c r="A247">
        <v>0.08</v>
      </c>
      <c r="B247">
        <v>10</v>
      </c>
      <c r="C247">
        <v>0.54293999999999998</v>
      </c>
      <c r="D247">
        <v>6.7455164708381998</v>
      </c>
    </row>
    <row r="248" spans="1:4" x14ac:dyDescent="0.25">
      <c r="A248">
        <v>0.08</v>
      </c>
      <c r="B248">
        <v>15</v>
      </c>
      <c r="C248">
        <v>0.60946</v>
      </c>
      <c r="D248">
        <v>8.1233563342085695</v>
      </c>
    </row>
    <row r="249" spans="1:4" x14ac:dyDescent="0.25">
      <c r="A249">
        <v>0.08</v>
      </c>
      <c r="B249">
        <v>20</v>
      </c>
      <c r="C249">
        <v>0.64012000000000002</v>
      </c>
      <c r="D249">
        <v>9.1946395344599896</v>
      </c>
    </row>
    <row r="250" spans="1:4" x14ac:dyDescent="0.25">
      <c r="A250">
        <v>0.08</v>
      </c>
      <c r="B250">
        <v>25</v>
      </c>
      <c r="C250">
        <v>0.66662999999999994</v>
      </c>
      <c r="D250">
        <v>9.9284852419198</v>
      </c>
    </row>
    <row r="251" spans="1:4" x14ac:dyDescent="0.25">
      <c r="A251">
        <v>0.08</v>
      </c>
      <c r="B251">
        <v>30</v>
      </c>
      <c r="C251">
        <v>0.68564000000000003</v>
      </c>
      <c r="D251">
        <v>10.581058072942</v>
      </c>
    </row>
    <row r="252" spans="1:4" x14ac:dyDescent="0.25">
      <c r="A252">
        <v>0.08</v>
      </c>
      <c r="B252">
        <v>35</v>
      </c>
      <c r="C252">
        <v>0.69991000000000003</v>
      </c>
      <c r="D252">
        <v>11.0897918933731</v>
      </c>
    </row>
    <row r="253" spans="1:4" x14ac:dyDescent="0.25">
      <c r="A253">
        <v>0.08</v>
      </c>
      <c r="B253">
        <v>40</v>
      </c>
      <c r="C253">
        <v>0.70887999999999995</v>
      </c>
      <c r="D253">
        <v>11.562826571497199</v>
      </c>
    </row>
    <row r="254" spans="1:4" x14ac:dyDescent="0.25">
      <c r="A254">
        <v>0.08</v>
      </c>
      <c r="B254">
        <v>45</v>
      </c>
      <c r="C254">
        <v>0.72241999999999995</v>
      </c>
      <c r="D254">
        <v>11.922981389136799</v>
      </c>
    </row>
    <row r="255" spans="1:4" x14ac:dyDescent="0.25">
      <c r="A255">
        <v>0.08</v>
      </c>
      <c r="B255">
        <v>50</v>
      </c>
      <c r="C255">
        <v>0.72943999999999998</v>
      </c>
      <c r="D255">
        <v>12.285587476514699</v>
      </c>
    </row>
    <row r="256" spans="1:4" x14ac:dyDescent="0.25">
      <c r="A256">
        <v>0.08</v>
      </c>
      <c r="B256">
        <v>55</v>
      </c>
      <c r="C256">
        <v>0.73836999999999997</v>
      </c>
      <c r="D256">
        <v>12.5768621901614</v>
      </c>
    </row>
    <row r="257" spans="1:4" x14ac:dyDescent="0.25">
      <c r="A257">
        <v>0.08</v>
      </c>
      <c r="B257">
        <v>60</v>
      </c>
      <c r="C257">
        <v>0.74099000000000004</v>
      </c>
      <c r="D257">
        <v>12.8886063282637</v>
      </c>
    </row>
    <row r="258" spans="1:4" x14ac:dyDescent="0.25">
      <c r="A258">
        <v>0.08</v>
      </c>
      <c r="B258">
        <v>65</v>
      </c>
      <c r="C258">
        <v>0.74966999999999995</v>
      </c>
      <c r="D258">
        <v>13.127003511733699</v>
      </c>
    </row>
    <row r="259" spans="1:4" x14ac:dyDescent="0.25">
      <c r="A259">
        <v>0.08</v>
      </c>
      <c r="B259">
        <v>70</v>
      </c>
      <c r="C259">
        <v>0.75246999999999997</v>
      </c>
      <c r="D259">
        <v>13.3589114038839</v>
      </c>
    </row>
    <row r="260" spans="1:4" x14ac:dyDescent="0.25">
      <c r="A260">
        <v>0.08</v>
      </c>
      <c r="B260">
        <v>75</v>
      </c>
      <c r="C260">
        <v>0.75893999999999995</v>
      </c>
      <c r="D260">
        <v>13.579330534367401</v>
      </c>
    </row>
    <row r="261" spans="1:4" x14ac:dyDescent="0.25">
      <c r="A261">
        <v>0.08</v>
      </c>
      <c r="B261">
        <v>80</v>
      </c>
      <c r="C261">
        <v>0.76107999999999998</v>
      </c>
      <c r="D261">
        <v>13.8122380746935</v>
      </c>
    </row>
    <row r="262" spans="1:4" x14ac:dyDescent="0.25">
      <c r="A262">
        <v>0.08</v>
      </c>
      <c r="B262">
        <v>85</v>
      </c>
      <c r="C262">
        <v>0.76385000000000003</v>
      </c>
      <c r="D262">
        <v>13.9951157780953</v>
      </c>
    </row>
    <row r="263" spans="1:4" x14ac:dyDescent="0.25">
      <c r="A263">
        <v>0.08</v>
      </c>
      <c r="B263">
        <v>90</v>
      </c>
      <c r="C263">
        <v>0.76722999999999997</v>
      </c>
      <c r="D263">
        <v>14.182928384387701</v>
      </c>
    </row>
    <row r="264" spans="1:4" x14ac:dyDescent="0.25">
      <c r="A264">
        <v>0.08</v>
      </c>
      <c r="B264">
        <v>95</v>
      </c>
      <c r="C264">
        <v>0.77268000000000003</v>
      </c>
      <c r="D264">
        <v>14.3247995741688</v>
      </c>
    </row>
    <row r="265" spans="1:4" x14ac:dyDescent="0.25">
      <c r="A265">
        <v>0.08</v>
      </c>
      <c r="B265">
        <v>100</v>
      </c>
      <c r="C265">
        <v>0.77380000000000004</v>
      </c>
      <c r="D265">
        <v>14.511758892501399</v>
      </c>
    </row>
    <row r="266" spans="1:4" x14ac:dyDescent="0.25">
      <c r="A266">
        <v>0.08</v>
      </c>
      <c r="B266">
        <v>105</v>
      </c>
      <c r="C266">
        <v>0.77680000000000005</v>
      </c>
      <c r="D266">
        <v>14.649389513074199</v>
      </c>
    </row>
    <row r="267" spans="1:4" x14ac:dyDescent="0.25">
      <c r="A267">
        <v>0.08</v>
      </c>
      <c r="B267">
        <v>110</v>
      </c>
      <c r="C267">
        <v>0.77907000000000004</v>
      </c>
      <c r="D267">
        <v>14.813825823900499</v>
      </c>
    </row>
    <row r="268" spans="1:4" x14ac:dyDescent="0.25">
      <c r="A268">
        <v>0.08</v>
      </c>
      <c r="B268">
        <v>115</v>
      </c>
      <c r="C268">
        <v>0.77790999999999999</v>
      </c>
      <c r="D268">
        <v>14.9595145513868</v>
      </c>
    </row>
    <row r="269" spans="1:4" x14ac:dyDescent="0.25">
      <c r="A269">
        <v>0.08</v>
      </c>
      <c r="B269">
        <v>120</v>
      </c>
      <c r="C269">
        <v>0.78305000000000002</v>
      </c>
      <c r="D269">
        <v>15.0811529758367</v>
      </c>
    </row>
    <row r="270" spans="1:4" x14ac:dyDescent="0.25">
      <c r="A270">
        <v>0.08</v>
      </c>
      <c r="B270">
        <v>125</v>
      </c>
      <c r="C270">
        <v>0.78534999999999999</v>
      </c>
      <c r="D270">
        <v>15.1950976935053</v>
      </c>
    </row>
    <row r="271" spans="1:4" x14ac:dyDescent="0.25">
      <c r="A271">
        <v>0.08</v>
      </c>
      <c r="B271">
        <v>130</v>
      </c>
      <c r="C271">
        <v>0.78715999999999997</v>
      </c>
      <c r="D271">
        <v>15.3193716261866</v>
      </c>
    </row>
    <row r="272" spans="1:4" x14ac:dyDescent="0.25">
      <c r="A272">
        <v>0.08</v>
      </c>
      <c r="B272">
        <v>135</v>
      </c>
      <c r="C272">
        <v>0.78764999999999996</v>
      </c>
      <c r="D272">
        <v>15.4450256315783</v>
      </c>
    </row>
    <row r="273" spans="1:4" x14ac:dyDescent="0.25">
      <c r="A273">
        <v>0.08</v>
      </c>
      <c r="B273">
        <v>140</v>
      </c>
      <c r="C273">
        <v>0.78820999999999997</v>
      </c>
      <c r="D273">
        <v>15.5518873897306</v>
      </c>
    </row>
    <row r="274" spans="1:4" x14ac:dyDescent="0.25">
      <c r="A274">
        <v>0.08</v>
      </c>
      <c r="B274">
        <v>145</v>
      </c>
      <c r="C274">
        <v>0.79144000000000003</v>
      </c>
      <c r="D274">
        <v>15.650401193825999</v>
      </c>
    </row>
    <row r="275" spans="1:4" x14ac:dyDescent="0.25">
      <c r="A275">
        <v>0.08</v>
      </c>
      <c r="B275">
        <v>150</v>
      </c>
      <c r="C275">
        <v>0.79388000000000003</v>
      </c>
      <c r="D275">
        <v>15.763223111773</v>
      </c>
    </row>
    <row r="276" spans="1:4" x14ac:dyDescent="0.25">
      <c r="A276">
        <v>0.09</v>
      </c>
      <c r="B276">
        <v>5</v>
      </c>
      <c r="C276">
        <v>0.45987</v>
      </c>
      <c r="D276">
        <v>4.0042484220575503</v>
      </c>
    </row>
    <row r="277" spans="1:4" x14ac:dyDescent="0.25">
      <c r="A277">
        <v>0.09</v>
      </c>
      <c r="B277">
        <v>10</v>
      </c>
      <c r="C277">
        <v>0.54418999999999995</v>
      </c>
      <c r="D277">
        <v>6.7658357308767103</v>
      </c>
    </row>
    <row r="278" spans="1:4" x14ac:dyDescent="0.25">
      <c r="A278">
        <v>0.09</v>
      </c>
      <c r="B278">
        <v>15</v>
      </c>
      <c r="C278">
        <v>0.60377999999999998</v>
      </c>
      <c r="D278">
        <v>8.1766424560232398</v>
      </c>
    </row>
    <row r="279" spans="1:4" x14ac:dyDescent="0.25">
      <c r="A279">
        <v>0.09</v>
      </c>
      <c r="B279">
        <v>20</v>
      </c>
      <c r="C279">
        <v>0.63612000000000002</v>
      </c>
      <c r="D279">
        <v>9.2338086551455092</v>
      </c>
    </row>
    <row r="280" spans="1:4" x14ac:dyDescent="0.25">
      <c r="A280">
        <v>0.09</v>
      </c>
      <c r="B280">
        <v>25</v>
      </c>
      <c r="C280">
        <v>0.66335999999999995</v>
      </c>
      <c r="D280">
        <v>9.9793283621085607</v>
      </c>
    </row>
    <row r="281" spans="1:4" x14ac:dyDescent="0.25">
      <c r="A281">
        <v>0.09</v>
      </c>
      <c r="B281">
        <v>30</v>
      </c>
      <c r="C281">
        <v>0.67810999999999999</v>
      </c>
      <c r="D281">
        <v>10.643949362432499</v>
      </c>
    </row>
    <row r="282" spans="1:4" x14ac:dyDescent="0.25">
      <c r="A282">
        <v>0.09</v>
      </c>
      <c r="B282">
        <v>35</v>
      </c>
      <c r="C282">
        <v>0.69457999999999998</v>
      </c>
      <c r="D282">
        <v>11.151807317836001</v>
      </c>
    </row>
    <row r="283" spans="1:4" x14ac:dyDescent="0.25">
      <c r="A283">
        <v>0.09</v>
      </c>
      <c r="B283">
        <v>40</v>
      </c>
      <c r="C283">
        <v>0.70650000000000002</v>
      </c>
      <c r="D283">
        <v>11.604247371343099</v>
      </c>
    </row>
    <row r="284" spans="1:4" x14ac:dyDescent="0.25">
      <c r="A284">
        <v>0.09</v>
      </c>
      <c r="B284">
        <v>45</v>
      </c>
      <c r="C284">
        <v>0.71387999999999996</v>
      </c>
      <c r="D284">
        <v>11.9964580800691</v>
      </c>
    </row>
    <row r="285" spans="1:4" x14ac:dyDescent="0.25">
      <c r="A285">
        <v>0.09</v>
      </c>
      <c r="B285">
        <v>50</v>
      </c>
      <c r="C285">
        <v>0.72336999999999996</v>
      </c>
      <c r="D285">
        <v>12.3529295023133</v>
      </c>
    </row>
    <row r="286" spans="1:4" x14ac:dyDescent="0.25">
      <c r="A286">
        <v>0.09</v>
      </c>
      <c r="B286">
        <v>55</v>
      </c>
      <c r="C286">
        <v>0.73338000000000003</v>
      </c>
      <c r="D286">
        <v>12.6443960173084</v>
      </c>
    </row>
    <row r="287" spans="1:4" x14ac:dyDescent="0.25">
      <c r="A287">
        <v>0.09</v>
      </c>
      <c r="B287">
        <v>60</v>
      </c>
      <c r="C287">
        <v>0.73636999999999997</v>
      </c>
      <c r="D287">
        <v>12.940454989479999</v>
      </c>
    </row>
    <row r="288" spans="1:4" x14ac:dyDescent="0.25">
      <c r="A288">
        <v>0.09</v>
      </c>
      <c r="B288">
        <v>65</v>
      </c>
      <c r="C288">
        <v>0.74282000000000004</v>
      </c>
      <c r="D288">
        <v>13.2107485212937</v>
      </c>
    </row>
    <row r="289" spans="1:4" x14ac:dyDescent="0.25">
      <c r="A289">
        <v>0.09</v>
      </c>
      <c r="B289">
        <v>70</v>
      </c>
      <c r="C289">
        <v>0.74958000000000002</v>
      </c>
      <c r="D289">
        <v>13.433787469069699</v>
      </c>
    </row>
    <row r="290" spans="1:4" x14ac:dyDescent="0.25">
      <c r="A290">
        <v>0.09</v>
      </c>
      <c r="B290">
        <v>75</v>
      </c>
      <c r="C290">
        <v>0.74980999999999998</v>
      </c>
      <c r="D290">
        <v>13.6777738216114</v>
      </c>
    </row>
    <row r="291" spans="1:4" x14ac:dyDescent="0.25">
      <c r="A291">
        <v>0.09</v>
      </c>
      <c r="B291">
        <v>80</v>
      </c>
      <c r="C291">
        <v>0.75173000000000001</v>
      </c>
      <c r="D291">
        <v>13.8762489510161</v>
      </c>
    </row>
    <row r="292" spans="1:4" x14ac:dyDescent="0.25">
      <c r="A292">
        <v>0.09</v>
      </c>
      <c r="B292">
        <v>85</v>
      </c>
      <c r="C292">
        <v>0.75802000000000003</v>
      </c>
      <c r="D292">
        <v>14.087183820346199</v>
      </c>
    </row>
    <row r="293" spans="1:4" x14ac:dyDescent="0.25">
      <c r="A293">
        <v>0.09</v>
      </c>
      <c r="B293">
        <v>90</v>
      </c>
      <c r="C293">
        <v>0.76180000000000003</v>
      </c>
      <c r="D293">
        <v>14.248403624673101</v>
      </c>
    </row>
    <row r="294" spans="1:4" x14ac:dyDescent="0.25">
      <c r="A294">
        <v>0.09</v>
      </c>
      <c r="B294">
        <v>95</v>
      </c>
      <c r="C294">
        <v>0.76537999999999995</v>
      </c>
      <c r="D294">
        <v>14.4196732430383</v>
      </c>
    </row>
    <row r="295" spans="1:4" x14ac:dyDescent="0.25">
      <c r="A295">
        <v>0.09</v>
      </c>
      <c r="B295">
        <v>100</v>
      </c>
      <c r="C295">
        <v>0.76617000000000002</v>
      </c>
      <c r="D295">
        <v>14.5792946582723</v>
      </c>
    </row>
    <row r="296" spans="1:4" x14ac:dyDescent="0.25">
      <c r="A296">
        <v>0.09</v>
      </c>
      <c r="B296">
        <v>105</v>
      </c>
      <c r="C296">
        <v>0.76795000000000002</v>
      </c>
      <c r="D296">
        <v>14.734318003596099</v>
      </c>
    </row>
    <row r="297" spans="1:4" x14ac:dyDescent="0.25">
      <c r="A297">
        <v>0.09</v>
      </c>
      <c r="B297">
        <v>110</v>
      </c>
      <c r="C297">
        <v>0.77231000000000005</v>
      </c>
      <c r="D297">
        <v>14.8753139302819</v>
      </c>
    </row>
    <row r="298" spans="1:4" x14ac:dyDescent="0.25">
      <c r="A298">
        <v>0.09</v>
      </c>
      <c r="B298">
        <v>115</v>
      </c>
      <c r="C298">
        <v>0.77507000000000004</v>
      </c>
      <c r="D298">
        <v>15.021122457883299</v>
      </c>
    </row>
    <row r="299" spans="1:4" x14ac:dyDescent="0.25">
      <c r="A299">
        <v>0.09</v>
      </c>
      <c r="B299">
        <v>120</v>
      </c>
      <c r="C299">
        <v>0.77514000000000005</v>
      </c>
      <c r="D299">
        <v>15.158586175612299</v>
      </c>
    </row>
    <row r="300" spans="1:4" x14ac:dyDescent="0.25">
      <c r="A300">
        <v>0.09</v>
      </c>
      <c r="B300">
        <v>125</v>
      </c>
      <c r="C300">
        <v>0.77573999999999999</v>
      </c>
      <c r="D300">
        <v>15.307596269062699</v>
      </c>
    </row>
    <row r="301" spans="1:4" x14ac:dyDescent="0.25">
      <c r="A301">
        <v>0.09</v>
      </c>
      <c r="B301">
        <v>130</v>
      </c>
      <c r="C301">
        <v>0.78029999999999999</v>
      </c>
      <c r="D301">
        <v>15.409800851680099</v>
      </c>
    </row>
    <row r="302" spans="1:4" x14ac:dyDescent="0.25">
      <c r="A302">
        <v>0.09</v>
      </c>
      <c r="B302">
        <v>135</v>
      </c>
      <c r="C302">
        <v>0.77969999999999995</v>
      </c>
      <c r="D302">
        <v>15.541163824441201</v>
      </c>
    </row>
    <row r="303" spans="1:4" x14ac:dyDescent="0.25">
      <c r="A303">
        <v>0.09</v>
      </c>
      <c r="B303">
        <v>140</v>
      </c>
      <c r="C303">
        <v>0.77975000000000005</v>
      </c>
      <c r="D303">
        <v>15.664414045433601</v>
      </c>
    </row>
    <row r="304" spans="1:4" x14ac:dyDescent="0.25">
      <c r="A304">
        <v>0.09</v>
      </c>
      <c r="B304">
        <v>145</v>
      </c>
      <c r="C304">
        <v>0.78332000000000002</v>
      </c>
      <c r="D304">
        <v>15.772121825368901</v>
      </c>
    </row>
    <row r="305" spans="1:4" x14ac:dyDescent="0.25">
      <c r="A305">
        <v>0.09</v>
      </c>
      <c r="B305">
        <v>150</v>
      </c>
      <c r="C305">
        <v>0.78383999999999998</v>
      </c>
      <c r="D305">
        <v>15.884525501308101</v>
      </c>
    </row>
    <row r="306" spans="1:4" x14ac:dyDescent="0.25">
      <c r="A306">
        <v>0.1</v>
      </c>
      <c r="B306">
        <v>5</v>
      </c>
      <c r="C306">
        <v>0.45917999999999998</v>
      </c>
      <c r="D306">
        <v>4.0221747151912197</v>
      </c>
    </row>
    <row r="307" spans="1:4" x14ac:dyDescent="0.25">
      <c r="A307">
        <v>0.1</v>
      </c>
      <c r="B307">
        <v>10</v>
      </c>
      <c r="C307">
        <v>0.54242000000000001</v>
      </c>
      <c r="D307">
        <v>6.7946862551034304</v>
      </c>
    </row>
    <row r="308" spans="1:4" x14ac:dyDescent="0.25">
      <c r="A308">
        <v>0.1</v>
      </c>
      <c r="B308">
        <v>15</v>
      </c>
      <c r="C308">
        <v>0.60028999999999999</v>
      </c>
      <c r="D308">
        <v>8.2136687677226199</v>
      </c>
    </row>
    <row r="309" spans="1:4" x14ac:dyDescent="0.25">
      <c r="A309">
        <v>0.1</v>
      </c>
      <c r="B309">
        <v>20</v>
      </c>
      <c r="C309">
        <v>0.63282000000000005</v>
      </c>
      <c r="D309">
        <v>9.29510338433359</v>
      </c>
    </row>
    <row r="310" spans="1:4" x14ac:dyDescent="0.25">
      <c r="A310">
        <v>0.1</v>
      </c>
      <c r="B310">
        <v>25</v>
      </c>
      <c r="C310">
        <v>0.65905000000000002</v>
      </c>
      <c r="D310">
        <v>10.0369377276397</v>
      </c>
    </row>
    <row r="311" spans="1:4" x14ac:dyDescent="0.25">
      <c r="A311">
        <v>0.1</v>
      </c>
      <c r="B311">
        <v>30</v>
      </c>
      <c r="C311">
        <v>0.67679999999999996</v>
      </c>
      <c r="D311">
        <v>10.688415140026899</v>
      </c>
    </row>
    <row r="312" spans="1:4" x14ac:dyDescent="0.25">
      <c r="A312">
        <v>0.1</v>
      </c>
      <c r="B312">
        <v>35</v>
      </c>
      <c r="C312">
        <v>0.68959999999999999</v>
      </c>
      <c r="D312">
        <v>11.207899701268399</v>
      </c>
    </row>
    <row r="313" spans="1:4" x14ac:dyDescent="0.25">
      <c r="A313">
        <v>0.1</v>
      </c>
      <c r="B313">
        <v>40</v>
      </c>
      <c r="C313">
        <v>0.70099</v>
      </c>
      <c r="D313">
        <v>11.6731352554267</v>
      </c>
    </row>
    <row r="314" spans="1:4" x14ac:dyDescent="0.25">
      <c r="A314">
        <v>0.1</v>
      </c>
      <c r="B314">
        <v>45</v>
      </c>
      <c r="C314">
        <v>0.70903000000000005</v>
      </c>
      <c r="D314">
        <v>12.0654533832653</v>
      </c>
    </row>
    <row r="315" spans="1:4" x14ac:dyDescent="0.25">
      <c r="A315">
        <v>0.1</v>
      </c>
      <c r="B315">
        <v>50</v>
      </c>
      <c r="C315">
        <v>0.71704000000000001</v>
      </c>
      <c r="D315">
        <v>12.420464369790601</v>
      </c>
    </row>
    <row r="316" spans="1:4" x14ac:dyDescent="0.25">
      <c r="A316">
        <v>0.1</v>
      </c>
      <c r="B316">
        <v>55</v>
      </c>
      <c r="C316">
        <v>0.72531000000000001</v>
      </c>
      <c r="D316">
        <v>12.7277257014927</v>
      </c>
    </row>
    <row r="317" spans="1:4" x14ac:dyDescent="0.25">
      <c r="A317">
        <v>0.1</v>
      </c>
      <c r="B317">
        <v>60</v>
      </c>
      <c r="C317">
        <v>0.72919</v>
      </c>
      <c r="D317">
        <v>13.0268058670563</v>
      </c>
    </row>
    <row r="318" spans="1:4" x14ac:dyDescent="0.25">
      <c r="A318">
        <v>0.1</v>
      </c>
      <c r="B318">
        <v>65</v>
      </c>
      <c r="C318">
        <v>0.73568999999999996</v>
      </c>
      <c r="D318">
        <v>13.2795123676757</v>
      </c>
    </row>
    <row r="319" spans="1:4" x14ac:dyDescent="0.25">
      <c r="A319">
        <v>0.1</v>
      </c>
      <c r="B319">
        <v>70</v>
      </c>
      <c r="C319">
        <v>0.74046000000000001</v>
      </c>
      <c r="D319">
        <v>13.5194087490716</v>
      </c>
    </row>
    <row r="320" spans="1:4" x14ac:dyDescent="0.25">
      <c r="A320">
        <v>0.1</v>
      </c>
      <c r="B320">
        <v>75</v>
      </c>
      <c r="C320">
        <v>0.74485000000000001</v>
      </c>
      <c r="D320">
        <v>13.7337490594876</v>
      </c>
    </row>
    <row r="321" spans="1:4" x14ac:dyDescent="0.25">
      <c r="A321">
        <v>0.1</v>
      </c>
      <c r="B321">
        <v>80</v>
      </c>
      <c r="C321">
        <v>0.74609999999999999</v>
      </c>
      <c r="D321">
        <v>13.976422309133101</v>
      </c>
    </row>
    <row r="322" spans="1:4" x14ac:dyDescent="0.25">
      <c r="A322">
        <v>0.1</v>
      </c>
      <c r="B322">
        <v>85</v>
      </c>
      <c r="C322">
        <v>0.75031000000000003</v>
      </c>
      <c r="D322">
        <v>14.155417867586999</v>
      </c>
    </row>
    <row r="323" spans="1:4" x14ac:dyDescent="0.25">
      <c r="A323">
        <v>0.1</v>
      </c>
      <c r="B323">
        <v>90</v>
      </c>
      <c r="C323">
        <v>0.75478999999999996</v>
      </c>
      <c r="D323">
        <v>14.3333654429888</v>
      </c>
    </row>
    <row r="324" spans="1:4" x14ac:dyDescent="0.25">
      <c r="A324">
        <v>0.1</v>
      </c>
      <c r="B324">
        <v>95</v>
      </c>
      <c r="C324">
        <v>0.75627999999999995</v>
      </c>
      <c r="D324">
        <v>14.5084247977881</v>
      </c>
    </row>
    <row r="325" spans="1:4" x14ac:dyDescent="0.25">
      <c r="A325">
        <v>0.1</v>
      </c>
      <c r="B325">
        <v>100</v>
      </c>
      <c r="C325">
        <v>0.76171999999999995</v>
      </c>
      <c r="D325">
        <v>14.668123453259</v>
      </c>
    </row>
    <row r="326" spans="1:4" x14ac:dyDescent="0.25">
      <c r="A326">
        <v>0.1</v>
      </c>
      <c r="B326">
        <v>105</v>
      </c>
      <c r="C326">
        <v>0.76132</v>
      </c>
      <c r="D326">
        <v>14.830804186110001</v>
      </c>
    </row>
    <row r="327" spans="1:4" x14ac:dyDescent="0.25">
      <c r="A327">
        <v>0.1</v>
      </c>
      <c r="B327">
        <v>110</v>
      </c>
      <c r="C327">
        <v>0.76302000000000003</v>
      </c>
      <c r="D327">
        <v>14.9970279404978</v>
      </c>
    </row>
    <row r="328" spans="1:4" x14ac:dyDescent="0.25">
      <c r="A328">
        <v>0.1</v>
      </c>
      <c r="B328">
        <v>115</v>
      </c>
      <c r="C328">
        <v>0.76346000000000003</v>
      </c>
      <c r="D328">
        <v>15.125760960378599</v>
      </c>
    </row>
    <row r="329" spans="1:4" x14ac:dyDescent="0.25">
      <c r="A329">
        <v>0.1</v>
      </c>
      <c r="B329">
        <v>120</v>
      </c>
      <c r="C329">
        <v>0.76593</v>
      </c>
      <c r="D329">
        <v>15.268110592074899</v>
      </c>
    </row>
    <row r="330" spans="1:4" x14ac:dyDescent="0.25">
      <c r="A330">
        <v>0.1</v>
      </c>
      <c r="B330">
        <v>125</v>
      </c>
      <c r="C330">
        <v>0.76781999999999995</v>
      </c>
      <c r="D330">
        <v>15.389920546514601</v>
      </c>
    </row>
    <row r="331" spans="1:4" x14ac:dyDescent="0.25">
      <c r="A331">
        <v>0.1</v>
      </c>
      <c r="B331">
        <v>130</v>
      </c>
      <c r="C331">
        <v>0.77085999999999999</v>
      </c>
      <c r="D331">
        <v>15.524173651580901</v>
      </c>
    </row>
    <row r="332" spans="1:4" x14ac:dyDescent="0.25">
      <c r="A332">
        <v>0.1</v>
      </c>
      <c r="B332">
        <v>135</v>
      </c>
      <c r="C332">
        <v>0.77168999999999999</v>
      </c>
      <c r="D332">
        <v>15.6433918169015</v>
      </c>
    </row>
    <row r="333" spans="1:4" x14ac:dyDescent="0.25">
      <c r="A333">
        <v>0.1</v>
      </c>
      <c r="B333">
        <v>140</v>
      </c>
      <c r="C333">
        <v>0.77229000000000003</v>
      </c>
      <c r="D333">
        <v>15.753303517981699</v>
      </c>
    </row>
    <row r="334" spans="1:4" x14ac:dyDescent="0.25">
      <c r="A334">
        <v>0.1</v>
      </c>
      <c r="B334">
        <v>145</v>
      </c>
      <c r="C334">
        <v>0.77459</v>
      </c>
      <c r="D334">
        <v>15.8739844155151</v>
      </c>
    </row>
    <row r="335" spans="1:4" x14ac:dyDescent="0.25">
      <c r="A335">
        <v>0.1</v>
      </c>
      <c r="B335">
        <v>150</v>
      </c>
      <c r="C335">
        <v>0.77546999999999999</v>
      </c>
      <c r="D335">
        <v>15.9808922806328</v>
      </c>
    </row>
  </sheetData>
  <sortState ref="A6:D335">
    <sortCondition ref="A6:A335"/>
    <sortCondition ref="B6:B3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2013-03-22T11:47:45Z</dcterms:created>
  <dcterms:modified xsi:type="dcterms:W3CDTF">2013-03-23T06:47:39Z</dcterms:modified>
</cp:coreProperties>
</file>