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ebAR-Matt-Myer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J4" i="1"/>
  <c r="P6" i="1"/>
  <c r="M6" i="1"/>
  <c r="O6" i="1"/>
  <c r="J7" i="1"/>
  <c r="K7" i="1"/>
  <c r="L7" i="1"/>
  <c r="M7" i="1"/>
  <c r="R7" i="1"/>
  <c r="Q7" i="1"/>
  <c r="P7" i="1"/>
  <c r="N8" i="1"/>
  <c r="R8" i="1"/>
  <c r="Q8" i="1"/>
  <c r="P8" i="1"/>
  <c r="O8" i="1"/>
  <c r="O4" i="1"/>
  <c r="N4" i="1"/>
  <c r="N5" i="1"/>
  <c r="N6" i="1"/>
  <c r="N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2"/>
  <sheetViews>
    <sheetView tabSelected="1" zoomScale="85" zoomScaleNormal="85" workbookViewId="0">
      <selection activeCell="O7" sqref="O7"/>
    </sheetView>
  </sheetViews>
  <sheetFormatPr defaultRowHeight="14.4" x14ac:dyDescent="0.3"/>
  <cols>
    <col min="10" max="10" width="8.88671875" style="1"/>
  </cols>
  <sheetData>
    <row r="4" spans="1:18" x14ac:dyDescent="0.3">
      <c r="E4" s="4">
        <v>30</v>
      </c>
      <c r="J4">
        <f>41+E4/7.5+A8/7.5-10*E4/7.5</f>
        <v>1</v>
      </c>
      <c r="N4" s="3">
        <f>41+E4/7.5-10*E4/7.5</f>
        <v>5</v>
      </c>
      <c r="O4">
        <f>41+F8/7.5-10*E4/7.5</f>
        <v>2</v>
      </c>
    </row>
    <row r="5" spans="1:18" x14ac:dyDescent="0.3">
      <c r="E5" s="4">
        <v>22.5</v>
      </c>
      <c r="N5" s="3">
        <f>41+E5/7.5-10*E5/7.5</f>
        <v>14</v>
      </c>
    </row>
    <row r="6" spans="1:18" x14ac:dyDescent="0.3">
      <c r="E6" s="4">
        <v>15</v>
      </c>
      <c r="M6">
        <f>41+E6/7.5+D8/7.5-10*E6/7.5</f>
        <v>22</v>
      </c>
      <c r="N6" s="3">
        <f>41+E6/7.5-10*E6/7.5</f>
        <v>23</v>
      </c>
      <c r="O6">
        <f>41+E6/7.5+F8/7.5-10*E6/7.5</f>
        <v>24</v>
      </c>
      <c r="P6">
        <f>41+E6/7.5+G8/7.5-10*E6/7.5</f>
        <v>25</v>
      </c>
    </row>
    <row r="7" spans="1:18" x14ac:dyDescent="0.3">
      <c r="E7" s="4">
        <v>7.5</v>
      </c>
      <c r="J7">
        <f>41+E7/7.5+A8/7.5-10*E7/7.5</f>
        <v>28</v>
      </c>
      <c r="K7">
        <f>41+E7/7.5+B8/7.5-10*E7/7.5</f>
        <v>29</v>
      </c>
      <c r="L7">
        <f>41+E7/7.5+C8/7.5-10*E7/7.5</f>
        <v>30</v>
      </c>
      <c r="M7">
        <f>41+E7/7.5+D8/7.5-10*E7/7.5</f>
        <v>31</v>
      </c>
      <c r="N7" s="3">
        <f>41+E7/7.5-10*E7/7.5</f>
        <v>32</v>
      </c>
      <c r="O7">
        <f>41+E7/7.5+F8/7.5-10*E7/7.5</f>
        <v>33</v>
      </c>
      <c r="P7">
        <f>41+E7/7.5+G8/7.5-10*E7/7.5</f>
        <v>34</v>
      </c>
      <c r="Q7">
        <f>41+E7/7.5+H8/7.5-10*E7/7.5</f>
        <v>35</v>
      </c>
      <c r="R7">
        <f>41+E7/7.5+I8/7.5-10*E7/7.5</f>
        <v>36</v>
      </c>
    </row>
    <row r="8" spans="1:18" x14ac:dyDescent="0.3">
      <c r="A8" s="4">
        <v>-30</v>
      </c>
      <c r="B8" s="4">
        <v>-22.5</v>
      </c>
      <c r="C8" s="4">
        <v>-15</v>
      </c>
      <c r="D8" s="4">
        <v>-7.5</v>
      </c>
      <c r="E8" s="4">
        <v>0</v>
      </c>
      <c r="F8" s="4">
        <v>7.5</v>
      </c>
      <c r="G8" s="4">
        <v>15</v>
      </c>
      <c r="H8" s="4">
        <v>22.5</v>
      </c>
      <c r="I8" s="4">
        <v>30</v>
      </c>
      <c r="J8" s="2"/>
      <c r="K8" s="3"/>
      <c r="L8" s="3"/>
      <c r="M8" s="3"/>
      <c r="N8" s="3">
        <f>41+E8/7.5-10*E8/7.5</f>
        <v>41</v>
      </c>
      <c r="O8" s="3">
        <f>41+F8/7.5-10*E8/7.5</f>
        <v>42</v>
      </c>
      <c r="P8" s="3">
        <f>41+G8/7.5-10*E8/7.5</f>
        <v>43</v>
      </c>
      <c r="Q8" s="3">
        <f>41+H8/7.5-10*E8/7.5</f>
        <v>44</v>
      </c>
      <c r="R8" s="3">
        <f>41+I8/7.5-10*E8/7.5</f>
        <v>45</v>
      </c>
    </row>
    <row r="9" spans="1:18" x14ac:dyDescent="0.3">
      <c r="E9" s="4">
        <v>-7.5</v>
      </c>
      <c r="N9" s="3"/>
    </row>
    <row r="10" spans="1:18" x14ac:dyDescent="0.3">
      <c r="E10" s="4">
        <v>-15</v>
      </c>
      <c r="N10" s="3"/>
    </row>
    <row r="11" spans="1:18" x14ac:dyDescent="0.3">
      <c r="E11" s="4">
        <v>-22.5</v>
      </c>
      <c r="N11" s="3"/>
    </row>
    <row r="12" spans="1:18" x14ac:dyDescent="0.3">
      <c r="E12" s="4">
        <v>-30</v>
      </c>
      <c r="N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</dc:creator>
  <cp:lastModifiedBy>Dzmitry</cp:lastModifiedBy>
  <dcterms:created xsi:type="dcterms:W3CDTF">2020-11-04T11:47:14Z</dcterms:created>
  <dcterms:modified xsi:type="dcterms:W3CDTF">2020-11-04T12:06:46Z</dcterms:modified>
</cp:coreProperties>
</file>