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1"/>
  <sheetViews>
    <sheetView tabSelected="1" workbookViewId="0">
      <selection activeCell="N23" sqref="N23"/>
    </sheetView>
  </sheetViews>
  <sheetFormatPr baseColWidth="8" defaultRowHeight="15"/>
  <sheetData>
    <row r="1">
      <c r="A1" t="inlineStr">
        <is>
          <t>Y Directional Deformation Maximum</t>
        </is>
      </c>
      <c r="B1" t="inlineStr">
        <is>
          <t>X Directional Deformation Maximum (inv)</t>
        </is>
      </c>
      <c r="C1" t="inlineStr">
        <is>
          <t>Equivalent Stress Maximum</t>
        </is>
      </c>
      <c r="D1" t="inlineStr">
        <is>
          <t>Mass</t>
        </is>
      </c>
      <c r="E1" t="inlineStr">
        <is>
          <t>width</t>
        </is>
      </c>
      <c r="F1" t="inlineStr">
        <is>
          <t>radius (inv)</t>
        </is>
      </c>
      <c r="G1" t="inlineStr">
        <is>
          <t>Thickness</t>
        </is>
      </c>
      <c r="H1" t="inlineStr">
        <is>
          <t>Cost (SVD)</t>
        </is>
      </c>
      <c r="I1" t="inlineStr">
        <is>
          <t>Cost (minimisation)</t>
        </is>
      </c>
      <c r="P1" t="inlineStr">
        <is>
          <t xml:space="preserve">X Directional Deformation Maximum </t>
        </is>
      </c>
      <c r="Q1" t="inlineStr">
        <is>
          <t>radius</t>
        </is>
      </c>
      <c r="R1" t="inlineStr">
        <is>
          <t>X Directional Deformation Maximum (inv)</t>
        </is>
      </c>
      <c r="S1" t="inlineStr">
        <is>
          <t>radius (inv)</t>
        </is>
      </c>
    </row>
    <row r="2">
      <c r="A2" t="n">
        <v>4.81361675262451</v>
      </c>
      <c r="B2" t="n">
        <v>637.3729078390351</v>
      </c>
      <c r="C2" t="n">
        <v>152.24629332471</v>
      </c>
      <c r="D2" t="n">
        <v>0.7926610559080161</v>
      </c>
      <c r="E2" t="n">
        <v>35</v>
      </c>
      <c r="F2" t="n">
        <v>0.009523809523809525</v>
      </c>
      <c r="G2" t="n">
        <v>4</v>
      </c>
      <c r="H2" t="n">
        <v>0.5311065862853451</v>
      </c>
      <c r="I2" t="n">
        <v>0.5311065862853451</v>
      </c>
      <c r="P2" t="n">
        <v>0.00156894023530185</v>
      </c>
      <c r="Q2" t="n">
        <v>105</v>
      </c>
      <c r="R2">
        <f>1/P2</f>
        <v/>
      </c>
      <c r="S2">
        <f>1/Q2</f>
        <v/>
      </c>
    </row>
    <row r="3">
      <c r="A3" t="n">
        <v>4.192419052</v>
      </c>
      <c r="B3" t="n">
        <v>707.1330633499298</v>
      </c>
      <c r="C3" t="n">
        <v>135.3559926</v>
      </c>
      <c r="D3" t="n">
        <v>0.882446861</v>
      </c>
      <c r="E3" t="n">
        <v>40</v>
      </c>
      <c r="F3" t="n">
        <v>0.009523809523809525</v>
      </c>
      <c r="G3" t="n">
        <v>4</v>
      </c>
      <c r="H3" t="n">
        <v>0.6430680874853744</v>
      </c>
      <c r="I3" t="n">
        <v>0.6430680874853744</v>
      </c>
      <c r="P3" t="n">
        <v>0.001414161</v>
      </c>
      <c r="Q3" t="n">
        <v>105</v>
      </c>
      <c r="R3">
        <f>1/P3</f>
        <v/>
      </c>
      <c r="S3">
        <f>1/Q3</f>
        <v/>
      </c>
    </row>
    <row r="4">
      <c r="A4" t="n">
        <v>1.776646376</v>
      </c>
      <c r="B4" t="n">
        <v>889.8926878407733</v>
      </c>
      <c r="C4" t="n">
        <v>88.53063819</v>
      </c>
      <c r="D4" t="n">
        <v>1.039078012</v>
      </c>
      <c r="E4" t="n">
        <v>40</v>
      </c>
      <c r="F4" t="n">
        <v>0.00909090909090909</v>
      </c>
      <c r="G4" t="n">
        <v>5</v>
      </c>
      <c r="H4" t="n">
        <v>0.984514111176792</v>
      </c>
      <c r="I4" t="n">
        <v>0.984514111176792</v>
      </c>
      <c r="P4" t="n">
        <v>0.001123731</v>
      </c>
      <c r="Q4" t="n">
        <v>110</v>
      </c>
      <c r="R4">
        <f>1/P4</f>
        <v/>
      </c>
      <c r="S4">
        <f>1/Q4</f>
        <v/>
      </c>
    </row>
    <row r="5">
      <c r="A5" t="n">
        <v>2.188908577</v>
      </c>
      <c r="B5" t="n">
        <v>921.1674138869673</v>
      </c>
      <c r="C5" t="n">
        <v>85.38065428</v>
      </c>
      <c r="D5" t="n">
        <v>1.042825604</v>
      </c>
      <c r="E5" t="n">
        <v>40</v>
      </c>
      <c r="F5" t="n">
        <v>0.009523809523809525</v>
      </c>
      <c r="G5" t="n">
        <v>5</v>
      </c>
      <c r="H5" t="n">
        <v>1.052199813663233</v>
      </c>
      <c r="I5" t="n">
        <v>1.052199813663233</v>
      </c>
      <c r="P5" t="n">
        <v>0.001085579</v>
      </c>
      <c r="Q5" t="n">
        <v>105</v>
      </c>
      <c r="R5">
        <f>1/P5</f>
        <v/>
      </c>
      <c r="S5">
        <f>1/Q5</f>
        <v/>
      </c>
    </row>
    <row r="6">
      <c r="A6" t="n">
        <v>6.116930962</v>
      </c>
      <c r="B6" t="n">
        <v>776.6272476563331</v>
      </c>
      <c r="C6" t="n">
        <v>125.1214943</v>
      </c>
      <c r="D6" t="n">
        <v>0.898706783</v>
      </c>
      <c r="E6" t="n">
        <v>40</v>
      </c>
      <c r="F6" t="n">
        <v>0.01052631578947368</v>
      </c>
      <c r="G6" t="n">
        <v>4</v>
      </c>
      <c r="H6" t="n">
        <v>0.7670439863958209</v>
      </c>
      <c r="I6" t="n">
        <v>0.7670439863958209</v>
      </c>
      <c r="P6" t="n">
        <v>0.001287619</v>
      </c>
      <c r="Q6" t="n">
        <v>95</v>
      </c>
      <c r="R6">
        <f>1/P6</f>
        <v/>
      </c>
      <c r="S6">
        <f>1/Q6</f>
        <v/>
      </c>
    </row>
    <row r="7">
      <c r="A7" t="n">
        <v>7.374692917</v>
      </c>
      <c r="B7" t="n">
        <v>816.7859310256953</v>
      </c>
      <c r="C7" t="n">
        <v>119.9988868</v>
      </c>
      <c r="D7" t="n">
        <v>0.917473637</v>
      </c>
      <c r="E7" t="n">
        <v>40</v>
      </c>
      <c r="F7" t="n">
        <v>0.01111111111111111</v>
      </c>
      <c r="G7" t="n">
        <v>4</v>
      </c>
      <c r="H7" t="n">
        <v>0.8439568194351434</v>
      </c>
      <c r="I7" t="n">
        <v>0.8439568194351434</v>
      </c>
      <c r="P7" t="n">
        <v>0.001224311</v>
      </c>
      <c r="Q7" t="n">
        <v>90</v>
      </c>
      <c r="R7">
        <f>1/P7</f>
        <v/>
      </c>
      <c r="S7">
        <f>1/Q7</f>
        <v/>
      </c>
    </row>
    <row r="8">
      <c r="A8" t="n">
        <v>3.318243265</v>
      </c>
      <c r="B8" t="n">
        <v>849.7837300407047</v>
      </c>
      <c r="C8" t="n">
        <v>110.0593782</v>
      </c>
      <c r="D8" t="n">
        <v>1.06201847</v>
      </c>
      <c r="E8" t="n">
        <v>50</v>
      </c>
      <c r="F8" t="n">
        <v>0.009523809523809525</v>
      </c>
      <c r="G8" t="n">
        <v>4</v>
      </c>
      <c r="H8" t="n">
        <v>0.9088111188937864</v>
      </c>
      <c r="I8" t="n">
        <v>0.9088111188937864</v>
      </c>
      <c r="P8" t="n">
        <v>0.00117677</v>
      </c>
      <c r="Q8" t="n">
        <v>105</v>
      </c>
      <c r="R8">
        <f>1/P8</f>
        <v/>
      </c>
      <c r="S8">
        <f>1/Q8</f>
        <v/>
      </c>
    </row>
    <row r="9">
      <c r="A9" t="n">
        <v>1.937523603</v>
      </c>
      <c r="B9" t="n">
        <v>1010.945507004336</v>
      </c>
      <c r="C9" t="n">
        <v>76.95822511999999</v>
      </c>
      <c r="D9" t="n">
        <v>1.147405448</v>
      </c>
      <c r="E9" t="n">
        <v>45</v>
      </c>
      <c r="F9" t="n">
        <v>0.009523809523809525</v>
      </c>
      <c r="G9" t="n">
        <v>5</v>
      </c>
      <c r="H9" t="n">
        <v>1.259935672777485</v>
      </c>
      <c r="I9" t="n">
        <v>1.259935672777485</v>
      </c>
      <c r="P9" t="n">
        <v>0.0009891730000000001</v>
      </c>
      <c r="Q9" t="n">
        <v>105</v>
      </c>
      <c r="R9">
        <f>1/P9</f>
        <v/>
      </c>
      <c r="S9">
        <f>1/Q9</f>
        <v/>
      </c>
    </row>
    <row r="10">
      <c r="A10" t="n">
        <v>5.082731247</v>
      </c>
      <c r="B10" t="n">
        <v>738.9038804276184</v>
      </c>
      <c r="C10" t="n">
        <v>130.3257167</v>
      </c>
      <c r="D10" t="n">
        <v>0.888261162</v>
      </c>
      <c r="E10" t="n">
        <v>40</v>
      </c>
      <c r="F10" t="n">
        <v>0.01</v>
      </c>
      <c r="G10" t="n">
        <v>4</v>
      </c>
      <c r="H10" t="n">
        <v>0.6982746128057723</v>
      </c>
      <c r="I10" t="n">
        <v>0.6982746128057723</v>
      </c>
      <c r="P10" t="n">
        <v>0.001353356</v>
      </c>
      <c r="Q10" t="n">
        <v>100</v>
      </c>
      <c r="R10">
        <f>1/P10</f>
        <v/>
      </c>
      <c r="S10">
        <f>1/Q10</f>
        <v/>
      </c>
    </row>
    <row r="11">
      <c r="A11" t="n">
        <v>3.186869144</v>
      </c>
      <c r="B11" t="n">
        <v>996.2997427554064</v>
      </c>
      <c r="C11" t="n">
        <v>79.13115132</v>
      </c>
      <c r="D11" t="n">
        <v>1.063287455</v>
      </c>
      <c r="E11" t="n">
        <v>40</v>
      </c>
      <c r="F11" t="n">
        <v>0.01052631578947368</v>
      </c>
      <c r="G11" t="n">
        <v>5</v>
      </c>
      <c r="H11" t="n">
        <v>1.224579278275146</v>
      </c>
      <c r="I11" t="n">
        <v>1.224579278275146</v>
      </c>
      <c r="P11" t="n">
        <v>0.001003714</v>
      </c>
      <c r="Q11" t="n">
        <v>95</v>
      </c>
      <c r="R11">
        <f>1/P11</f>
        <v/>
      </c>
      <c r="S11">
        <f>1/Q11</f>
        <v/>
      </c>
    </row>
    <row r="12">
      <c r="A12" t="n">
        <v>3.839895248</v>
      </c>
      <c r="B12" t="n">
        <v>1042.814849266328</v>
      </c>
      <c r="C12" t="n">
        <v>75.93129659</v>
      </c>
      <c r="D12" t="n">
        <v>1.086834135</v>
      </c>
      <c r="E12" t="n">
        <v>40</v>
      </c>
      <c r="F12" t="n">
        <v>0.01111111111111111</v>
      </c>
      <c r="G12" t="n">
        <v>5</v>
      </c>
      <c r="H12" t="n">
        <v>1.338160550782364</v>
      </c>
      <c r="I12" t="n">
        <v>1.338160550782363</v>
      </c>
      <c r="P12" t="n">
        <v>0.000958943</v>
      </c>
      <c r="Q12" t="n">
        <v>90</v>
      </c>
      <c r="R12">
        <f>1/P12</f>
        <v/>
      </c>
      <c r="S12">
        <f>1/Q12</f>
        <v/>
      </c>
    </row>
    <row r="13">
      <c r="A13" t="n">
        <v>5.833202839</v>
      </c>
      <c r="B13" t="n">
        <v>983.7968656231861</v>
      </c>
      <c r="C13" t="n">
        <v>96.77066529</v>
      </c>
      <c r="D13" t="n">
        <v>1.105801285</v>
      </c>
      <c r="E13" t="n">
        <v>50</v>
      </c>
      <c r="F13" t="n">
        <v>0.01111111111111111</v>
      </c>
      <c r="G13" t="n">
        <v>4</v>
      </c>
      <c r="H13" t="n">
        <v>1.203603370743381</v>
      </c>
      <c r="I13" t="n">
        <v>1.203603370743381</v>
      </c>
      <c r="P13" t="n">
        <v>0.00101647</v>
      </c>
      <c r="Q13" t="n">
        <v>90</v>
      </c>
      <c r="R13">
        <f>1/P13</f>
        <v/>
      </c>
      <c r="S13">
        <f>1/Q13</f>
        <v/>
      </c>
    </row>
    <row r="14">
      <c r="A14" t="n">
        <v>3.04209137</v>
      </c>
      <c r="B14" t="n">
        <v>1248.082633054969</v>
      </c>
      <c r="C14" t="n">
        <v>61.82255457</v>
      </c>
      <c r="D14" t="n">
        <v>1.306995154</v>
      </c>
      <c r="E14" t="n">
        <v>50</v>
      </c>
      <c r="F14" t="n">
        <v>0.01111111111111111</v>
      </c>
      <c r="G14" t="n">
        <v>5</v>
      </c>
      <c r="H14" t="n">
        <v>1.901142722874272</v>
      </c>
      <c r="I14" t="n">
        <v>1.901142722874273</v>
      </c>
      <c r="P14" t="n">
        <v>0.000801229</v>
      </c>
      <c r="Q14" t="n">
        <v>90</v>
      </c>
      <c r="R14">
        <f>1/P14</f>
        <v/>
      </c>
      <c r="S14">
        <f>1/Q14</f>
        <v/>
      </c>
    </row>
    <row r="15">
      <c r="A15" t="n">
        <v>6.518215656</v>
      </c>
      <c r="B15" t="n">
        <v>898.5727071120232</v>
      </c>
      <c r="C15" t="n">
        <v>107.3910282</v>
      </c>
      <c r="D15" t="n">
        <v>1.011637461</v>
      </c>
      <c r="E15" t="n">
        <v>45</v>
      </c>
      <c r="F15" t="n">
        <v>0.01111111111111111</v>
      </c>
      <c r="G15" t="n">
        <v>4</v>
      </c>
      <c r="H15" t="n">
        <v>1.011641469426303</v>
      </c>
      <c r="I15" t="n">
        <v>1.011641469426303</v>
      </c>
      <c r="P15" t="n">
        <v>0.001112876</v>
      </c>
      <c r="Q15" t="n">
        <v>90</v>
      </c>
      <c r="R15">
        <f>1/P15</f>
        <v/>
      </c>
      <c r="S15">
        <f>1/Q15</f>
        <v/>
      </c>
    </row>
    <row r="16">
      <c r="A16" t="n">
        <v>3.397261143</v>
      </c>
      <c r="B16" t="n">
        <v>1144.079673708477</v>
      </c>
      <c r="C16" t="n">
        <v>68.27345929000001</v>
      </c>
      <c r="D16" t="n">
        <v>1.196914644</v>
      </c>
      <c r="E16" t="n">
        <v>45</v>
      </c>
      <c r="F16" t="n">
        <v>0.01111111111111111</v>
      </c>
      <c r="G16" t="n">
        <v>5</v>
      </c>
      <c r="H16" t="n">
        <v>1.603232213111406</v>
      </c>
      <c r="I16" t="n">
        <v>1.603232213111406</v>
      </c>
      <c r="P16" t="n">
        <v>0.000874065</v>
      </c>
      <c r="Q16" t="n">
        <v>90</v>
      </c>
      <c r="R16">
        <f>1/P16</f>
        <v/>
      </c>
      <c r="S16">
        <f>1/Q16</f>
        <v/>
      </c>
    </row>
    <row r="17">
      <c r="A17" t="n">
        <v>2.650393724</v>
      </c>
      <c r="B17" t="n">
        <v>957.8837665522316</v>
      </c>
      <c r="C17" t="n">
        <v>82.27338768</v>
      </c>
      <c r="D17" t="n">
        <v>1.050156795</v>
      </c>
      <c r="E17" t="n">
        <v>40</v>
      </c>
      <c r="F17" t="n">
        <v>0.01</v>
      </c>
      <c r="G17" t="n">
        <v>5</v>
      </c>
      <c r="H17" t="n">
        <v>1.134783818555702</v>
      </c>
      <c r="I17" t="n">
        <v>1.134783818555702</v>
      </c>
      <c r="P17" t="n">
        <v>0.001043968</v>
      </c>
      <c r="Q17" t="n">
        <v>100</v>
      </c>
      <c r="R17">
        <f>1/P17</f>
        <v/>
      </c>
      <c r="S17">
        <f>1/Q17</f>
        <v/>
      </c>
    </row>
    <row r="18">
      <c r="A18" t="n">
        <v>4.493792057</v>
      </c>
      <c r="B18" t="n">
        <v>811.7621082436066</v>
      </c>
      <c r="C18" t="n">
        <v>116.9416596</v>
      </c>
      <c r="D18" t="n">
        <v>0.978773654</v>
      </c>
      <c r="E18" t="n">
        <v>45</v>
      </c>
      <c r="F18" t="n">
        <v>0.01</v>
      </c>
      <c r="G18" t="n">
        <v>4</v>
      </c>
      <c r="H18" t="n">
        <v>0.8333048558334747</v>
      </c>
      <c r="I18" t="n">
        <v>0.8333048558334747</v>
      </c>
      <c r="P18" t="n">
        <v>0.001231888</v>
      </c>
      <c r="Q18" t="n">
        <v>100</v>
      </c>
      <c r="R18">
        <f>1/P18</f>
        <v/>
      </c>
      <c r="S18">
        <f>1/Q18</f>
        <v/>
      </c>
    </row>
    <row r="19">
      <c r="A19" t="n">
        <v>2.345703363</v>
      </c>
      <c r="B19" t="n">
        <v>1051.404202883161</v>
      </c>
      <c r="C19" t="n">
        <v>74.09780569</v>
      </c>
      <c r="D19" t="n">
        <v>1.155652916</v>
      </c>
      <c r="E19" t="n">
        <v>45</v>
      </c>
      <c r="F19" t="n">
        <v>0.01</v>
      </c>
      <c r="G19" t="n">
        <v>5</v>
      </c>
      <c r="H19" t="n">
        <v>1.35978860722195</v>
      </c>
      <c r="I19" t="n">
        <v>1.359788607221949</v>
      </c>
      <c r="P19" t="n">
        <v>0.000951109</v>
      </c>
      <c r="Q19" t="n">
        <v>100</v>
      </c>
      <c r="R19">
        <f>1/P19</f>
        <v/>
      </c>
      <c r="S19">
        <f>1/Q19</f>
        <v/>
      </c>
    </row>
    <row r="20">
      <c r="A20" t="n">
        <v>4.022051334</v>
      </c>
      <c r="B20" t="n">
        <v>887.2547627835667</v>
      </c>
      <c r="C20" t="n">
        <v>105.695838</v>
      </c>
      <c r="D20" t="n">
        <v>1.069286147</v>
      </c>
      <c r="E20" t="n">
        <v>50</v>
      </c>
      <c r="F20" t="n">
        <v>0.01</v>
      </c>
      <c r="G20" t="n">
        <v>4</v>
      </c>
      <c r="H20" t="n">
        <v>0.9868173223167674</v>
      </c>
      <c r="I20" t="n">
        <v>0.9868173223167674</v>
      </c>
      <c r="P20" t="n">
        <v>0.001127072</v>
      </c>
      <c r="Q20" t="n">
        <v>100</v>
      </c>
      <c r="R20">
        <f>1/P20</f>
        <v/>
      </c>
      <c r="S20">
        <f>1/Q20</f>
        <v/>
      </c>
    </row>
    <row r="21">
      <c r="A21" t="n">
        <v>2.101032495</v>
      </c>
      <c r="B21" t="n">
        <v>1145.239240477336</v>
      </c>
      <c r="C21" t="n">
        <v>67.24235198</v>
      </c>
      <c r="D21" t="n">
        <v>1.261149036</v>
      </c>
      <c r="E21" t="n">
        <v>50</v>
      </c>
      <c r="F21" t="n">
        <v>0.01</v>
      </c>
      <c r="G21" t="n">
        <v>5</v>
      </c>
      <c r="H21" t="n">
        <v>1.606667999944766</v>
      </c>
      <c r="I21" t="n">
        <v>1.606667999944765</v>
      </c>
      <c r="P21" t="n">
        <v>0.00087318</v>
      </c>
      <c r="Q21" t="n">
        <v>100</v>
      </c>
      <c r="R21">
        <f>1/P21</f>
        <v/>
      </c>
      <c r="S21">
        <f>1/Q21</f>
        <v/>
      </c>
    </row>
    <row r="22">
      <c r="A22" t="n">
        <v>5.407432079</v>
      </c>
      <c r="B22" t="n">
        <v>854.3313746362684</v>
      </c>
      <c r="C22" t="n">
        <v>112.0900013</v>
      </c>
      <c r="D22" t="n">
        <v>0.990524861</v>
      </c>
      <c r="E22" t="n">
        <v>45</v>
      </c>
      <c r="F22" t="n">
        <v>0.01052631578947368</v>
      </c>
      <c r="G22" t="n">
        <v>4</v>
      </c>
      <c r="H22" t="n">
        <v>0.9185310675837406</v>
      </c>
      <c r="I22" t="n">
        <v>0.9185310675837406</v>
      </c>
      <c r="P22" t="n">
        <v>0.001170506</v>
      </c>
      <c r="Q22" t="n">
        <v>95</v>
      </c>
      <c r="R22">
        <f>1/P22</f>
        <v/>
      </c>
      <c r="S22">
        <f>1/Q22</f>
        <v/>
      </c>
    </row>
    <row r="23">
      <c r="A23" t="n">
        <v>2.82006216</v>
      </c>
      <c r="B23" t="n">
        <v>1093.893231645018</v>
      </c>
      <c r="C23" t="n">
        <v>71.17314331999999</v>
      </c>
      <c r="D23" t="n">
        <v>1.170424764</v>
      </c>
      <c r="E23" t="n">
        <v>45</v>
      </c>
      <c r="F23" t="n">
        <v>0.01052631578947368</v>
      </c>
      <c r="G23" t="n">
        <v>5</v>
      </c>
      <c r="H23" t="n">
        <v>1.468790448152111</v>
      </c>
      <c r="I23" t="n">
        <v>1.468790448152112</v>
      </c>
      <c r="P23" t="n">
        <v>0.000914166</v>
      </c>
      <c r="Q23" t="n">
        <v>95</v>
      </c>
      <c r="R23">
        <f>1/P23</f>
        <v/>
      </c>
      <c r="S23">
        <f>1/Q23</f>
        <v/>
      </c>
    </row>
    <row r="24">
      <c r="A24" t="n">
        <v>4.855270386</v>
      </c>
      <c r="B24" t="n">
        <v>899.6494965561418</v>
      </c>
      <c r="C24" t="n">
        <v>101.4553592</v>
      </c>
      <c r="D24" t="n">
        <v>1.08234285</v>
      </c>
      <c r="E24" t="n">
        <v>50</v>
      </c>
      <c r="F24" t="n">
        <v>0.01052631578947368</v>
      </c>
      <c r="G24" t="n">
        <v>4</v>
      </c>
      <c r="H24" t="n">
        <v>1.012217447886141</v>
      </c>
      <c r="I24" t="n">
        <v>1.012217447886141</v>
      </c>
      <c r="P24" t="n">
        <v>0.001111544</v>
      </c>
      <c r="Q24" t="n">
        <v>95</v>
      </c>
      <c r="R24">
        <f>1/P24</f>
        <v/>
      </c>
      <c r="S24">
        <f>1/Q24</f>
        <v/>
      </c>
    </row>
    <row r="25">
      <c r="A25" t="n">
        <v>2.534019232</v>
      </c>
      <c r="B25" t="n">
        <v>1158.818376078281</v>
      </c>
      <c r="C25" t="n">
        <v>64.67470830000001</v>
      </c>
      <c r="D25" t="n">
        <v>1.277561985</v>
      </c>
      <c r="E25" t="n">
        <v>50</v>
      </c>
      <c r="F25" t="n">
        <v>0.01052631578947368</v>
      </c>
      <c r="G25" t="n">
        <v>5</v>
      </c>
      <c r="H25" t="n">
        <v>1.643192469687396</v>
      </c>
      <c r="I25" t="n">
        <v>1.643192469687395</v>
      </c>
      <c r="P25" t="n">
        <v>0.000862948</v>
      </c>
      <c r="Q25" t="n">
        <v>95</v>
      </c>
      <c r="R25">
        <f>1/P25</f>
        <v/>
      </c>
      <c r="S25">
        <f>1/Q25</f>
        <v/>
      </c>
    </row>
    <row r="26">
      <c r="A26" t="n">
        <v>2.196681738</v>
      </c>
      <c r="B26" t="n">
        <v>898.4782473923915</v>
      </c>
      <c r="C26" t="n">
        <v>85.41528731</v>
      </c>
      <c r="D26" t="n">
        <v>1.044771586</v>
      </c>
      <c r="E26" t="n">
        <v>40</v>
      </c>
      <c r="F26" t="n">
        <v>0.009523809523809525</v>
      </c>
      <c r="G26" t="n">
        <v>5</v>
      </c>
      <c r="H26" t="n">
        <v>1.00197972197338</v>
      </c>
      <c r="I26" t="n">
        <v>1.00197972197338</v>
      </c>
      <c r="P26" t="n">
        <v>0.001112993</v>
      </c>
      <c r="Q26" t="n">
        <v>105</v>
      </c>
      <c r="R26">
        <f>1/P26</f>
        <v/>
      </c>
      <c r="S26">
        <f>1/Q26</f>
        <v/>
      </c>
    </row>
    <row r="27">
      <c r="A27" t="n">
        <v>3.396780252</v>
      </c>
      <c r="B27" t="n">
        <v>681.5972823353159</v>
      </c>
      <c r="C27" t="n">
        <v>140.3016308</v>
      </c>
      <c r="D27" t="n">
        <v>0.879493195</v>
      </c>
      <c r="E27" t="n">
        <v>40</v>
      </c>
      <c r="F27" t="n">
        <v>0.00909090909090909</v>
      </c>
      <c r="G27" t="n">
        <v>4</v>
      </c>
      <c r="H27" t="n">
        <v>0.6006209082310611</v>
      </c>
      <c r="I27" t="n">
        <v>0.6006209082310611</v>
      </c>
      <c r="P27" t="n">
        <v>0.001467142</v>
      </c>
      <c r="Q27" t="n">
        <v>110</v>
      </c>
      <c r="R27">
        <f>1/P27</f>
        <v/>
      </c>
      <c r="S27">
        <f>1/Q27</f>
        <v/>
      </c>
    </row>
    <row r="28">
      <c r="A28" t="n">
        <v>3.003998041</v>
      </c>
      <c r="B28" t="n">
        <v>749.0748925077529</v>
      </c>
      <c r="C28" t="n">
        <v>126.1011775</v>
      </c>
      <c r="D28" t="n">
        <v>0.968909877</v>
      </c>
      <c r="E28" t="n">
        <v>45</v>
      </c>
      <c r="F28" t="n">
        <v>0.00909090909090909</v>
      </c>
      <c r="G28" t="n">
        <v>4</v>
      </c>
      <c r="H28" t="n">
        <v>0.7160306081387439</v>
      </c>
      <c r="I28" t="n">
        <v>0.7160306081387439</v>
      </c>
      <c r="P28" t="n">
        <v>0.00133498</v>
      </c>
      <c r="Q28" t="n">
        <v>110</v>
      </c>
      <c r="R28">
        <f>1/P28</f>
        <v/>
      </c>
      <c r="S28">
        <f>1/Q28</f>
        <v/>
      </c>
    </row>
    <row r="29">
      <c r="A29" t="n">
        <v>1.572810411</v>
      </c>
      <c r="B29" t="n">
        <v>977.8057647516666</v>
      </c>
      <c r="C29" t="n">
        <v>79.81839554</v>
      </c>
      <c r="D29" t="n">
        <v>1.143189511</v>
      </c>
      <c r="E29" t="n">
        <v>45</v>
      </c>
      <c r="F29" t="n">
        <v>0.00909090909090909</v>
      </c>
      <c r="G29" t="n">
        <v>5</v>
      </c>
      <c r="H29" t="n">
        <v>1.181205757141853</v>
      </c>
      <c r="I29" t="n">
        <v>1.181205757141853</v>
      </c>
      <c r="P29" t="n">
        <v>0.001022698</v>
      </c>
      <c r="Q29" t="n">
        <v>110</v>
      </c>
      <c r="R29">
        <f>1/P29</f>
        <v/>
      </c>
      <c r="S29">
        <f>1/Q29</f>
        <v/>
      </c>
    </row>
    <row r="30">
      <c r="A30" t="n">
        <v>2.689081192</v>
      </c>
      <c r="B30" t="n">
        <v>817.0061463372389</v>
      </c>
      <c r="C30" t="n">
        <v>114.368871</v>
      </c>
      <c r="D30" t="n">
        <v>1.058326559</v>
      </c>
      <c r="E30" t="n">
        <v>50</v>
      </c>
      <c r="F30" t="n">
        <v>0.00909090909090909</v>
      </c>
      <c r="G30" t="n">
        <v>4</v>
      </c>
      <c r="H30" t="n">
        <v>0.8433886122309291</v>
      </c>
      <c r="I30" t="n">
        <v>0.8433886122309291</v>
      </c>
      <c r="P30" t="n">
        <v>0.001223981</v>
      </c>
      <c r="Q30" t="n">
        <v>110</v>
      </c>
      <c r="R30">
        <f>1/P30</f>
        <v/>
      </c>
      <c r="S30">
        <f>1/Q30</f>
        <v/>
      </c>
    </row>
    <row r="31">
      <c r="A31" t="n">
        <v>1.409104109</v>
      </c>
      <c r="B31" t="n">
        <v>1065.130606314946</v>
      </c>
      <c r="C31" t="n">
        <v>72.59733973</v>
      </c>
      <c r="D31" t="n">
        <v>1.247301011</v>
      </c>
      <c r="E31" t="n">
        <v>50</v>
      </c>
      <c r="F31" t="n">
        <v>0.00909090909090909</v>
      </c>
      <c r="G31" t="n">
        <v>5</v>
      </c>
      <c r="H31" t="n">
        <v>1.394981848347558</v>
      </c>
      <c r="I31" t="n">
        <v>1.394981848347559</v>
      </c>
      <c r="P31" t="n">
        <v>0.000938852</v>
      </c>
      <c r="Q31" t="n">
        <v>110</v>
      </c>
      <c r="R31">
        <f>1/P31</f>
        <v/>
      </c>
      <c r="S31">
        <f>1/Q31</f>
        <v/>
      </c>
    </row>
    <row r="32">
      <c r="A32" t="n">
        <v>3.705940485</v>
      </c>
      <c r="B32" t="n">
        <v>691.8758553315262</v>
      </c>
      <c r="C32" t="n">
        <v>138.4365943</v>
      </c>
      <c r="D32" t="n">
        <v>0.880404894</v>
      </c>
      <c r="E32" t="n">
        <v>40</v>
      </c>
      <c r="F32" t="n">
        <v>0.009259259259259259</v>
      </c>
      <c r="G32" t="n">
        <v>4</v>
      </c>
      <c r="H32" t="n">
        <v>0.61757149215105</v>
      </c>
      <c r="I32" t="n">
        <v>0.61757149215105</v>
      </c>
      <c r="P32" t="n">
        <v>0.001445346</v>
      </c>
      <c r="Q32" t="n">
        <v>108</v>
      </c>
      <c r="R32">
        <f>1/P32</f>
        <v/>
      </c>
      <c r="S32">
        <f>1/Q32</f>
        <v/>
      </c>
    </row>
    <row r="33">
      <c r="A33" t="n">
        <v>4.192419052</v>
      </c>
      <c r="B33" t="n">
        <v>707.1330633499298</v>
      </c>
      <c r="C33" t="n">
        <v>135.3559926</v>
      </c>
      <c r="D33" t="n">
        <v>0.882446861</v>
      </c>
      <c r="E33" t="n">
        <v>40</v>
      </c>
      <c r="F33" t="n">
        <v>0.009523809523809525</v>
      </c>
      <c r="G33" t="n">
        <v>4</v>
      </c>
      <c r="H33" t="n">
        <v>0.6430680874853744</v>
      </c>
      <c r="I33" t="n">
        <v>0.6430680874853744</v>
      </c>
      <c r="P33" t="n">
        <v>0.001414161</v>
      </c>
      <c r="Q33" t="n">
        <v>105</v>
      </c>
      <c r="R33">
        <f>1/P33</f>
        <v/>
      </c>
      <c r="S33">
        <f>1/Q33</f>
        <v/>
      </c>
    </row>
    <row r="34">
      <c r="A34" t="n">
        <v>2.188908577</v>
      </c>
      <c r="B34" t="n">
        <v>921.1674138869673</v>
      </c>
      <c r="C34" t="n">
        <v>85.38065428</v>
      </c>
      <c r="D34" t="n">
        <v>1.042825604</v>
      </c>
      <c r="E34" t="n">
        <v>40</v>
      </c>
      <c r="F34" t="n">
        <v>0.009523809523809525</v>
      </c>
      <c r="G34" t="n">
        <v>5</v>
      </c>
      <c r="H34" t="n">
        <v>1.052199813663233</v>
      </c>
      <c r="I34" t="n">
        <v>1.052199813663233</v>
      </c>
      <c r="P34" t="n">
        <v>0.001085579</v>
      </c>
      <c r="Q34" t="n">
        <v>105</v>
      </c>
      <c r="R34">
        <f>1/P34</f>
        <v/>
      </c>
      <c r="S34">
        <f>1/Q34</f>
        <v/>
      </c>
    </row>
    <row r="35">
      <c r="A35" t="n">
        <v>3.623604059</v>
      </c>
      <c r="B35" t="n">
        <v>707.645472448885</v>
      </c>
      <c r="C35" t="n">
        <v>135.3209372</v>
      </c>
      <c r="D35" t="n">
        <v>0.87795917</v>
      </c>
      <c r="E35" t="n">
        <v>40</v>
      </c>
      <c r="F35" t="n">
        <v>0.009523809523809525</v>
      </c>
      <c r="G35" t="n">
        <v>4</v>
      </c>
      <c r="H35" t="n">
        <v>0.6439468864085007</v>
      </c>
      <c r="I35" t="n">
        <v>0.6439468864085007</v>
      </c>
      <c r="P35" t="n">
        <v>0.001413137</v>
      </c>
      <c r="Q35" t="n">
        <v>105</v>
      </c>
      <c r="R35">
        <f>1/P35</f>
        <v/>
      </c>
      <c r="S35">
        <f>1/Q35</f>
        <v/>
      </c>
    </row>
    <row r="36">
      <c r="A36" t="n">
        <v>1.507341981</v>
      </c>
      <c r="B36" t="n">
        <v>889.5000742732562</v>
      </c>
      <c r="C36" t="n">
        <v>88.5294186</v>
      </c>
      <c r="D36" t="n">
        <v>1.034859916</v>
      </c>
      <c r="E36" t="n">
        <v>40</v>
      </c>
      <c r="F36" t="n">
        <v>0.00909090909090909</v>
      </c>
      <c r="G36" t="n">
        <v>5</v>
      </c>
      <c r="H36" t="n">
        <v>0.9836579786567543</v>
      </c>
      <c r="I36" t="n">
        <v>0.9836579786567543</v>
      </c>
      <c r="P36" t="n">
        <v>0.001124227</v>
      </c>
      <c r="Q36" t="n">
        <v>110</v>
      </c>
      <c r="R36">
        <f>1/P36</f>
        <v/>
      </c>
      <c r="S36">
        <f>1/Q36</f>
        <v/>
      </c>
    </row>
    <row r="37">
      <c r="A37" t="n">
        <v>1.893879294</v>
      </c>
      <c r="B37" t="n">
        <v>921.2081460593939</v>
      </c>
      <c r="C37" t="n">
        <v>85.43063517</v>
      </c>
      <c r="D37" t="n">
        <v>1.037175105</v>
      </c>
      <c r="E37" t="n">
        <v>40</v>
      </c>
      <c r="F37" t="n">
        <v>0.009523809523809525</v>
      </c>
      <c r="G37" t="n">
        <v>5</v>
      </c>
      <c r="H37" t="n">
        <v>1.052306150148751</v>
      </c>
      <c r="I37" t="n">
        <v>1.052306150148751</v>
      </c>
      <c r="P37" t="n">
        <v>0.001085531</v>
      </c>
      <c r="Q37" t="n">
        <v>105</v>
      </c>
      <c r="R37">
        <f>1/P37</f>
        <v/>
      </c>
      <c r="S37">
        <f>1/Q37</f>
        <v/>
      </c>
    </row>
    <row r="38">
      <c r="A38" t="n">
        <v>5.368695736</v>
      </c>
      <c r="B38" t="n">
        <v>776.6730897531189</v>
      </c>
      <c r="C38" t="n">
        <v>125.26984</v>
      </c>
      <c r="D38" t="n">
        <v>0.8898542780000001</v>
      </c>
      <c r="E38" t="n">
        <v>40</v>
      </c>
      <c r="F38" t="n">
        <v>0.01052631578947368</v>
      </c>
      <c r="G38" t="n">
        <v>4</v>
      </c>
      <c r="H38" t="n">
        <v>0.7671718350939825</v>
      </c>
      <c r="I38" t="n">
        <v>0.7671718350939825</v>
      </c>
      <c r="P38" t="n">
        <v>0.001287543</v>
      </c>
      <c r="Q38" t="n">
        <v>95</v>
      </c>
      <c r="R38">
        <f>1/P38</f>
        <v/>
      </c>
      <c r="S38">
        <f>1/Q38</f>
        <v/>
      </c>
    </row>
    <row r="39">
      <c r="A39" t="n">
        <v>6.460325241</v>
      </c>
      <c r="B39" t="n">
        <v>816.4931618697694</v>
      </c>
      <c r="C39" t="n">
        <v>120.2394441</v>
      </c>
      <c r="D39" t="n">
        <v>0.903782863</v>
      </c>
      <c r="E39" t="n">
        <v>40</v>
      </c>
      <c r="F39" t="n">
        <v>0.01111111111111111</v>
      </c>
      <c r="G39" t="n">
        <v>4</v>
      </c>
      <c r="H39" t="n">
        <v>0.8434423826268354</v>
      </c>
      <c r="I39" t="n">
        <v>0.8434423826268354</v>
      </c>
      <c r="P39" t="n">
        <v>0.00122475</v>
      </c>
      <c r="Q39" t="n">
        <v>90</v>
      </c>
      <c r="R39">
        <f>1/P39</f>
        <v/>
      </c>
      <c r="S39">
        <f>1/Q39</f>
        <v/>
      </c>
    </row>
    <row r="40">
      <c r="A40" t="n">
        <v>2.868603945</v>
      </c>
      <c r="B40" t="n">
        <v>849.5620932190503</v>
      </c>
      <c r="C40" t="n">
        <v>110.1535061</v>
      </c>
      <c r="D40" t="n">
        <v>1.056408857</v>
      </c>
      <c r="E40" t="n">
        <v>50</v>
      </c>
      <c r="F40" t="n">
        <v>0.009523809523809525</v>
      </c>
      <c r="G40" t="n">
        <v>4</v>
      </c>
      <c r="H40" t="n">
        <v>0.9083776838554424</v>
      </c>
      <c r="I40" t="n">
        <v>0.9083776838554424</v>
      </c>
      <c r="P40" t="n">
        <v>0.001177077</v>
      </c>
      <c r="Q40" t="n">
        <v>105</v>
      </c>
      <c r="R40">
        <f>1/P40</f>
        <v/>
      </c>
      <c r="S40">
        <f>1/Q40</f>
        <v/>
      </c>
    </row>
    <row r="41">
      <c r="A41" t="n">
        <v>1.676473737</v>
      </c>
      <c r="B41" t="n">
        <v>1011.172444337485</v>
      </c>
      <c r="C41" t="n">
        <v>76.99210528</v>
      </c>
      <c r="D41" t="n">
        <v>1.141048636</v>
      </c>
      <c r="E41" t="n">
        <v>45</v>
      </c>
      <c r="F41" t="n">
        <v>0.009523809523809525</v>
      </c>
      <c r="G41" t="n">
        <v>5</v>
      </c>
      <c r="H41" t="n">
        <v>1.260502213312081</v>
      </c>
      <c r="I41" t="n">
        <v>1.260502213312081</v>
      </c>
      <c r="P41" t="n">
        <v>0.0009889510000000001</v>
      </c>
      <c r="Q41" t="n">
        <v>105</v>
      </c>
      <c r="R41">
        <f>1/P41</f>
        <v/>
      </c>
      <c r="S41">
        <f>1/Q41</f>
        <v/>
      </c>
    </row>
    <row r="42">
      <c r="A42" t="n">
        <v>4.442048073</v>
      </c>
      <c r="B42" t="n">
        <v>738.9765027641416</v>
      </c>
      <c r="C42" t="n">
        <v>130.2061871</v>
      </c>
      <c r="D42" t="n">
        <v>0.882092091</v>
      </c>
      <c r="E42" t="n">
        <v>40</v>
      </c>
      <c r="F42" t="n">
        <v>0.01</v>
      </c>
      <c r="G42" t="n">
        <v>4</v>
      </c>
      <c r="H42" t="n">
        <v>0.6983579809219073</v>
      </c>
      <c r="I42" t="n">
        <v>0.6983579809219073</v>
      </c>
      <c r="P42" t="n">
        <v>0.001353223</v>
      </c>
      <c r="Q42" t="n">
        <v>100</v>
      </c>
      <c r="R42">
        <f>1/P42</f>
        <v/>
      </c>
      <c r="S42">
        <f>1/Q42</f>
        <v/>
      </c>
    </row>
    <row r="43">
      <c r="A43" t="n">
        <v>2.798713446</v>
      </c>
      <c r="B43" t="n">
        <v>996.1072130115509</v>
      </c>
      <c r="C43" t="n">
        <v>79.07396443</v>
      </c>
      <c r="D43" t="n">
        <v>1.052172231</v>
      </c>
      <c r="E43" t="n">
        <v>40</v>
      </c>
      <c r="F43" t="n">
        <v>0.01052631578947368</v>
      </c>
      <c r="G43" t="n">
        <v>5</v>
      </c>
      <c r="H43" t="n">
        <v>1.224081046406491</v>
      </c>
      <c r="I43" t="n">
        <v>1.224081046406491</v>
      </c>
      <c r="P43" t="n">
        <v>0.001003908</v>
      </c>
      <c r="Q43" t="n">
        <v>95</v>
      </c>
      <c r="R43">
        <f>1/P43</f>
        <v/>
      </c>
      <c r="S43">
        <f>1/Q43</f>
        <v/>
      </c>
    </row>
    <row r="44">
      <c r="A44" t="n">
        <v>3.365358829</v>
      </c>
      <c r="B44" t="n">
        <v>1043.153159919552</v>
      </c>
      <c r="C44" t="n">
        <v>75.91300624</v>
      </c>
      <c r="D44" t="n">
        <v>1.069663939</v>
      </c>
      <c r="E44" t="n">
        <v>40</v>
      </c>
      <c r="F44" t="n">
        <v>0.01111111111111111</v>
      </c>
      <c r="G44" t="n">
        <v>5</v>
      </c>
      <c r="H44" t="n">
        <v>1.338997543066038</v>
      </c>
      <c r="I44" t="n">
        <v>1.338997543066038</v>
      </c>
      <c r="P44" t="n">
        <v>0.000958632</v>
      </c>
      <c r="Q44" t="n">
        <v>90</v>
      </c>
      <c r="R44">
        <f>1/P44</f>
        <v/>
      </c>
      <c r="S44">
        <f>1/Q44</f>
        <v/>
      </c>
    </row>
    <row r="45">
      <c r="A45" t="n">
        <v>5.110927582</v>
      </c>
      <c r="B45" t="n">
        <v>983.6836394720766</v>
      </c>
      <c r="C45" t="n">
        <v>96.99218034</v>
      </c>
      <c r="D45" t="n">
        <v>1.08868776</v>
      </c>
      <c r="E45" t="n">
        <v>50</v>
      </c>
      <c r="F45" t="n">
        <v>0.01111111111111111</v>
      </c>
      <c r="G45" t="n">
        <v>4</v>
      </c>
      <c r="H45" t="n">
        <v>1.203414679123907</v>
      </c>
      <c r="I45" t="n">
        <v>1.203414679123907</v>
      </c>
      <c r="P45" t="n">
        <v>0.001016587</v>
      </c>
      <c r="Q45" t="n">
        <v>90</v>
      </c>
      <c r="R45">
        <f>1/P45</f>
        <v/>
      </c>
      <c r="S45">
        <f>1/Q45</f>
        <v/>
      </c>
    </row>
    <row r="46">
      <c r="A46" t="n">
        <v>2.666559458</v>
      </c>
      <c r="B46" t="n">
        <v>1247.828777926408</v>
      </c>
      <c r="C46" t="n">
        <v>61.80990273</v>
      </c>
      <c r="D46" t="n">
        <v>1.285532338</v>
      </c>
      <c r="E46" t="n">
        <v>50</v>
      </c>
      <c r="F46" t="n">
        <v>0.01111111111111111</v>
      </c>
      <c r="G46" t="n">
        <v>5</v>
      </c>
      <c r="H46" t="n">
        <v>1.900361920024285</v>
      </c>
      <c r="I46" t="n">
        <v>1.900361920024285</v>
      </c>
      <c r="P46" t="n">
        <v>0.0008013919999999999</v>
      </c>
      <c r="Q46" t="n">
        <v>90</v>
      </c>
      <c r="R46">
        <f>1/P46</f>
        <v/>
      </c>
      <c r="S46">
        <f>1/Q46</f>
        <v/>
      </c>
    </row>
    <row r="47">
      <c r="A47" t="n">
        <v>5.710604191</v>
      </c>
      <c r="B47" t="n">
        <v>898.8028844382168</v>
      </c>
      <c r="C47" t="n">
        <v>107.5339334</v>
      </c>
      <c r="D47" t="n">
        <v>0.996235312</v>
      </c>
      <c r="E47" t="n">
        <v>45</v>
      </c>
      <c r="F47" t="n">
        <v>0.01111111111111111</v>
      </c>
      <c r="G47" t="n">
        <v>4</v>
      </c>
      <c r="H47" t="n">
        <v>1.012190183200937</v>
      </c>
      <c r="I47" t="n">
        <v>1.012190183200937</v>
      </c>
      <c r="P47" t="n">
        <v>0.001112591</v>
      </c>
      <c r="Q47" t="n">
        <v>90</v>
      </c>
      <c r="R47">
        <f>1/P47</f>
        <v/>
      </c>
      <c r="S47">
        <f>1/Q47</f>
        <v/>
      </c>
    </row>
    <row r="48">
      <c r="A48" t="n">
        <v>2.977662802</v>
      </c>
      <c r="B48" t="n">
        <v>1143.997217798766</v>
      </c>
      <c r="C48" t="n">
        <v>68.25037245</v>
      </c>
      <c r="D48" t="n">
        <v>1.177598138</v>
      </c>
      <c r="E48" t="n">
        <v>45</v>
      </c>
      <c r="F48" t="n">
        <v>0.01111111111111111</v>
      </c>
      <c r="G48" t="n">
        <v>5</v>
      </c>
      <c r="H48" t="n">
        <v>1.602983041828707</v>
      </c>
      <c r="I48" t="n">
        <v>1.602983041828708</v>
      </c>
      <c r="P48" t="n">
        <v>0.0008741279999999999</v>
      </c>
      <c r="Q48" t="n">
        <v>90</v>
      </c>
      <c r="R48">
        <f>1/P48</f>
        <v/>
      </c>
      <c r="S48">
        <f>1/Q48</f>
        <v/>
      </c>
    </row>
    <row r="49">
      <c r="A49" t="n">
        <v>2.318073511</v>
      </c>
      <c r="B49" t="n">
        <v>957.7112998440846</v>
      </c>
      <c r="C49" t="n">
        <v>82.28232155000001</v>
      </c>
      <c r="D49" t="n">
        <v>1.042400843</v>
      </c>
      <c r="E49" t="n">
        <v>40</v>
      </c>
      <c r="F49" t="n">
        <v>0.01</v>
      </c>
      <c r="G49" t="n">
        <v>5</v>
      </c>
      <c r="H49" t="n">
        <v>1.134379977881678</v>
      </c>
      <c r="I49" t="n">
        <v>1.134379977881678</v>
      </c>
      <c r="P49" t="n">
        <v>0.001044156</v>
      </c>
      <c r="Q49" t="n">
        <v>100</v>
      </c>
      <c r="R49">
        <f>1/P49</f>
        <v/>
      </c>
      <c r="S49">
        <f>1/Q49</f>
        <v/>
      </c>
    </row>
    <row r="50">
      <c r="A50" t="n">
        <v>3.927672625</v>
      </c>
      <c r="B50" t="n">
        <v>811.7838544309192</v>
      </c>
      <c r="C50" t="n">
        <v>116.9996905</v>
      </c>
      <c r="D50" t="n">
        <v>0.97183345</v>
      </c>
      <c r="E50" t="n">
        <v>45</v>
      </c>
      <c r="F50" t="n">
        <v>0.01</v>
      </c>
      <c r="G50" t="n">
        <v>4</v>
      </c>
      <c r="H50" t="n">
        <v>0.8333601744097497</v>
      </c>
      <c r="I50" t="n">
        <v>0.8333601744097497</v>
      </c>
      <c r="P50" t="n">
        <v>0.001231855</v>
      </c>
      <c r="Q50" t="n">
        <v>100</v>
      </c>
      <c r="R50">
        <f>1/P50</f>
        <v/>
      </c>
      <c r="S50">
        <f>1/Q50</f>
        <v/>
      </c>
    </row>
    <row r="51">
      <c r="A51" t="n">
        <v>2.051719427</v>
      </c>
      <c r="B51" t="n">
        <v>1051.46279504046</v>
      </c>
      <c r="C51" t="n">
        <v>74.10527209999999</v>
      </c>
      <c r="D51" t="n">
        <v>1.146927469</v>
      </c>
      <c r="E51" t="n">
        <v>45</v>
      </c>
      <c r="F51" t="n">
        <v>0.01</v>
      </c>
      <c r="G51" t="n">
        <v>5</v>
      </c>
      <c r="H51" t="n">
        <v>1.359935272632247</v>
      </c>
      <c r="I51" t="n">
        <v>1.359935272632248</v>
      </c>
      <c r="P51" t="n">
        <v>0.000951056</v>
      </c>
      <c r="Q51" t="n">
        <v>100</v>
      </c>
      <c r="R51">
        <f>1/P51</f>
        <v/>
      </c>
      <c r="S51">
        <f>1/Q51</f>
        <v/>
      </c>
    </row>
    <row r="52">
      <c r="A52" t="n">
        <v>3.515676498</v>
      </c>
      <c r="B52" t="n">
        <v>887.7762093731412</v>
      </c>
      <c r="C52" t="n">
        <v>105.7184628</v>
      </c>
      <c r="D52" t="n">
        <v>1.061574808</v>
      </c>
      <c r="E52" t="n">
        <v>50</v>
      </c>
      <c r="F52" t="n">
        <v>0.01</v>
      </c>
      <c r="G52" t="n">
        <v>4</v>
      </c>
      <c r="H52" t="n">
        <v>0.9879494098588467</v>
      </c>
      <c r="I52" t="n">
        <v>0.9879494098588467</v>
      </c>
      <c r="P52" t="n">
        <v>0.00112641</v>
      </c>
      <c r="Q52" t="n">
        <v>100</v>
      </c>
      <c r="R52">
        <f>1/P52</f>
        <v/>
      </c>
      <c r="S52">
        <f>1/Q52</f>
        <v/>
      </c>
    </row>
    <row r="53">
      <c r="A53" t="n">
        <v>1.837867022</v>
      </c>
      <c r="B53" t="n">
        <v>1145.926917364918</v>
      </c>
      <c r="C53" t="n">
        <v>67.28486925</v>
      </c>
      <c r="D53" t="n">
        <v>1.251454095</v>
      </c>
      <c r="E53" t="n">
        <v>50</v>
      </c>
      <c r="F53" t="n">
        <v>0.01</v>
      </c>
      <c r="G53" t="n">
        <v>5</v>
      </c>
      <c r="H53" t="n">
        <v>1.608588497237918</v>
      </c>
      <c r="I53" t="n">
        <v>1.608588497237918</v>
      </c>
      <c r="P53" t="n">
        <v>0.000872656</v>
      </c>
      <c r="Q53" t="n">
        <v>100</v>
      </c>
      <c r="R53">
        <f>1/P53</f>
        <v/>
      </c>
      <c r="S53">
        <f>1/Q53</f>
        <v/>
      </c>
    </row>
    <row r="54">
      <c r="A54" t="n">
        <v>4.746401787</v>
      </c>
      <c r="B54" t="n">
        <v>854.4072891194648</v>
      </c>
      <c r="C54" t="n">
        <v>112.1247044</v>
      </c>
      <c r="D54" t="n">
        <v>0.980565793</v>
      </c>
      <c r="E54" t="n">
        <v>45</v>
      </c>
      <c r="F54" t="n">
        <v>0.01052631578947368</v>
      </c>
      <c r="G54" t="n">
        <v>4</v>
      </c>
      <c r="H54" t="n">
        <v>0.9186920631276447</v>
      </c>
      <c r="I54" t="n">
        <v>0.9186920631276447</v>
      </c>
      <c r="P54" t="n">
        <v>0.001170402</v>
      </c>
      <c r="Q54" t="n">
        <v>95</v>
      </c>
      <c r="R54">
        <f>1/P54</f>
        <v/>
      </c>
      <c r="S54">
        <f>1/Q54</f>
        <v/>
      </c>
    </row>
    <row r="55">
      <c r="A55" t="n">
        <v>2.476729631</v>
      </c>
      <c r="B55" t="n">
        <v>1093.905197799938</v>
      </c>
      <c r="C55" t="n">
        <v>71.16577381</v>
      </c>
      <c r="D55" t="n">
        <v>1.157920137</v>
      </c>
      <c r="E55" t="n">
        <v>45</v>
      </c>
      <c r="F55" t="n">
        <v>0.01052631578947368</v>
      </c>
      <c r="G55" t="n">
        <v>5</v>
      </c>
      <c r="H55" t="n">
        <v>1.468811192461099</v>
      </c>
      <c r="I55" t="n">
        <v>1.468811192461099</v>
      </c>
      <c r="P55" t="n">
        <v>0.000914156</v>
      </c>
      <c r="Q55" t="n">
        <v>95</v>
      </c>
      <c r="R55">
        <f>1/P55</f>
        <v/>
      </c>
      <c r="S55">
        <f>1/Q55</f>
        <v/>
      </c>
    </row>
    <row r="56">
      <c r="A56" t="n">
        <v>4.262860775</v>
      </c>
      <c r="B56" t="n">
        <v>899.6146950261203</v>
      </c>
      <c r="C56" t="n">
        <v>101.6028971</v>
      </c>
      <c r="D56" t="n">
        <v>1.071277219</v>
      </c>
      <c r="E56" t="n">
        <v>50</v>
      </c>
      <c r="F56" t="n">
        <v>0.01052631578947368</v>
      </c>
      <c r="G56" t="n">
        <v>4</v>
      </c>
      <c r="H56" t="n">
        <v>1.012189483630377</v>
      </c>
      <c r="I56" t="n">
        <v>1.012189483630377</v>
      </c>
      <c r="P56" t="n">
        <v>0.001111587</v>
      </c>
      <c r="Q56" t="n">
        <v>95</v>
      </c>
      <c r="R56">
        <f>1/P56</f>
        <v/>
      </c>
      <c r="S56">
        <f>1/Q56</f>
        <v/>
      </c>
    </row>
    <row r="57">
      <c r="A57" t="n">
        <v>2.226105928</v>
      </c>
      <c r="B57" t="n">
        <v>1158.888209007806</v>
      </c>
      <c r="C57" t="n">
        <v>64.66604875</v>
      </c>
      <c r="D57" t="n">
        <v>1.263667955</v>
      </c>
      <c r="E57" t="n">
        <v>50</v>
      </c>
      <c r="F57" t="n">
        <v>0.01052631578947368</v>
      </c>
      <c r="G57" t="n">
        <v>5</v>
      </c>
      <c r="H57" t="n">
        <v>1.643376616910412</v>
      </c>
      <c r="I57" t="n">
        <v>1.643376616910412</v>
      </c>
      <c r="P57" t="n">
        <v>0.000862896</v>
      </c>
      <c r="Q57" t="n">
        <v>95</v>
      </c>
      <c r="R57">
        <f>1/P57</f>
        <v/>
      </c>
      <c r="S57">
        <f>1/Q57</f>
        <v/>
      </c>
    </row>
    <row r="58">
      <c r="A58" t="n">
        <v>1.90139699</v>
      </c>
      <c r="B58" t="n">
        <v>898.8238889413202</v>
      </c>
      <c r="C58" t="n">
        <v>85.45391493</v>
      </c>
      <c r="D58" t="n">
        <v>1.039121086</v>
      </c>
      <c r="E58" t="n">
        <v>40</v>
      </c>
      <c r="F58" t="n">
        <v>0.009523809523809525</v>
      </c>
      <c r="G58" t="n">
        <v>5</v>
      </c>
      <c r="H58" t="n">
        <v>1.002745927017686</v>
      </c>
      <c r="I58" t="n">
        <v>1.002745927017686</v>
      </c>
      <c r="P58" t="n">
        <v>0.001112565</v>
      </c>
      <c r="Q58" t="n">
        <v>105</v>
      </c>
      <c r="R58">
        <f>1/P58</f>
        <v/>
      </c>
      <c r="S58">
        <f>1/Q58</f>
        <v/>
      </c>
    </row>
    <row r="59">
      <c r="A59" t="n">
        <v>2.877331018</v>
      </c>
      <c r="B59" t="n">
        <v>681.6121490549448</v>
      </c>
      <c r="C59" t="n">
        <v>140.2686218</v>
      </c>
      <c r="D59" t="n">
        <v>0.876149087</v>
      </c>
      <c r="E59" t="n">
        <v>40</v>
      </c>
      <c r="F59" t="n">
        <v>0.00909090909090909</v>
      </c>
      <c r="G59" t="n">
        <v>4</v>
      </c>
      <c r="H59" t="n">
        <v>0.6006287863500088</v>
      </c>
      <c r="I59" t="n">
        <v>0.6006287863500088</v>
      </c>
      <c r="P59" t="n">
        <v>0.00146711</v>
      </c>
      <c r="Q59" t="n">
        <v>110</v>
      </c>
      <c r="R59">
        <f>1/P59</f>
        <v/>
      </c>
      <c r="S59">
        <f>1/Q59</f>
        <v/>
      </c>
    </row>
    <row r="60">
      <c r="A60" t="n">
        <v>2.54485178</v>
      </c>
      <c r="B60" t="n">
        <v>749.102388063503</v>
      </c>
      <c r="C60" t="n">
        <v>126.2111914</v>
      </c>
      <c r="D60" t="n">
        <v>0.9651477550000001</v>
      </c>
      <c r="E60" t="n">
        <v>45</v>
      </c>
      <c r="F60" t="n">
        <v>0.00909090909090909</v>
      </c>
      <c r="G60" t="n">
        <v>4</v>
      </c>
      <c r="H60" t="n">
        <v>0.7161116302182646</v>
      </c>
      <c r="I60" t="n">
        <v>0.7161116302182646</v>
      </c>
      <c r="P60" t="n">
        <v>0.001334931</v>
      </c>
      <c r="Q60" t="n">
        <v>110</v>
      </c>
      <c r="R60">
        <f>1/P60</f>
        <v/>
      </c>
      <c r="S60">
        <f>1/Q60</f>
        <v/>
      </c>
    </row>
    <row r="61">
      <c r="A61" t="n">
        <v>1.334440947</v>
      </c>
      <c r="B61" t="n">
        <v>977.1694138156121</v>
      </c>
      <c r="C61" t="n">
        <v>79.80337021</v>
      </c>
      <c r="D61" t="n">
        <v>1.138444153</v>
      </c>
      <c r="E61" t="n">
        <v>45</v>
      </c>
      <c r="F61" t="n">
        <v>0.00909090909090909</v>
      </c>
      <c r="G61" t="n">
        <v>5</v>
      </c>
      <c r="H61" t="n">
        <v>1.179684146540516</v>
      </c>
      <c r="I61" t="n">
        <v>1.179684146540516</v>
      </c>
      <c r="P61" t="n">
        <v>0.001023364</v>
      </c>
      <c r="Q61" t="n">
        <v>110</v>
      </c>
      <c r="R61">
        <f>1/P61</f>
        <v/>
      </c>
      <c r="S61">
        <f>1/Q61</f>
        <v/>
      </c>
    </row>
    <row r="62">
      <c r="A62" t="n">
        <v>2.27834177</v>
      </c>
      <c r="B62" t="n">
        <v>817.4228781949995</v>
      </c>
      <c r="C62" t="n">
        <v>114.3242997</v>
      </c>
      <c r="D62" t="n">
        <v>1.054146424</v>
      </c>
      <c r="E62" t="n">
        <v>50</v>
      </c>
      <c r="F62" t="n">
        <v>0.00909090909090909</v>
      </c>
      <c r="G62" t="n">
        <v>4</v>
      </c>
      <c r="H62" t="n">
        <v>0.8442019897204054</v>
      </c>
      <c r="I62" t="n">
        <v>0.8442019897204054</v>
      </c>
      <c r="P62" t="n">
        <v>0.001223357</v>
      </c>
      <c r="Q62" t="n">
        <v>110</v>
      </c>
      <c r="R62">
        <f>1/P62</f>
        <v/>
      </c>
      <c r="S62">
        <f>1/Q62</f>
        <v/>
      </c>
    </row>
    <row r="63">
      <c r="A63" t="n">
        <v>1.195651531</v>
      </c>
      <c r="B63" t="n">
        <v>1065.372310334431</v>
      </c>
      <c r="C63" t="n">
        <v>72.58902067</v>
      </c>
      <c r="D63" t="n">
        <v>1.242028391</v>
      </c>
      <c r="E63" t="n">
        <v>50</v>
      </c>
      <c r="F63" t="n">
        <v>0.00909090909090909</v>
      </c>
      <c r="G63" t="n">
        <v>5</v>
      </c>
      <c r="H63" t="n">
        <v>1.395597241280951</v>
      </c>
      <c r="I63" t="n">
        <v>1.395597241280951</v>
      </c>
      <c r="P63" t="n">
        <v>0.000938639</v>
      </c>
      <c r="Q63" t="n">
        <v>110</v>
      </c>
      <c r="R63">
        <f>1/P63</f>
        <v/>
      </c>
      <c r="S63">
        <f>1/Q63</f>
        <v/>
      </c>
    </row>
    <row r="64">
      <c r="A64" t="n">
        <v>3.168901205</v>
      </c>
      <c r="B64" t="n">
        <v>691.7284495460186</v>
      </c>
      <c r="C64" t="n">
        <v>138.4622876</v>
      </c>
      <c r="D64" t="n">
        <v>0.876650625</v>
      </c>
      <c r="E64" t="n">
        <v>40</v>
      </c>
      <c r="F64" t="n">
        <v>0.009259259259259259</v>
      </c>
      <c r="G64" t="n">
        <v>4</v>
      </c>
      <c r="H64" t="n">
        <v>0.6173190126144813</v>
      </c>
      <c r="I64" t="n">
        <v>0.6173190126144813</v>
      </c>
      <c r="P64" t="n">
        <v>0.001445654</v>
      </c>
      <c r="Q64" t="n">
        <v>108</v>
      </c>
      <c r="R64">
        <f>1/P64</f>
        <v/>
      </c>
      <c r="S64">
        <f>1/Q64</f>
        <v/>
      </c>
    </row>
    <row r="65">
      <c r="A65" t="n">
        <v>3.623604059</v>
      </c>
      <c r="B65" t="n">
        <v>707.645472448885</v>
      </c>
      <c r="C65" t="n">
        <v>135.3209372</v>
      </c>
      <c r="D65" t="n">
        <v>0.87795917</v>
      </c>
      <c r="E65" t="n">
        <v>40</v>
      </c>
      <c r="F65" t="n">
        <v>0.009523809523809525</v>
      </c>
      <c r="G65" t="n">
        <v>4</v>
      </c>
      <c r="H65" t="n">
        <v>0.6439468864085007</v>
      </c>
      <c r="I65" t="n">
        <v>0.6439468864085007</v>
      </c>
      <c r="P65" t="n">
        <v>0.001413137</v>
      </c>
      <c r="Q65" t="n">
        <v>105</v>
      </c>
      <c r="R65">
        <f>1/P65</f>
        <v/>
      </c>
      <c r="S65">
        <f>1/Q65</f>
        <v/>
      </c>
    </row>
    <row r="66">
      <c r="A66" t="n">
        <v>1.893879294</v>
      </c>
      <c r="B66" t="n">
        <v>921.2081460593939</v>
      </c>
      <c r="C66" t="n">
        <v>85.43063517</v>
      </c>
      <c r="D66" t="n">
        <v>1.037175105</v>
      </c>
      <c r="E66" t="n">
        <v>40</v>
      </c>
      <c r="F66" t="n">
        <v>0.009523809523809525</v>
      </c>
      <c r="G66" t="n">
        <v>5</v>
      </c>
      <c r="H66" t="n">
        <v>1.052306150148751</v>
      </c>
      <c r="I66" t="n">
        <v>1.052306150148751</v>
      </c>
      <c r="P66" t="n">
        <v>0.001085531</v>
      </c>
      <c r="Q66" t="n">
        <v>105</v>
      </c>
      <c r="R66">
        <f>1/P66</f>
        <v/>
      </c>
      <c r="S66">
        <f>1/Q66</f>
        <v/>
      </c>
    </row>
    <row r="67">
      <c r="A67" t="n">
        <v>4.79395771</v>
      </c>
      <c r="B67" t="n">
        <v>707.2310842206136</v>
      </c>
      <c r="C67" t="n">
        <v>135.196284</v>
      </c>
      <c r="D67" t="n">
        <v>0.887639975</v>
      </c>
      <c r="E67" t="n">
        <v>40</v>
      </c>
      <c r="F67" t="n">
        <v>0.009523809523809525</v>
      </c>
      <c r="G67" t="n">
        <v>4</v>
      </c>
      <c r="H67" t="n">
        <v>0.6431973761557742</v>
      </c>
      <c r="I67" t="n">
        <v>0.6431973761557742</v>
      </c>
      <c r="P67" t="n">
        <v>0.001413965</v>
      </c>
      <c r="Q67" t="n">
        <v>105</v>
      </c>
      <c r="R67">
        <f>1/P67</f>
        <v/>
      </c>
      <c r="S67">
        <f>1/Q67</f>
        <v/>
      </c>
    </row>
    <row r="68">
      <c r="A68" t="n">
        <v>2.056420565</v>
      </c>
      <c r="B68" t="n">
        <v>889.6235202224771</v>
      </c>
      <c r="C68" t="n">
        <v>88.50203298</v>
      </c>
      <c r="D68" t="n">
        <v>1.043930259</v>
      </c>
      <c r="E68" t="n">
        <v>40</v>
      </c>
      <c r="F68" t="n">
        <v>0.00909090909090909</v>
      </c>
      <c r="G68" t="n">
        <v>5</v>
      </c>
      <c r="H68" t="n">
        <v>0.9839243118789601</v>
      </c>
      <c r="I68" t="n">
        <v>0.9839243118789601</v>
      </c>
      <c r="P68" t="n">
        <v>0.001124071</v>
      </c>
      <c r="Q68" t="n">
        <v>110</v>
      </c>
      <c r="R68">
        <f>1/P68</f>
        <v/>
      </c>
      <c r="S68">
        <f>1/Q68</f>
        <v/>
      </c>
    </row>
    <row r="69">
      <c r="A69" t="n">
        <v>2.50082612</v>
      </c>
      <c r="B69" t="n">
        <v>921.7218501538355</v>
      </c>
      <c r="C69" t="n">
        <v>85.37488633</v>
      </c>
      <c r="D69" t="n">
        <v>1.049358922</v>
      </c>
      <c r="E69" t="n">
        <v>40</v>
      </c>
      <c r="F69" t="n">
        <v>0.009523809523809525</v>
      </c>
      <c r="G69" t="n">
        <v>5</v>
      </c>
      <c r="H69" t="n">
        <v>1.053446031516331</v>
      </c>
      <c r="I69" t="n">
        <v>1.053446031516331</v>
      </c>
      <c r="P69" t="n">
        <v>0.001084926</v>
      </c>
      <c r="Q69" t="n">
        <v>105</v>
      </c>
      <c r="R69">
        <f>1/P69</f>
        <v/>
      </c>
      <c r="S69">
        <f>1/Q69</f>
        <v/>
      </c>
    </row>
    <row r="70">
      <c r="A70" t="n">
        <v>6.950591087</v>
      </c>
      <c r="B70" t="n">
        <v>776.6495648432489</v>
      </c>
      <c r="C70" t="n">
        <v>125.2011315</v>
      </c>
      <c r="D70" t="n">
        <v>0.909409323</v>
      </c>
      <c r="E70" t="n">
        <v>40</v>
      </c>
      <c r="F70" t="n">
        <v>0.01052631578947368</v>
      </c>
      <c r="G70" t="n">
        <v>4</v>
      </c>
      <c r="H70" t="n">
        <v>0.767127364571799</v>
      </c>
      <c r="I70" t="n">
        <v>0.767127364571799</v>
      </c>
      <c r="P70" t="n">
        <v>0.001287582</v>
      </c>
      <c r="Q70" t="n">
        <v>95</v>
      </c>
      <c r="R70">
        <f>1/P70</f>
        <v/>
      </c>
      <c r="S70">
        <f>1/Q70</f>
        <v/>
      </c>
    </row>
    <row r="71">
      <c r="A71" t="n">
        <v>8.431792259</v>
      </c>
      <c r="B71" t="n">
        <v>816.9053664147331</v>
      </c>
      <c r="C71" t="n">
        <v>120.1294998</v>
      </c>
      <c r="D71" t="n">
        <v>0.934984234</v>
      </c>
      <c r="E71" t="n">
        <v>40</v>
      </c>
      <c r="F71" t="n">
        <v>0.01111111111111111</v>
      </c>
      <c r="G71" t="n">
        <v>4</v>
      </c>
      <c r="H71" t="n">
        <v>0.8442615087554486</v>
      </c>
      <c r="I71" t="n">
        <v>0.8442615087554486</v>
      </c>
      <c r="P71" t="n">
        <v>0.001224132</v>
      </c>
      <c r="Q71" t="n">
        <v>90</v>
      </c>
      <c r="R71">
        <f>1/P71</f>
        <v/>
      </c>
      <c r="S71">
        <f>1/Q71</f>
        <v/>
      </c>
    </row>
    <row r="72">
      <c r="A72" t="n">
        <v>3.793756485</v>
      </c>
      <c r="B72" t="n">
        <v>849.4329185835536</v>
      </c>
      <c r="C72" t="n">
        <v>109.8119976</v>
      </c>
      <c r="D72" t="n">
        <v>1.068509863</v>
      </c>
      <c r="E72" t="n">
        <v>50</v>
      </c>
      <c r="F72" t="n">
        <v>0.009523809523809525</v>
      </c>
      <c r="G72" t="n">
        <v>4</v>
      </c>
      <c r="H72" t="n">
        <v>0.907994784172401</v>
      </c>
      <c r="I72" t="n">
        <v>0.907994784172401</v>
      </c>
      <c r="P72" t="n">
        <v>0.001177256</v>
      </c>
      <c r="Q72" t="n">
        <v>105</v>
      </c>
      <c r="R72">
        <f>1/P72</f>
        <v/>
      </c>
      <c r="S72">
        <f>1/Q72</f>
        <v/>
      </c>
    </row>
    <row r="73">
      <c r="A73" t="n">
        <v>2.213516235</v>
      </c>
      <c r="B73" t="n">
        <v>1011.702361212141</v>
      </c>
      <c r="C73" t="n">
        <v>76.94374098</v>
      </c>
      <c r="D73" t="n">
        <v>1.15475543</v>
      </c>
      <c r="E73" t="n">
        <v>45</v>
      </c>
      <c r="F73" t="n">
        <v>0.009523809523809525</v>
      </c>
      <c r="G73" t="n">
        <v>5</v>
      </c>
      <c r="H73" t="n">
        <v>1.261791450132536</v>
      </c>
      <c r="I73" t="n">
        <v>1.261791450132535</v>
      </c>
      <c r="P73" t="n">
        <v>0.0009884329999999999</v>
      </c>
      <c r="Q73" t="n">
        <v>105</v>
      </c>
      <c r="R73">
        <f>1/P73</f>
        <v/>
      </c>
      <c r="S73">
        <f>1/Q73</f>
        <v/>
      </c>
    </row>
    <row r="74">
      <c r="A74" t="n">
        <v>5.775706768</v>
      </c>
      <c r="B74" t="n">
        <v>739.0152769238045</v>
      </c>
      <c r="C74" t="n">
        <v>130.1335012</v>
      </c>
      <c r="D74" t="n">
        <v>0.895505058</v>
      </c>
      <c r="E74" t="n">
        <v>40</v>
      </c>
      <c r="F74" t="n">
        <v>0.01</v>
      </c>
      <c r="G74" t="n">
        <v>4</v>
      </c>
      <c r="H74" t="n">
        <v>0.6984242988344558</v>
      </c>
      <c r="I74" t="n">
        <v>0.6984242988344558</v>
      </c>
      <c r="P74" t="n">
        <v>0.001353152</v>
      </c>
      <c r="Q74" t="n">
        <v>100</v>
      </c>
      <c r="R74">
        <f>1/P74</f>
        <v/>
      </c>
      <c r="S74">
        <f>1/Q74</f>
        <v/>
      </c>
    </row>
    <row r="75">
      <c r="A75" t="n">
        <v>3.619305372</v>
      </c>
      <c r="B75" t="n">
        <v>995.8780607067348</v>
      </c>
      <c r="C75" t="n">
        <v>78.95903272</v>
      </c>
      <c r="D75" t="n">
        <v>1.076717559</v>
      </c>
      <c r="E75" t="n">
        <v>40</v>
      </c>
      <c r="F75" t="n">
        <v>0.01052631578947368</v>
      </c>
      <c r="G75" t="n">
        <v>5</v>
      </c>
      <c r="H75" t="n">
        <v>1.223492692661884</v>
      </c>
      <c r="I75" t="n">
        <v>1.223492692661884</v>
      </c>
      <c r="P75" t="n">
        <v>0.001004139</v>
      </c>
      <c r="Q75" t="n">
        <v>95</v>
      </c>
      <c r="R75">
        <f>1/P75</f>
        <v/>
      </c>
      <c r="S75">
        <f>1/Q75</f>
        <v/>
      </c>
    </row>
    <row r="76">
      <c r="A76" t="n">
        <v>4.388568878</v>
      </c>
      <c r="B76" t="n">
        <v>1042.848561703264</v>
      </c>
      <c r="C76" t="n">
        <v>75.94776856</v>
      </c>
      <c r="D76" t="n">
        <v>1.10878305</v>
      </c>
      <c r="E76" t="n">
        <v>40</v>
      </c>
      <c r="F76" t="n">
        <v>0.01111111111111111</v>
      </c>
      <c r="G76" t="n">
        <v>5</v>
      </c>
      <c r="H76" t="n">
        <v>1.338264610992368</v>
      </c>
      <c r="I76" t="n">
        <v>1.338264610992367</v>
      </c>
      <c r="P76" t="n">
        <v>0.000958912</v>
      </c>
      <c r="Q76" t="n">
        <v>90</v>
      </c>
      <c r="R76">
        <f>1/P76</f>
        <v/>
      </c>
      <c r="S76">
        <f>1/Q76</f>
        <v/>
      </c>
    </row>
    <row r="77">
      <c r="A77" t="n">
        <v>6.668032646</v>
      </c>
      <c r="B77" t="n">
        <v>983.9623968930404</v>
      </c>
      <c r="C77" t="n">
        <v>96.90756087</v>
      </c>
      <c r="D77" t="n">
        <v>1.1276896</v>
      </c>
      <c r="E77" t="n">
        <v>50</v>
      </c>
      <c r="F77" t="n">
        <v>0.01111111111111111</v>
      </c>
      <c r="G77" t="n">
        <v>4</v>
      </c>
      <c r="H77" t="n">
        <v>1.204076188544639</v>
      </c>
      <c r="I77" t="n">
        <v>1.204076188544639</v>
      </c>
      <c r="P77" t="n">
        <v>0.001016299</v>
      </c>
      <c r="Q77" t="n">
        <v>90</v>
      </c>
      <c r="R77">
        <f>1/P77</f>
        <v/>
      </c>
      <c r="S77">
        <f>1/Q77</f>
        <v/>
      </c>
    </row>
    <row r="78">
      <c r="A78" t="n">
        <v>3.476207018</v>
      </c>
      <c r="B78" t="n">
        <v>1247.685543317147</v>
      </c>
      <c r="C78" t="n">
        <v>61.79654342</v>
      </c>
      <c r="D78" t="n">
        <v>1.334431382</v>
      </c>
      <c r="E78" t="n">
        <v>50</v>
      </c>
      <c r="F78" t="n">
        <v>0.01111111111111111</v>
      </c>
      <c r="G78" t="n">
        <v>5</v>
      </c>
      <c r="H78" t="n">
        <v>1.899943100488655</v>
      </c>
      <c r="I78" t="n">
        <v>1.899943100488655</v>
      </c>
      <c r="P78" t="n">
        <v>0.000801484</v>
      </c>
      <c r="Q78" t="n">
        <v>90</v>
      </c>
      <c r="R78">
        <f>1/P78</f>
        <v/>
      </c>
      <c r="S78">
        <f>1/Q78</f>
        <v/>
      </c>
    </row>
    <row r="79">
      <c r="A79" t="n">
        <v>7.451805115</v>
      </c>
      <c r="B79" t="n">
        <v>898.5662476951776</v>
      </c>
      <c r="C79" t="n">
        <v>107.4957146</v>
      </c>
      <c r="D79" t="n">
        <v>1.031336917</v>
      </c>
      <c r="E79" t="n">
        <v>45</v>
      </c>
      <c r="F79" t="n">
        <v>0.01111111111111111</v>
      </c>
      <c r="G79" t="n">
        <v>4</v>
      </c>
      <c r="H79" t="n">
        <v>1.011685812165815</v>
      </c>
      <c r="I79" t="n">
        <v>1.011685812165815</v>
      </c>
      <c r="P79" t="n">
        <v>0.001112884</v>
      </c>
      <c r="Q79" t="n">
        <v>90</v>
      </c>
      <c r="R79">
        <f>1/P79</f>
        <v/>
      </c>
      <c r="S79">
        <f>1/Q79</f>
        <v/>
      </c>
    </row>
    <row r="80">
      <c r="A80" t="n">
        <v>3.882395983</v>
      </c>
      <c r="B80" t="n">
        <v>1144.207962085525</v>
      </c>
      <c r="C80" t="n">
        <v>68.24361924999999</v>
      </c>
      <c r="D80" t="n">
        <v>1.221607216</v>
      </c>
      <c r="E80" t="n">
        <v>45</v>
      </c>
      <c r="F80" t="n">
        <v>0.01111111111111111</v>
      </c>
      <c r="G80" t="n">
        <v>5</v>
      </c>
      <c r="H80" t="n">
        <v>1.603583011104444</v>
      </c>
      <c r="I80" t="n">
        <v>1.603583011104444</v>
      </c>
      <c r="P80" t="n">
        <v>0.000873967</v>
      </c>
      <c r="Q80" t="n">
        <v>90</v>
      </c>
      <c r="R80">
        <f>1/P80</f>
        <v/>
      </c>
      <c r="S80">
        <f>1/Q80</f>
        <v/>
      </c>
    </row>
    <row r="81">
      <c r="A81" t="n">
        <v>3.009787083</v>
      </c>
      <c r="B81" t="n">
        <v>957.7039622128325</v>
      </c>
      <c r="C81" t="n">
        <v>82.19973947</v>
      </c>
      <c r="D81" t="n">
        <v>1.059257796</v>
      </c>
      <c r="E81" t="n">
        <v>40</v>
      </c>
      <c r="F81" t="n">
        <v>0.01</v>
      </c>
      <c r="G81" t="n">
        <v>5</v>
      </c>
      <c r="H81" t="n">
        <v>1.134340946281913</v>
      </c>
      <c r="I81" t="n">
        <v>1.134340946281913</v>
      </c>
      <c r="P81" t="n">
        <v>0.001044164</v>
      </c>
      <c r="Q81" t="n">
        <v>100</v>
      </c>
      <c r="R81">
        <f>1/P81</f>
        <v/>
      </c>
      <c r="S81">
        <f>1/Q81</f>
        <v/>
      </c>
    </row>
    <row r="82">
      <c r="A82" t="n">
        <v>5.106113434</v>
      </c>
      <c r="B82" t="n">
        <v>812.5087344688956</v>
      </c>
      <c r="C82" t="n">
        <v>116.7726126</v>
      </c>
      <c r="D82" t="n">
        <v>0.9869230369999999</v>
      </c>
      <c r="E82" t="n">
        <v>45</v>
      </c>
      <c r="F82" t="n">
        <v>0.01</v>
      </c>
      <c r="G82" t="n">
        <v>4</v>
      </c>
      <c r="H82" t="n">
        <v>0.8347430068012927</v>
      </c>
      <c r="I82" t="n">
        <v>0.8347430068012927</v>
      </c>
      <c r="P82" t="n">
        <v>0.001230756</v>
      </c>
      <c r="Q82" t="n">
        <v>100</v>
      </c>
      <c r="R82">
        <f>1/P82</f>
        <v/>
      </c>
      <c r="S82">
        <f>1/Q82</f>
        <v/>
      </c>
    </row>
    <row r="83">
      <c r="A83" t="n">
        <v>2.663646936</v>
      </c>
      <c r="B83" t="n">
        <v>1051.421890393474</v>
      </c>
      <c r="C83" t="n">
        <v>74.01541258</v>
      </c>
      <c r="D83" t="n">
        <v>1.165891542</v>
      </c>
      <c r="E83" t="n">
        <v>45</v>
      </c>
      <c r="F83" t="n">
        <v>0.01</v>
      </c>
      <c r="G83" t="n">
        <v>5</v>
      </c>
      <c r="H83" t="n">
        <v>1.359802003348577</v>
      </c>
      <c r="I83" t="n">
        <v>1.359802003348576</v>
      </c>
      <c r="P83" t="n">
        <v>0.000951093</v>
      </c>
      <c r="Q83" t="n">
        <v>100</v>
      </c>
      <c r="R83">
        <f>1/P83</f>
        <v/>
      </c>
      <c r="S83">
        <f>1/Q83</f>
        <v/>
      </c>
    </row>
    <row r="84">
      <c r="A84" t="n">
        <v>4.569764614</v>
      </c>
      <c r="B84" t="n">
        <v>887.135908334021</v>
      </c>
      <c r="C84" t="n">
        <v>105.5708469</v>
      </c>
      <c r="D84" t="n">
        <v>1.078341017</v>
      </c>
      <c r="E84" t="n">
        <v>50</v>
      </c>
      <c r="F84" t="n">
        <v>0.01</v>
      </c>
      <c r="G84" t="n">
        <v>4</v>
      </c>
      <c r="H84" t="n">
        <v>0.9865195963685053</v>
      </c>
      <c r="I84" t="n">
        <v>0.9865195963685053</v>
      </c>
      <c r="P84" t="n">
        <v>0.001127223</v>
      </c>
      <c r="Q84" t="n">
        <v>100</v>
      </c>
      <c r="R84">
        <f>1/P84</f>
        <v/>
      </c>
      <c r="S84">
        <f>1/Q84</f>
        <v/>
      </c>
    </row>
    <row r="85">
      <c r="A85" t="n">
        <v>2.385671616</v>
      </c>
      <c r="B85" t="n">
        <v>1145.080562142949</v>
      </c>
      <c r="C85" t="n">
        <v>67.18908361</v>
      </c>
      <c r="D85" t="n">
        <v>1.272525287</v>
      </c>
      <c r="E85" t="n">
        <v>50</v>
      </c>
      <c r="F85" t="n">
        <v>0.01</v>
      </c>
      <c r="G85" t="n">
        <v>5</v>
      </c>
      <c r="H85" t="n">
        <v>1.606208134704583</v>
      </c>
      <c r="I85" t="n">
        <v>1.606208134704585</v>
      </c>
      <c r="P85" t="n">
        <v>0.000873301</v>
      </c>
      <c r="Q85" t="n">
        <v>100</v>
      </c>
      <c r="R85">
        <f>1/P85</f>
        <v/>
      </c>
      <c r="S85">
        <f>1/Q85</f>
        <v/>
      </c>
    </row>
    <row r="86">
      <c r="A86" t="n">
        <v>6.143929482</v>
      </c>
      <c r="B86" t="n">
        <v>854.4883281166822</v>
      </c>
      <c r="C86" t="n">
        <v>112.2272631</v>
      </c>
      <c r="D86" t="n">
        <v>1.002565219</v>
      </c>
      <c r="E86" t="n">
        <v>45</v>
      </c>
      <c r="F86" t="n">
        <v>0.01052631578947368</v>
      </c>
      <c r="G86" t="n">
        <v>4</v>
      </c>
      <c r="H86" t="n">
        <v>0.9189246053254266</v>
      </c>
      <c r="I86" t="n">
        <v>0.9189246053254266</v>
      </c>
      <c r="P86" t="n">
        <v>0.001170291</v>
      </c>
      <c r="Q86" t="n">
        <v>95</v>
      </c>
      <c r="R86">
        <f>1/P86</f>
        <v/>
      </c>
      <c r="S86">
        <f>1/Q86</f>
        <v/>
      </c>
    </row>
    <row r="87">
      <c r="A87" t="n">
        <v>3.20255208</v>
      </c>
      <c r="B87" t="n">
        <v>1093.747265631836</v>
      </c>
      <c r="C87" t="n">
        <v>71.03594799</v>
      </c>
      <c r="D87" t="n">
        <v>1.18553363</v>
      </c>
      <c r="E87" t="n">
        <v>45</v>
      </c>
      <c r="F87" t="n">
        <v>0.01052631578947368</v>
      </c>
      <c r="G87" t="n">
        <v>5</v>
      </c>
      <c r="H87" t="n">
        <v>1.468346039594763</v>
      </c>
      <c r="I87" t="n">
        <v>1.468346039594763</v>
      </c>
      <c r="P87" t="n">
        <v>0.000914288</v>
      </c>
      <c r="Q87" t="n">
        <v>95</v>
      </c>
      <c r="R87">
        <f>1/P87</f>
        <v/>
      </c>
      <c r="S87">
        <f>1/Q87</f>
        <v/>
      </c>
    </row>
    <row r="88">
      <c r="A88" t="n">
        <v>5.515404701</v>
      </c>
      <c r="B88" t="n">
        <v>899.4779430018817</v>
      </c>
      <c r="C88" t="n">
        <v>101.4532134</v>
      </c>
      <c r="D88" t="n">
        <v>1.095721025</v>
      </c>
      <c r="E88" t="n">
        <v>50</v>
      </c>
      <c r="F88" t="n">
        <v>0.01052631578947368</v>
      </c>
      <c r="G88" t="n">
        <v>4</v>
      </c>
      <c r="H88" t="n">
        <v>1.011851289307526</v>
      </c>
      <c r="I88" t="n">
        <v>1.011851289307526</v>
      </c>
      <c r="P88" t="n">
        <v>0.001111756</v>
      </c>
      <c r="Q88" t="n">
        <v>95</v>
      </c>
      <c r="R88">
        <f>1/P88</f>
        <v/>
      </c>
      <c r="S88">
        <f>1/Q88</f>
        <v/>
      </c>
    </row>
    <row r="89">
      <c r="A89" t="n">
        <v>2.877098799</v>
      </c>
      <c r="B89" t="n">
        <v>1158.928501065055</v>
      </c>
      <c r="C89" t="n">
        <v>64.53599869</v>
      </c>
      <c r="D89" t="n">
        <v>1.294349614</v>
      </c>
      <c r="E89" t="n">
        <v>50</v>
      </c>
      <c r="F89" t="n">
        <v>0.01052631578947368</v>
      </c>
      <c r="G89" t="n">
        <v>5</v>
      </c>
      <c r="H89" t="n">
        <v>1.643437944489893</v>
      </c>
      <c r="I89" t="n">
        <v>1.643437944489894</v>
      </c>
      <c r="P89" t="n">
        <v>0.000862866</v>
      </c>
      <c r="Q89" t="n">
        <v>95</v>
      </c>
      <c r="R89">
        <f>1/P89</f>
        <v/>
      </c>
      <c r="S89">
        <f>1/Q89</f>
        <v/>
      </c>
    </row>
    <row r="90">
      <c r="A90" t="n">
        <v>2.508953571</v>
      </c>
      <c r="B90" t="n">
        <v>898.7455309878472</v>
      </c>
      <c r="C90" t="n">
        <v>85.40887547</v>
      </c>
      <c r="D90" t="n">
        <v>1.051304903</v>
      </c>
      <c r="E90" t="n">
        <v>40</v>
      </c>
      <c r="F90" t="n">
        <v>0.009523809523809525</v>
      </c>
      <c r="G90" t="n">
        <v>5</v>
      </c>
      <c r="H90" t="n">
        <v>1.002567323707266</v>
      </c>
      <c r="I90" t="n">
        <v>1.002567323707266</v>
      </c>
      <c r="P90" t="n">
        <v>0.001112662</v>
      </c>
      <c r="Q90" t="n">
        <v>105</v>
      </c>
      <c r="R90">
        <f>1/P90</f>
        <v/>
      </c>
      <c r="S90">
        <f>1/Q90</f>
        <v/>
      </c>
    </row>
    <row r="91">
      <c r="A91" t="n">
        <v>3.936352968</v>
      </c>
      <c r="B91" t="n">
        <v>681.6674403592115</v>
      </c>
      <c r="C91" t="n">
        <v>140.2341735</v>
      </c>
      <c r="D91" t="n">
        <v>0.88334404</v>
      </c>
      <c r="E91" t="n">
        <v>40</v>
      </c>
      <c r="F91" t="n">
        <v>0.00909090909090909</v>
      </c>
      <c r="G91" t="n">
        <v>4</v>
      </c>
      <c r="H91" t="n">
        <v>0.6007262843932075</v>
      </c>
      <c r="I91" t="n">
        <v>0.6007262843932075</v>
      </c>
      <c r="P91" t="n">
        <v>0.001466991</v>
      </c>
      <c r="Q91" t="n">
        <v>110</v>
      </c>
      <c r="R91">
        <f>1/P91</f>
        <v/>
      </c>
      <c r="S91">
        <f>1/Q91</f>
        <v/>
      </c>
    </row>
    <row r="92">
      <c r="A92" t="n">
        <v>3.480842113</v>
      </c>
      <c r="B92" t="n">
        <v>749.1416709305314</v>
      </c>
      <c r="C92" t="n">
        <v>126.1017859</v>
      </c>
      <c r="D92" t="n">
        <v>0.973242077</v>
      </c>
      <c r="E92" t="n">
        <v>45</v>
      </c>
      <c r="F92" t="n">
        <v>0.00909090909090909</v>
      </c>
      <c r="G92" t="n">
        <v>4</v>
      </c>
      <c r="H92" t="n">
        <v>0.7161614060150737</v>
      </c>
      <c r="I92" t="n">
        <v>0.7161614060150737</v>
      </c>
      <c r="P92" t="n">
        <v>0.001334861</v>
      </c>
      <c r="Q92" t="n">
        <v>110</v>
      </c>
      <c r="R92">
        <f>1/P92</f>
        <v/>
      </c>
      <c r="S92">
        <f>1/Q92</f>
        <v/>
      </c>
    </row>
    <row r="93">
      <c r="A93" t="n">
        <v>1.8204</v>
      </c>
      <c r="B93" t="n">
        <v>977.64803302104</v>
      </c>
      <c r="C93" t="n">
        <v>79.78699456</v>
      </c>
      <c r="D93" t="n">
        <v>1.14864829</v>
      </c>
      <c r="E93" t="n">
        <v>45</v>
      </c>
      <c r="F93" t="n">
        <v>0.00909090909090909</v>
      </c>
      <c r="G93" t="n">
        <v>5</v>
      </c>
      <c r="H93" t="n">
        <v>1.1808224359137</v>
      </c>
      <c r="I93" t="n">
        <v>1.1808224359137</v>
      </c>
      <c r="P93" t="n">
        <v>0.001022863</v>
      </c>
      <c r="Q93" t="n">
        <v>110</v>
      </c>
      <c r="R93">
        <f>1/P93</f>
        <v/>
      </c>
      <c r="S93">
        <f>1/Q93</f>
        <v/>
      </c>
    </row>
    <row r="94">
      <c r="A94" t="n">
        <v>3.115648508</v>
      </c>
      <c r="B94" t="n">
        <v>817.3093033500691</v>
      </c>
      <c r="C94" t="n">
        <v>114.175821</v>
      </c>
      <c r="D94" t="n">
        <v>1.063140115</v>
      </c>
      <c r="E94" t="n">
        <v>50</v>
      </c>
      <c r="F94" t="n">
        <v>0.00909090909090909</v>
      </c>
      <c r="G94" t="n">
        <v>4</v>
      </c>
      <c r="H94" t="n">
        <v>0.8439333216247444</v>
      </c>
      <c r="I94" t="n">
        <v>0.8439333216247444</v>
      </c>
      <c r="P94" t="n">
        <v>0.001223527</v>
      </c>
      <c r="Q94" t="n">
        <v>110</v>
      </c>
      <c r="R94">
        <f>1/P94</f>
        <v/>
      </c>
      <c r="S94">
        <f>1/Q94</f>
        <v/>
      </c>
    </row>
    <row r="95">
      <c r="A95" t="n">
        <v>1.6308074</v>
      </c>
      <c r="B95" t="n">
        <v>1065.247472966682</v>
      </c>
      <c r="C95" t="n">
        <v>72.54615680000001</v>
      </c>
      <c r="D95" t="n">
        <v>1.25336632</v>
      </c>
      <c r="E95" t="n">
        <v>50</v>
      </c>
      <c r="F95" t="n">
        <v>0.00909090909090909</v>
      </c>
      <c r="G95" t="n">
        <v>5</v>
      </c>
      <c r="H95" t="n">
        <v>1.395264009230488</v>
      </c>
      <c r="I95" t="n">
        <v>1.395264009230488</v>
      </c>
      <c r="P95" t="n">
        <v>0.000938749</v>
      </c>
      <c r="Q95" t="n">
        <v>110</v>
      </c>
      <c r="R95">
        <f>1/P95</f>
        <v/>
      </c>
      <c r="S95">
        <f>1/Q95</f>
        <v/>
      </c>
    </row>
    <row r="96">
      <c r="A96" t="n">
        <v>4.267636776</v>
      </c>
      <c r="B96" t="n">
        <v>691.6930432280484</v>
      </c>
      <c r="C96" t="n">
        <v>138.3216826</v>
      </c>
      <c r="D96" t="n">
        <v>0.884732175</v>
      </c>
      <c r="E96" t="n">
        <v>40</v>
      </c>
      <c r="F96" t="n">
        <v>0.009259259259259259</v>
      </c>
      <c r="G96" t="n">
        <v>4</v>
      </c>
      <c r="H96" t="n">
        <v>0.6172295197222851</v>
      </c>
      <c r="I96" t="n">
        <v>0.6172295197222851</v>
      </c>
      <c r="P96" t="n">
        <v>0.001445728</v>
      </c>
      <c r="Q96" t="n">
        <v>108</v>
      </c>
      <c r="R96">
        <f>1/P96</f>
        <v/>
      </c>
      <c r="S96">
        <f>1/Q96</f>
        <v/>
      </c>
    </row>
    <row r="97">
      <c r="A97" t="n">
        <v>4.79395771</v>
      </c>
      <c r="B97" t="n">
        <v>707.2310842206136</v>
      </c>
      <c r="C97" t="n">
        <v>135.196284</v>
      </c>
      <c r="D97" t="n">
        <v>0.887639975</v>
      </c>
      <c r="E97" t="n">
        <v>40</v>
      </c>
      <c r="F97" t="n">
        <v>0.009523809523809525</v>
      </c>
      <c r="G97" t="n">
        <v>4</v>
      </c>
      <c r="H97" t="n">
        <v>0.6431973761557742</v>
      </c>
      <c r="I97" t="n">
        <v>0.6431973761557742</v>
      </c>
      <c r="P97" t="n">
        <v>0.001413965</v>
      </c>
      <c r="Q97" t="n">
        <v>105</v>
      </c>
      <c r="R97">
        <f>1/P97</f>
        <v/>
      </c>
      <c r="S97">
        <f>1/Q97</f>
        <v/>
      </c>
    </row>
    <row r="98">
      <c r="A98" t="n">
        <v>2.50082612</v>
      </c>
      <c r="B98" t="n">
        <v>921.7218501538355</v>
      </c>
      <c r="C98" t="n">
        <v>85.37488633</v>
      </c>
      <c r="D98" t="n">
        <v>1.049358922</v>
      </c>
      <c r="E98" t="n">
        <v>40</v>
      </c>
      <c r="F98" t="n">
        <v>0.009523809523809525</v>
      </c>
      <c r="G98" t="n">
        <v>5</v>
      </c>
      <c r="H98" t="n">
        <v>1.053446031516331</v>
      </c>
      <c r="I98" t="n">
        <v>1.053446031516331</v>
      </c>
      <c r="P98" t="n">
        <v>0.001084926</v>
      </c>
      <c r="Q98" t="n">
        <v>105</v>
      </c>
      <c r="R98">
        <f>1/P98</f>
        <v/>
      </c>
      <c r="S98">
        <f>1/Q98</f>
        <v/>
      </c>
    </row>
    <row r="99">
      <c r="A99" t="n">
        <v>4.190259457</v>
      </c>
      <c r="B99" t="n">
        <v>609.3874924435951</v>
      </c>
      <c r="C99" t="n">
        <v>135.2770117</v>
      </c>
      <c r="D99" t="n">
        <v>0.83867574</v>
      </c>
      <c r="E99" t="n">
        <v>40</v>
      </c>
      <c r="F99" t="n">
        <v>0.009523809523809525</v>
      </c>
      <c r="G99" t="n">
        <v>4</v>
      </c>
      <c r="H99" t="n">
        <v>0.4831957106745222</v>
      </c>
      <c r="I99" t="n">
        <v>0.4831957106745222</v>
      </c>
      <c r="P99" t="n">
        <v>0.001640992</v>
      </c>
      <c r="Q99" t="n">
        <v>105</v>
      </c>
      <c r="R99">
        <f>1/P99</f>
        <v/>
      </c>
      <c r="S99">
        <f>1/Q99</f>
        <v/>
      </c>
    </row>
    <row r="100">
      <c r="A100" t="n">
        <v>6.122002602</v>
      </c>
      <c r="B100" t="n">
        <v>646.3288521199586</v>
      </c>
      <c r="C100" t="n">
        <v>125.1298803</v>
      </c>
      <c r="D100" t="n">
        <v>0.854934768</v>
      </c>
      <c r="E100" t="n">
        <v>40</v>
      </c>
      <c r="F100" t="n">
        <v>0.01052631578947368</v>
      </c>
      <c r="G100" t="n">
        <v>4</v>
      </c>
      <c r="H100" t="n">
        <v>0.5379855165122113</v>
      </c>
      <c r="I100" t="n">
        <v>0.5379855165122113</v>
      </c>
      <c r="P100" t="n">
        <v>0.0015472</v>
      </c>
      <c r="Q100" t="n">
        <v>95</v>
      </c>
      <c r="R100">
        <f>1/P100</f>
        <v/>
      </c>
      <c r="S100">
        <f>1/Q100</f>
        <v/>
      </c>
    </row>
    <row r="101">
      <c r="A101" t="n">
        <v>7.385025978</v>
      </c>
      <c r="B101" t="n">
        <v>666.5671259758542</v>
      </c>
      <c r="C101" t="n">
        <v>120.0238372</v>
      </c>
      <c r="D101" t="n">
        <v>0.873701185</v>
      </c>
      <c r="E101" t="n">
        <v>40</v>
      </c>
      <c r="F101" t="n">
        <v>0.01111111111111111</v>
      </c>
      <c r="G101" t="n">
        <v>4</v>
      </c>
      <c r="H101" t="n">
        <v>0.569388139778209</v>
      </c>
      <c r="I101" t="n">
        <v>0.569388139778209</v>
      </c>
      <c r="P101" t="n">
        <v>0.001500224</v>
      </c>
      <c r="Q101" t="n">
        <v>90</v>
      </c>
      <c r="R101">
        <f>1/P101</f>
        <v/>
      </c>
      <c r="S101">
        <f>1/Q101</f>
        <v/>
      </c>
    </row>
    <row r="102">
      <c r="A102" t="n">
        <v>3.31667304</v>
      </c>
      <c r="B102" t="n">
        <v>736.0491091965656</v>
      </c>
      <c r="C102" t="n">
        <v>110.0521233</v>
      </c>
      <c r="D102" t="n">
        <v>1.018247315</v>
      </c>
      <c r="E102" t="n">
        <v>50</v>
      </c>
      <c r="F102" t="n">
        <v>0.009523809523809525</v>
      </c>
      <c r="G102" t="n">
        <v>4</v>
      </c>
      <c r="H102" t="n">
        <v>0.6873592783936561</v>
      </c>
      <c r="I102" t="n">
        <v>0.6873592783936561</v>
      </c>
      <c r="P102" t="n">
        <v>0.001358605</v>
      </c>
      <c r="Q102" t="n">
        <v>105</v>
      </c>
      <c r="R102">
        <f>1/P102</f>
        <v/>
      </c>
      <c r="S102">
        <f>1/Q102</f>
        <v/>
      </c>
    </row>
    <row r="103">
      <c r="A103" t="n">
        <v>5.083717823</v>
      </c>
      <c r="B103" t="n">
        <v>627.2711134752262</v>
      </c>
      <c r="C103" t="n">
        <v>130.3343743</v>
      </c>
      <c r="D103" t="n">
        <v>0.84448963</v>
      </c>
      <c r="E103" t="n">
        <v>40</v>
      </c>
      <c r="F103" t="n">
        <v>0.01</v>
      </c>
      <c r="G103" t="n">
        <v>4</v>
      </c>
      <c r="H103" t="n">
        <v>0.5093434190130612</v>
      </c>
      <c r="I103" t="n">
        <v>0.5093434190130612</v>
      </c>
      <c r="P103" t="n">
        <v>0.001594207</v>
      </c>
      <c r="Q103" t="n">
        <v>100</v>
      </c>
      <c r="R103">
        <f>1/P103</f>
        <v/>
      </c>
      <c r="S103">
        <f>1/Q103</f>
        <v/>
      </c>
    </row>
    <row r="104">
      <c r="A104" t="n">
        <v>5.840893745</v>
      </c>
      <c r="B104" t="n">
        <v>810.6973131869646</v>
      </c>
      <c r="C104" t="n">
        <v>96.82400263</v>
      </c>
      <c r="D104" t="n">
        <v>1.062028774</v>
      </c>
      <c r="E104" t="n">
        <v>50</v>
      </c>
      <c r="F104" t="n">
        <v>0.01111111111111111</v>
      </c>
      <c r="G104" t="n">
        <v>4</v>
      </c>
      <c r="H104" t="n">
        <v>0.8244754805781056</v>
      </c>
      <c r="I104" t="n">
        <v>0.8244754805781056</v>
      </c>
      <c r="P104" t="n">
        <v>0.001233506</v>
      </c>
      <c r="Q104" t="n">
        <v>90</v>
      </c>
      <c r="R104">
        <f>1/P104</f>
        <v/>
      </c>
      <c r="S104">
        <f>1/Q104</f>
        <v/>
      </c>
    </row>
    <row r="105">
      <c r="A105" t="n">
        <v>15.14066029</v>
      </c>
      <c r="B105" t="n">
        <v>678.3087050747665</v>
      </c>
      <c r="C105" t="n">
        <v>191.3799885</v>
      </c>
      <c r="D105" t="n">
        <v>0.8271728860000001</v>
      </c>
      <c r="E105" t="n">
        <v>45</v>
      </c>
      <c r="F105" t="n">
        <v>0.01111111111111111</v>
      </c>
      <c r="G105" t="n">
        <v>3</v>
      </c>
      <c r="H105" t="n">
        <v>0.6114826888134349</v>
      </c>
      <c r="I105" t="n">
        <v>0.6114826888134349</v>
      </c>
      <c r="P105" t="n">
        <v>0.001474255</v>
      </c>
      <c r="Q105" t="n">
        <v>90</v>
      </c>
      <c r="R105">
        <f>1/P105</f>
        <v/>
      </c>
      <c r="S105">
        <f>1/Q105</f>
        <v/>
      </c>
    </row>
    <row r="106">
      <c r="A106" t="n">
        <v>10.42308331</v>
      </c>
      <c r="B106" t="n">
        <v>606.8414086730987</v>
      </c>
      <c r="C106" t="n">
        <v>208.6517143</v>
      </c>
      <c r="D106" t="n">
        <v>0.802634202</v>
      </c>
      <c r="E106" t="n">
        <v>45</v>
      </c>
      <c r="F106" t="n">
        <v>0.01</v>
      </c>
      <c r="G106" t="n">
        <v>3</v>
      </c>
      <c r="H106" t="n">
        <v>0.5002716068876543</v>
      </c>
      <c r="I106" t="n">
        <v>0.5002716068876543</v>
      </c>
      <c r="P106" t="n">
        <v>0.001647877</v>
      </c>
      <c r="Q106" t="n">
        <v>100</v>
      </c>
      <c r="R106">
        <f>1/P106</f>
        <v/>
      </c>
      <c r="S106">
        <f>1/Q106</f>
        <v/>
      </c>
    </row>
    <row r="107">
      <c r="A107" t="n">
        <v>9.325064659000001</v>
      </c>
      <c r="B107" t="n">
        <v>666.9605739595916</v>
      </c>
      <c r="C107" t="n">
        <v>187.3004571</v>
      </c>
      <c r="D107" t="n">
        <v>0.878245271</v>
      </c>
      <c r="E107" t="n">
        <v>50</v>
      </c>
      <c r="F107" t="n">
        <v>0.01</v>
      </c>
      <c r="G107" t="n">
        <v>3</v>
      </c>
      <c r="H107" t="n">
        <v>0.591391287214699</v>
      </c>
      <c r="I107" t="n">
        <v>0.591391287214699</v>
      </c>
      <c r="P107" t="n">
        <v>0.001499339</v>
      </c>
      <c r="Q107" t="n">
        <v>100</v>
      </c>
      <c r="R107">
        <f>1/P107</f>
        <v/>
      </c>
      <c r="S107">
        <f>1/Q107</f>
        <v/>
      </c>
    </row>
    <row r="108">
      <c r="A108" t="n">
        <v>12.55315208</v>
      </c>
      <c r="B108" t="n">
        <v>640.0196614039984</v>
      </c>
      <c r="C108" t="n">
        <v>199.9857459</v>
      </c>
      <c r="D108" t="n">
        <v>0.811397908</v>
      </c>
      <c r="E108" t="n">
        <v>45</v>
      </c>
      <c r="F108" t="n">
        <v>0.01052631578947368</v>
      </c>
      <c r="G108" t="n">
        <v>3</v>
      </c>
      <c r="H108" t="n">
        <v>0.5503216673508491</v>
      </c>
      <c r="I108" t="n">
        <v>0.5503216673508491</v>
      </c>
      <c r="P108" t="n">
        <v>0.001562452</v>
      </c>
      <c r="Q108" t="n">
        <v>95</v>
      </c>
      <c r="R108">
        <f>1/P108</f>
        <v/>
      </c>
      <c r="S108">
        <f>1/Q108</f>
        <v/>
      </c>
    </row>
    <row r="109">
      <c r="A109" t="n">
        <v>11.2678318</v>
      </c>
      <c r="B109" t="n">
        <v>659.7006674191653</v>
      </c>
      <c r="C109" t="n">
        <v>180.0053033</v>
      </c>
      <c r="D109" t="n">
        <v>0.887982554</v>
      </c>
      <c r="E109" t="n">
        <v>50</v>
      </c>
      <c r="F109" t="n">
        <v>0.01052631578947368</v>
      </c>
      <c r="G109" t="n">
        <v>3</v>
      </c>
      <c r="H109" t="n">
        <v>0.5770747020087623</v>
      </c>
      <c r="I109" t="n">
        <v>0.5770747020087623</v>
      </c>
      <c r="P109" t="n">
        <v>0.001515839</v>
      </c>
      <c r="Q109" t="n">
        <v>95</v>
      </c>
      <c r="R109">
        <f>1/P109</f>
        <v/>
      </c>
      <c r="S109">
        <f>1/Q109</f>
        <v/>
      </c>
    </row>
    <row r="110">
      <c r="A110" t="n">
        <v>7.86434269</v>
      </c>
      <c r="B110" t="n">
        <v>498.587998787434</v>
      </c>
      <c r="C110" t="n">
        <v>252.8292033</v>
      </c>
      <c r="D110" t="n">
        <v>0.720518444</v>
      </c>
      <c r="E110" t="n">
        <v>40</v>
      </c>
      <c r="F110" t="n">
        <v>0.00909090909090909</v>
      </c>
      <c r="G110" t="n">
        <v>3</v>
      </c>
      <c r="H110" t="n">
        <v>0.3570144335138871</v>
      </c>
      <c r="I110" t="n">
        <v>0.3570144335138871</v>
      </c>
      <c r="P110" t="n">
        <v>0.002005664</v>
      </c>
      <c r="Q110" t="n">
        <v>110</v>
      </c>
      <c r="R110">
        <f>1/P110</f>
        <v/>
      </c>
      <c r="S110">
        <f>1/Q110</f>
        <v/>
      </c>
    </row>
    <row r="111">
      <c r="A111" t="n">
        <v>6.947191715</v>
      </c>
      <c r="B111" t="n">
        <v>550.3410738805375</v>
      </c>
      <c r="C111" t="n">
        <v>225.9882022</v>
      </c>
      <c r="D111" t="n">
        <v>0.79531657</v>
      </c>
      <c r="E111" t="n">
        <v>45</v>
      </c>
      <c r="F111" t="n">
        <v>0.00909090909090909</v>
      </c>
      <c r="G111" t="n">
        <v>3</v>
      </c>
      <c r="H111" t="n">
        <v>0.4211980417772452</v>
      </c>
      <c r="I111" t="n">
        <v>0.4211980417772452</v>
      </c>
      <c r="P111" t="n">
        <v>0.001817055</v>
      </c>
      <c r="Q111" t="n">
        <v>110</v>
      </c>
      <c r="R111">
        <f>1/P111</f>
        <v/>
      </c>
      <c r="S111">
        <f>1/Q111</f>
        <v/>
      </c>
    </row>
    <row r="112">
      <c r="A112" t="n">
        <v>6.214957237</v>
      </c>
      <c r="B112" t="n">
        <v>603.8585352686597</v>
      </c>
      <c r="C112" t="n">
        <v>203.3942345</v>
      </c>
      <c r="D112" t="n">
        <v>0.870114695</v>
      </c>
      <c r="E112" t="n">
        <v>50</v>
      </c>
      <c r="F112" t="n">
        <v>0.00909090909090909</v>
      </c>
      <c r="G112" t="n">
        <v>3</v>
      </c>
      <c r="H112" t="n">
        <v>0.4945786383551484</v>
      </c>
      <c r="I112" t="n">
        <v>0.4945786383551484</v>
      </c>
      <c r="P112" t="n">
        <v>0.001656017</v>
      </c>
      <c r="Q112" t="n">
        <v>110</v>
      </c>
      <c r="R112">
        <f>1/P112</f>
        <v/>
      </c>
      <c r="S112">
        <f>1/Q112</f>
        <v/>
      </c>
    </row>
    <row r="113">
      <c r="A113" t="n">
        <v>8.586674690000001</v>
      </c>
      <c r="B113" t="n">
        <v>506.9844715726202</v>
      </c>
      <c r="C113" t="n">
        <v>249.1717111</v>
      </c>
      <c r="D113" t="n">
        <v>0.721189387</v>
      </c>
      <c r="E113" t="n">
        <v>40</v>
      </c>
      <c r="F113" t="n">
        <v>0.009259259259259259</v>
      </c>
      <c r="G113" t="n">
        <v>3</v>
      </c>
      <c r="H113" t="n">
        <v>0.3671845942322844</v>
      </c>
      <c r="I113" t="n">
        <v>0.3671845942322844</v>
      </c>
      <c r="P113" t="n">
        <v>0.001972447</v>
      </c>
      <c r="Q113" t="n">
        <v>108</v>
      </c>
      <c r="R113">
        <f>1/P113</f>
        <v/>
      </c>
      <c r="S113">
        <f>1/Q113</f>
        <v/>
      </c>
    </row>
    <row r="114">
      <c r="A114" t="n">
        <v>9.722699165</v>
      </c>
      <c r="B114" t="n">
        <v>521.8169038411464</v>
      </c>
      <c r="C114" t="n">
        <v>243.546604</v>
      </c>
      <c r="D114" t="n">
        <v>0.72270039</v>
      </c>
      <c r="E114" t="n">
        <v>40</v>
      </c>
      <c r="F114" t="n">
        <v>0.009523809523809525</v>
      </c>
      <c r="G114" t="n">
        <v>3</v>
      </c>
      <c r="H114" t="n">
        <v>0.3857043339596133</v>
      </c>
      <c r="I114" t="n">
        <v>0.3857043339596133</v>
      </c>
      <c r="P114" t="n">
        <v>0.001916381</v>
      </c>
      <c r="Q114" t="n">
        <v>105</v>
      </c>
      <c r="R114">
        <f>1/P114</f>
        <v/>
      </c>
      <c r="S114">
        <f>1/Q114</f>
        <v/>
      </c>
    </row>
    <row r="115">
      <c r="A115" t="n">
        <v>8.395580292</v>
      </c>
      <c r="B115" t="n">
        <v>522.8509388572884</v>
      </c>
      <c r="C115" t="n">
        <v>243.6850526</v>
      </c>
      <c r="D115" t="n">
        <v>0.7193591539999999</v>
      </c>
      <c r="E115" t="n">
        <v>40</v>
      </c>
      <c r="F115" t="n">
        <v>0.009523809523809525</v>
      </c>
      <c r="G115" t="n">
        <v>3</v>
      </c>
      <c r="H115" t="n">
        <v>0.3871283634993237</v>
      </c>
      <c r="I115" t="n">
        <v>0.3871283634993237</v>
      </c>
      <c r="P115" t="n">
        <v>0.001912591</v>
      </c>
      <c r="Q115" t="n">
        <v>105</v>
      </c>
      <c r="R115">
        <f>1/P115</f>
        <v/>
      </c>
      <c r="S115">
        <f>1/Q115</f>
        <v/>
      </c>
    </row>
    <row r="116">
      <c r="A116" t="n">
        <v>12.46783447</v>
      </c>
      <c r="B116" t="n">
        <v>579.0693082264323</v>
      </c>
      <c r="C116" t="n">
        <v>224.7858979</v>
      </c>
      <c r="D116" t="n">
        <v>0.728203551</v>
      </c>
      <c r="E116" t="n">
        <v>40</v>
      </c>
      <c r="F116" t="n">
        <v>0.01052631578947368</v>
      </c>
      <c r="G116" t="n">
        <v>3</v>
      </c>
      <c r="H116" t="n">
        <v>0.462241907915285</v>
      </c>
      <c r="I116" t="n">
        <v>0.462241907915285</v>
      </c>
      <c r="P116" t="n">
        <v>0.001726909</v>
      </c>
      <c r="Q116" t="n">
        <v>95</v>
      </c>
      <c r="R116">
        <f>1/P116</f>
        <v/>
      </c>
      <c r="S116">
        <f>1/Q116</f>
        <v/>
      </c>
    </row>
    <row r="117">
      <c r="A117" t="n">
        <v>15.01192474</v>
      </c>
      <c r="B117" t="n">
        <v>612.868648152722</v>
      </c>
      <c r="C117" t="n">
        <v>215.3314518</v>
      </c>
      <c r="D117" t="n">
        <v>0.738601409</v>
      </c>
      <c r="E117" t="n">
        <v>40</v>
      </c>
      <c r="F117" t="n">
        <v>0.01111111111111111</v>
      </c>
      <c r="G117" t="n">
        <v>3</v>
      </c>
      <c r="H117" t="n">
        <v>0.5111489695167424</v>
      </c>
      <c r="I117" t="n">
        <v>0.5111489695167424</v>
      </c>
      <c r="P117" t="n">
        <v>0.001631671</v>
      </c>
      <c r="Q117" t="n">
        <v>90</v>
      </c>
      <c r="R117">
        <f>1/P117</f>
        <v/>
      </c>
      <c r="S117">
        <f>1/Q117</f>
        <v/>
      </c>
    </row>
    <row r="118">
      <c r="A118" t="n">
        <v>6.635673046</v>
      </c>
      <c r="B118" t="n">
        <v>631.7821817207724</v>
      </c>
      <c r="C118" t="n">
        <v>195.5007219</v>
      </c>
      <c r="D118" t="n">
        <v>0.868665452</v>
      </c>
      <c r="E118" t="n">
        <v>50</v>
      </c>
      <c r="F118" t="n">
        <v>0.009523809523809525</v>
      </c>
      <c r="G118" t="n">
        <v>3</v>
      </c>
      <c r="H118" t="n">
        <v>0.5361157545213622</v>
      </c>
      <c r="I118" t="n">
        <v>0.5361157545213622</v>
      </c>
      <c r="P118" t="n">
        <v>0.001582824</v>
      </c>
      <c r="Q118" t="n">
        <v>105</v>
      </c>
      <c r="R118">
        <f>1/P118</f>
        <v/>
      </c>
      <c r="S118">
        <f>1/Q118</f>
        <v/>
      </c>
    </row>
    <row r="119">
      <c r="A119" t="n">
        <v>10.30602169</v>
      </c>
      <c r="B119" t="n">
        <v>549.471984896114</v>
      </c>
      <c r="C119" t="n">
        <v>234.2561295</v>
      </c>
      <c r="D119" t="n">
        <v>0.722423098</v>
      </c>
      <c r="E119" t="n">
        <v>40</v>
      </c>
      <c r="F119" t="n">
        <v>0.01</v>
      </c>
      <c r="G119" t="n">
        <v>3</v>
      </c>
      <c r="H119" t="n">
        <v>0.4217430117507109</v>
      </c>
      <c r="I119" t="n">
        <v>0.4217430117507109</v>
      </c>
      <c r="P119" t="n">
        <v>0.001819929</v>
      </c>
      <c r="Q119" t="n">
        <v>100</v>
      </c>
      <c r="R119">
        <f>1/P119</f>
        <v/>
      </c>
      <c r="S119">
        <f>1/Q119</f>
        <v/>
      </c>
    </row>
    <row r="120">
      <c r="A120" t="n">
        <v>11.86606216</v>
      </c>
      <c r="B120" t="n">
        <v>745.9502361678448</v>
      </c>
      <c r="C120" t="n">
        <v>171.4424898</v>
      </c>
      <c r="D120" t="n">
        <v>0.892717723</v>
      </c>
      <c r="E120" t="n">
        <v>50</v>
      </c>
      <c r="F120" t="n">
        <v>0.01111111111111111</v>
      </c>
      <c r="G120" t="n">
        <v>3</v>
      </c>
      <c r="H120" t="n">
        <v>0.7262005125002944</v>
      </c>
      <c r="I120" t="n">
        <v>0.7262005125002944</v>
      </c>
      <c r="P120" t="n">
        <v>0.001340572</v>
      </c>
      <c r="Q120" t="n">
        <v>90</v>
      </c>
      <c r="R120">
        <f>1/P120</f>
        <v/>
      </c>
      <c r="S120">
        <f>1/Q120</f>
        <v/>
      </c>
    </row>
    <row r="121">
      <c r="A121" t="n">
        <v>13.25998497</v>
      </c>
      <c r="B121" t="n">
        <v>677.5673705236512</v>
      </c>
      <c r="C121" t="n">
        <v>191.3622122</v>
      </c>
      <c r="D121" t="n">
        <v>0.815659566</v>
      </c>
      <c r="E121" t="n">
        <v>45</v>
      </c>
      <c r="F121" t="n">
        <v>0.01111111111111111</v>
      </c>
      <c r="G121" t="n">
        <v>3</v>
      </c>
      <c r="H121" t="n">
        <v>0.6101853350293563</v>
      </c>
      <c r="I121" t="n">
        <v>0.6101853350293563</v>
      </c>
      <c r="P121" t="n">
        <v>0.001475868</v>
      </c>
      <c r="Q121" t="n">
        <v>90</v>
      </c>
      <c r="R121">
        <f>1/P121</f>
        <v/>
      </c>
      <c r="S121">
        <f>1/Q121</f>
        <v/>
      </c>
    </row>
    <row r="122">
      <c r="A122" t="n">
        <v>9.103959084</v>
      </c>
      <c r="B122" t="n">
        <v>607.0333309861378</v>
      </c>
      <c r="C122" t="n">
        <v>208.7973991</v>
      </c>
      <c r="D122" t="n">
        <v>0.797459163</v>
      </c>
      <c r="E122" t="n">
        <v>45</v>
      </c>
      <c r="F122" t="n">
        <v>0.01</v>
      </c>
      <c r="G122" t="n">
        <v>3</v>
      </c>
      <c r="H122" t="n">
        <v>0.5005927729732322</v>
      </c>
      <c r="I122" t="n">
        <v>0.5005927729732322</v>
      </c>
      <c r="P122" t="n">
        <v>0.001647356</v>
      </c>
      <c r="Q122" t="n">
        <v>100</v>
      </c>
      <c r="R122">
        <f>1/P122</f>
        <v/>
      </c>
      <c r="S122">
        <f>1/Q122</f>
        <v/>
      </c>
    </row>
    <row r="123">
      <c r="A123" t="n">
        <v>8.145702362</v>
      </c>
      <c r="B123" t="n">
        <v>666.845825911895</v>
      </c>
      <c r="C123" t="n">
        <v>187.5324133</v>
      </c>
      <c r="D123" t="n">
        <v>0.872495228</v>
      </c>
      <c r="E123" t="n">
        <v>50</v>
      </c>
      <c r="F123" t="n">
        <v>0.01</v>
      </c>
      <c r="G123" t="n">
        <v>3</v>
      </c>
      <c r="H123" t="n">
        <v>0.5912534832138399</v>
      </c>
      <c r="I123" t="n">
        <v>0.5912534832138399</v>
      </c>
      <c r="P123" t="n">
        <v>0.001499597</v>
      </c>
      <c r="Q123" t="n">
        <v>100</v>
      </c>
      <c r="R123">
        <f>1/P123</f>
        <v/>
      </c>
      <c r="S123">
        <f>1/Q123</f>
        <v/>
      </c>
    </row>
    <row r="124">
      <c r="A124" t="n">
        <v>11.01315784</v>
      </c>
      <c r="B124" t="n">
        <v>640.0798819692698</v>
      </c>
      <c r="C124" t="n">
        <v>200.1163847</v>
      </c>
      <c r="D124" t="n">
        <v>0.803962082</v>
      </c>
      <c r="E124" t="n">
        <v>45</v>
      </c>
      <c r="F124" t="n">
        <v>0.01052631578947368</v>
      </c>
      <c r="G124" t="n">
        <v>3</v>
      </c>
      <c r="H124" t="n">
        <v>0.5504376729050862</v>
      </c>
      <c r="I124" t="n">
        <v>0.5504376729050862</v>
      </c>
      <c r="P124" t="n">
        <v>0.001562305</v>
      </c>
      <c r="Q124" t="n">
        <v>95</v>
      </c>
      <c r="R124">
        <f>1/P124</f>
        <v/>
      </c>
      <c r="S124">
        <f>1/Q124</f>
        <v/>
      </c>
    </row>
    <row r="125">
      <c r="A125" t="n">
        <v>9.888017654</v>
      </c>
      <c r="B125" t="n">
        <v>659.6558443528843</v>
      </c>
      <c r="C125" t="n">
        <v>180.0496824</v>
      </c>
      <c r="D125" t="n">
        <v>0.879720525</v>
      </c>
      <c r="E125" t="n">
        <v>50</v>
      </c>
      <c r="F125" t="n">
        <v>0.01052631578947368</v>
      </c>
      <c r="G125" t="n">
        <v>3</v>
      </c>
      <c r="H125" t="n">
        <v>0.5769952150533479</v>
      </c>
      <c r="I125" t="n">
        <v>0.5769952150533479</v>
      </c>
      <c r="P125" t="n">
        <v>0.001515942</v>
      </c>
      <c r="Q125" t="n">
        <v>95</v>
      </c>
      <c r="R125">
        <f>1/P125</f>
        <v/>
      </c>
      <c r="S125">
        <f>1/Q125</f>
        <v/>
      </c>
    </row>
    <row r="126">
      <c r="A126" t="n">
        <v>6.652385712</v>
      </c>
      <c r="B126" t="n">
        <v>498.9738602563827</v>
      </c>
      <c r="C126" t="n">
        <v>253.0716483</v>
      </c>
      <c r="D126" t="n">
        <v>0.718033139</v>
      </c>
      <c r="E126" t="n">
        <v>40</v>
      </c>
      <c r="F126" t="n">
        <v>0.00909090909090909</v>
      </c>
      <c r="G126" t="n">
        <v>3</v>
      </c>
      <c r="H126" t="n">
        <v>0.3575632327704543</v>
      </c>
      <c r="I126" t="n">
        <v>0.3575632327704544</v>
      </c>
      <c r="P126" t="n">
        <v>0.002004113</v>
      </c>
      <c r="Q126" t="n">
        <v>110</v>
      </c>
      <c r="R126">
        <f>1/P126</f>
        <v/>
      </c>
      <c r="S126">
        <f>1/Q126</f>
        <v/>
      </c>
    </row>
    <row r="127">
      <c r="A127" t="n">
        <v>5.877167702</v>
      </c>
      <c r="B127" t="n">
        <v>550.0247511138001</v>
      </c>
      <c r="C127" t="n">
        <v>226.2990108</v>
      </c>
      <c r="D127" t="n">
        <v>0.792520602</v>
      </c>
      <c r="E127" t="n">
        <v>45</v>
      </c>
      <c r="F127" t="n">
        <v>0.00909090909090909</v>
      </c>
      <c r="G127" t="n">
        <v>3</v>
      </c>
      <c r="H127" t="n">
        <v>0.4208176336670497</v>
      </c>
      <c r="I127" t="n">
        <v>0.4208176336670497</v>
      </c>
      <c r="P127" t="n">
        <v>0.0018181</v>
      </c>
      <c r="Q127" t="n">
        <v>110</v>
      </c>
      <c r="R127">
        <f>1/P127</f>
        <v/>
      </c>
      <c r="S127">
        <f>1/Q127</f>
        <v/>
      </c>
    </row>
    <row r="128">
      <c r="A128" t="n">
        <v>5.258285522</v>
      </c>
      <c r="B128" t="n">
        <v>603.4067136237771</v>
      </c>
      <c r="C128" t="n">
        <v>203.7088839</v>
      </c>
      <c r="D128" t="n">
        <v>0.867008064</v>
      </c>
      <c r="E128" t="n">
        <v>50</v>
      </c>
      <c r="F128" t="n">
        <v>0.00909090909090909</v>
      </c>
      <c r="G128" t="n">
        <v>3</v>
      </c>
      <c r="H128" t="n">
        <v>0.4939608129331908</v>
      </c>
      <c r="I128" t="n">
        <v>0.4939608129331908</v>
      </c>
      <c r="P128" t="n">
        <v>0.001657257</v>
      </c>
      <c r="Q128" t="n">
        <v>110</v>
      </c>
      <c r="R128">
        <f>1/P128</f>
        <v/>
      </c>
      <c r="S128">
        <f>1/Q128</f>
        <v/>
      </c>
    </row>
    <row r="129">
      <c r="A129" t="n">
        <v>7.333454132</v>
      </c>
      <c r="B129" t="n">
        <v>506.6531153846738</v>
      </c>
      <c r="C129" t="n">
        <v>249.3803908</v>
      </c>
      <c r="D129" t="n">
        <v>0.718397117</v>
      </c>
      <c r="E129" t="n">
        <v>40</v>
      </c>
      <c r="F129" t="n">
        <v>0.009259259259259259</v>
      </c>
      <c r="G129" t="n">
        <v>3</v>
      </c>
      <c r="H129" t="n">
        <v>0.3667829495563463</v>
      </c>
      <c r="I129" t="n">
        <v>0.3667829495563463</v>
      </c>
      <c r="P129" t="n">
        <v>0.001973737</v>
      </c>
      <c r="Q129" t="n">
        <v>108</v>
      </c>
      <c r="R129">
        <f>1/P129</f>
        <v/>
      </c>
      <c r="S129">
        <f>1/Q129</f>
        <v/>
      </c>
    </row>
    <row r="130">
      <c r="A130" t="n">
        <v>8.395580292</v>
      </c>
      <c r="B130" t="n">
        <v>522.8509388572884</v>
      </c>
      <c r="C130" t="n">
        <v>243.6850526</v>
      </c>
      <c r="D130" t="n">
        <v>0.7193591539999999</v>
      </c>
      <c r="E130" t="n">
        <v>40</v>
      </c>
      <c r="F130" t="n">
        <v>0.009523809523809525</v>
      </c>
      <c r="G130" t="n">
        <v>3</v>
      </c>
      <c r="H130" t="n">
        <v>0.3871283634993237</v>
      </c>
      <c r="I130" t="n">
        <v>0.3871283634993237</v>
      </c>
      <c r="P130" t="n">
        <v>0.001912591</v>
      </c>
      <c r="Q130" t="n">
        <v>105</v>
      </c>
      <c r="R130">
        <f>1/P130</f>
        <v/>
      </c>
      <c r="S130">
        <f>1/Q130</f>
        <v/>
      </c>
    </row>
    <row r="131">
      <c r="A131" t="n">
        <v>11.1260128</v>
      </c>
      <c r="B131" t="n">
        <v>521.8405943973106</v>
      </c>
      <c r="C131" t="n">
        <v>243.4362357</v>
      </c>
      <c r="D131" t="n">
        <v>0.726570072</v>
      </c>
      <c r="E131" t="n">
        <v>40</v>
      </c>
      <c r="F131" t="n">
        <v>0.009523809523809525</v>
      </c>
      <c r="G131" t="n">
        <v>3</v>
      </c>
      <c r="H131" t="n">
        <v>0.3857245844218955</v>
      </c>
      <c r="I131" t="n">
        <v>0.3857245844218955</v>
      </c>
      <c r="P131" t="n">
        <v>0.001916294</v>
      </c>
      <c r="Q131" t="n">
        <v>105</v>
      </c>
      <c r="R131">
        <f>1/P131</f>
        <v/>
      </c>
      <c r="S131">
        <f>1/Q131</f>
        <v/>
      </c>
    </row>
    <row r="132">
      <c r="A132" t="n">
        <v>16.15668297</v>
      </c>
      <c r="B132" t="n">
        <v>579.1665677257114</v>
      </c>
      <c r="C132" t="n">
        <v>224.7241735</v>
      </c>
      <c r="D132" t="n">
        <v>0.742808922</v>
      </c>
      <c r="E132" t="n">
        <v>40</v>
      </c>
      <c r="F132" t="n">
        <v>0.01052631578947368</v>
      </c>
      <c r="G132" t="n">
        <v>3</v>
      </c>
      <c r="H132" t="n">
        <v>0.4624139798631721</v>
      </c>
      <c r="I132" t="n">
        <v>0.4624139798631721</v>
      </c>
      <c r="P132" t="n">
        <v>0.001726619</v>
      </c>
      <c r="Q132" t="n">
        <v>95</v>
      </c>
      <c r="R132">
        <f>1/P132</f>
        <v/>
      </c>
      <c r="S132">
        <f>1/Q132</f>
        <v/>
      </c>
    </row>
    <row r="133">
      <c r="A133" t="n">
        <v>19.60603142</v>
      </c>
      <c r="B133" t="n">
        <v>612.8149409185115</v>
      </c>
      <c r="C133" t="n">
        <v>215.3606659</v>
      </c>
      <c r="D133" t="n">
        <v>0.761931998</v>
      </c>
      <c r="E133" t="n">
        <v>40</v>
      </c>
      <c r="F133" t="n">
        <v>0.01111111111111111</v>
      </c>
      <c r="G133" t="n">
        <v>3</v>
      </c>
      <c r="H133" t="n">
        <v>0.5111314056671389</v>
      </c>
      <c r="I133" t="n">
        <v>0.5111314056671389</v>
      </c>
      <c r="P133" t="n">
        <v>0.001631814</v>
      </c>
      <c r="Q133" t="n">
        <v>90</v>
      </c>
      <c r="R133">
        <f>1/P133</f>
        <v/>
      </c>
      <c r="S133">
        <f>1/Q133</f>
        <v/>
      </c>
    </row>
    <row r="134">
      <c r="A134" t="n">
        <v>8.790552139000001</v>
      </c>
      <c r="B134" t="n">
        <v>631.5994244866043</v>
      </c>
      <c r="C134" t="n">
        <v>195.1849036</v>
      </c>
      <c r="D134" t="n">
        <v>0.877679099</v>
      </c>
      <c r="E134" t="n">
        <v>50</v>
      </c>
      <c r="F134" t="n">
        <v>0.009523809523809525</v>
      </c>
      <c r="G134" t="n">
        <v>3</v>
      </c>
      <c r="H134" t="n">
        <v>0.5357592803017382</v>
      </c>
      <c r="I134" t="n">
        <v>0.5357592803017382</v>
      </c>
      <c r="P134" t="n">
        <v>0.001583282</v>
      </c>
      <c r="Q134" t="n">
        <v>105</v>
      </c>
      <c r="R134">
        <f>1/P134</f>
        <v/>
      </c>
      <c r="S134">
        <f>1/Q134</f>
        <v/>
      </c>
    </row>
    <row r="135">
      <c r="A135" t="n">
        <v>13.41705227</v>
      </c>
      <c r="B135" t="n">
        <v>549.4671542271882</v>
      </c>
      <c r="C135" t="n">
        <v>234.0937232</v>
      </c>
      <c r="D135" t="n">
        <v>0.732428376</v>
      </c>
      <c r="E135" t="n">
        <v>40</v>
      </c>
      <c r="F135" t="n">
        <v>0.01</v>
      </c>
      <c r="G135" t="n">
        <v>3</v>
      </c>
      <c r="H135" t="n">
        <v>0.4217298525096773</v>
      </c>
      <c r="I135" t="n">
        <v>0.4217298525096773</v>
      </c>
      <c r="P135" t="n">
        <v>0.001819945</v>
      </c>
      <c r="Q135" t="n">
        <v>100</v>
      </c>
      <c r="R135">
        <f>1/P135</f>
        <v/>
      </c>
      <c r="S135">
        <f>1/Q135</f>
        <v/>
      </c>
    </row>
    <row r="136">
      <c r="A136" t="n">
        <v>15.49184036</v>
      </c>
      <c r="B136" t="n">
        <v>745.6593306216189</v>
      </c>
      <c r="C136" t="n">
        <v>171.4780437</v>
      </c>
      <c r="D136" t="n">
        <v>0.921881054</v>
      </c>
      <c r="E136" t="n">
        <v>50</v>
      </c>
      <c r="F136" t="n">
        <v>0.01111111111111111</v>
      </c>
      <c r="G136" t="n">
        <v>3</v>
      </c>
      <c r="H136" t="n">
        <v>0.7257256350935906</v>
      </c>
      <c r="I136" t="n">
        <v>0.7257256350935906</v>
      </c>
      <c r="P136" t="n">
        <v>0.001341095</v>
      </c>
      <c r="Q136" t="n">
        <v>90</v>
      </c>
      <c r="R136">
        <f>1/P136</f>
        <v/>
      </c>
      <c r="S136">
        <f>1/Q136</f>
        <v/>
      </c>
    </row>
    <row r="137">
      <c r="A137" t="n">
        <v>17.31409645</v>
      </c>
      <c r="B137" t="n">
        <v>678.3501168458076</v>
      </c>
      <c r="C137" t="n">
        <v>191.3840501</v>
      </c>
      <c r="D137" t="n">
        <v>0.841906526</v>
      </c>
      <c r="E137" t="n">
        <v>45</v>
      </c>
      <c r="F137" t="n">
        <v>0.01111111111111111</v>
      </c>
      <c r="G137" t="n">
        <v>3</v>
      </c>
      <c r="H137" t="n">
        <v>0.6115847338017337</v>
      </c>
      <c r="I137" t="n">
        <v>0.6115847338017337</v>
      </c>
      <c r="P137" t="n">
        <v>0.001474165</v>
      </c>
      <c r="Q137" t="n">
        <v>90</v>
      </c>
      <c r="R137">
        <f>1/P137</f>
        <v/>
      </c>
      <c r="S137">
        <f>1/Q137</f>
        <v/>
      </c>
    </row>
    <row r="138">
      <c r="A138" t="n">
        <v>11.84972</v>
      </c>
      <c r="B138" t="n">
        <v>607.2235311262782</v>
      </c>
      <c r="C138" t="n">
        <v>208.5656087</v>
      </c>
      <c r="D138" t="n">
        <v>0.808715101</v>
      </c>
      <c r="E138" t="n">
        <v>45</v>
      </c>
      <c r="F138" t="n">
        <v>0.01</v>
      </c>
      <c r="G138" t="n">
        <v>3</v>
      </c>
      <c r="H138" t="n">
        <v>0.5008558497867548</v>
      </c>
      <c r="I138" t="n">
        <v>0.5008558497867548</v>
      </c>
      <c r="P138" t="n">
        <v>0.00164684</v>
      </c>
      <c r="Q138" t="n">
        <v>100</v>
      </c>
      <c r="R138">
        <f>1/P138</f>
        <v/>
      </c>
      <c r="S138">
        <f>1/Q138</f>
        <v/>
      </c>
    </row>
    <row r="139">
      <c r="A139" t="n">
        <v>10.6008234</v>
      </c>
      <c r="B139" t="n">
        <v>666.8262604183268</v>
      </c>
      <c r="C139" t="n">
        <v>187.2158395</v>
      </c>
      <c r="D139" t="n">
        <v>0.885001825</v>
      </c>
      <c r="E139" t="n">
        <v>50</v>
      </c>
      <c r="F139" t="n">
        <v>0.01</v>
      </c>
      <c r="G139" t="n">
        <v>3</v>
      </c>
      <c r="H139" t="n">
        <v>0.5911570725272792</v>
      </c>
      <c r="I139" t="n">
        <v>0.5911570725272792</v>
      </c>
      <c r="P139" t="n">
        <v>0.001499641</v>
      </c>
      <c r="Q139" t="n">
        <v>100</v>
      </c>
      <c r="R139">
        <f>1/P139</f>
        <v/>
      </c>
      <c r="S139">
        <f>1/Q139</f>
        <v/>
      </c>
    </row>
    <row r="140">
      <c r="A140" t="n">
        <v>14.26903248</v>
      </c>
      <c r="B140" t="n">
        <v>640.0122882359341</v>
      </c>
      <c r="C140" t="n">
        <v>199.9601496</v>
      </c>
      <c r="D140" t="n">
        <v>0.8203931249999999</v>
      </c>
      <c r="E140" t="n">
        <v>45</v>
      </c>
      <c r="F140" t="n">
        <v>0.01052631578947368</v>
      </c>
      <c r="G140" t="n">
        <v>3</v>
      </c>
      <c r="H140" t="n">
        <v>0.550324642747863</v>
      </c>
      <c r="I140" t="n">
        <v>0.550324642747863</v>
      </c>
      <c r="P140" t="n">
        <v>0.00156247</v>
      </c>
      <c r="Q140" t="n">
        <v>95</v>
      </c>
      <c r="R140">
        <f>1/P140</f>
        <v/>
      </c>
      <c r="S140">
        <f>1/Q140</f>
        <v/>
      </c>
    </row>
    <row r="141">
      <c r="A141" t="n">
        <v>12.80535221</v>
      </c>
      <c r="B141" t="n">
        <v>659.6419199801579</v>
      </c>
      <c r="C141" t="n">
        <v>179.9681743</v>
      </c>
      <c r="D141" t="n">
        <v>0.897977239</v>
      </c>
      <c r="E141" t="n">
        <v>50</v>
      </c>
      <c r="F141" t="n">
        <v>0.01052631578947368</v>
      </c>
      <c r="G141" t="n">
        <v>3</v>
      </c>
      <c r="H141" t="n">
        <v>0.5769866109422391</v>
      </c>
      <c r="I141" t="n">
        <v>0.5769866109422391</v>
      </c>
      <c r="P141" t="n">
        <v>0.001515974</v>
      </c>
      <c r="Q141" t="n">
        <v>95</v>
      </c>
      <c r="R141">
        <f>1/P141</f>
        <v/>
      </c>
      <c r="S141">
        <f>1/Q141</f>
        <v/>
      </c>
    </row>
    <row r="142">
      <c r="A142" t="n">
        <v>9.123569488999999</v>
      </c>
      <c r="B142" t="n">
        <v>498.7871989258119</v>
      </c>
      <c r="C142" t="n">
        <v>252.7821236</v>
      </c>
      <c r="D142" t="n">
        <v>0.723383362</v>
      </c>
      <c r="E142" t="n">
        <v>40</v>
      </c>
      <c r="F142" t="n">
        <v>0.00909090909090909</v>
      </c>
      <c r="G142" t="n">
        <v>3</v>
      </c>
      <c r="H142" t="n">
        <v>0.3572766093859908</v>
      </c>
      <c r="I142" t="n">
        <v>0.3572766093859908</v>
      </c>
      <c r="P142" t="n">
        <v>0.002004863</v>
      </c>
      <c r="Q142" t="n">
        <v>110</v>
      </c>
      <c r="R142">
        <f>1/P142</f>
        <v/>
      </c>
      <c r="S142">
        <f>1/Q142</f>
        <v/>
      </c>
    </row>
    <row r="143">
      <c r="A143" t="n">
        <v>8.058641434</v>
      </c>
      <c r="B143" t="n">
        <v>550.1131032540291</v>
      </c>
      <c r="C143" t="n">
        <v>225.8632462</v>
      </c>
      <c r="D143" t="n">
        <v>0.798539603</v>
      </c>
      <c r="E143" t="n">
        <v>45</v>
      </c>
      <c r="F143" t="n">
        <v>0.00909090909090909</v>
      </c>
      <c r="G143" t="n">
        <v>3</v>
      </c>
      <c r="H143" t="n">
        <v>0.4208553245195886</v>
      </c>
      <c r="I143" t="n">
        <v>0.4208553245195886</v>
      </c>
      <c r="P143" t="n">
        <v>0.001817808</v>
      </c>
      <c r="Q143" t="n">
        <v>110</v>
      </c>
      <c r="R143">
        <f>1/P143</f>
        <v/>
      </c>
      <c r="S143">
        <f>1/Q143</f>
        <v/>
      </c>
    </row>
    <row r="144">
      <c r="A144" t="n">
        <v>7.208586693</v>
      </c>
      <c r="B144" t="n">
        <v>603.5392750165521</v>
      </c>
      <c r="C144" t="n">
        <v>203.2099366</v>
      </c>
      <c r="D144" t="n">
        <v>0.873695843</v>
      </c>
      <c r="E144" t="n">
        <v>50</v>
      </c>
      <c r="F144" t="n">
        <v>0.00909090909090909</v>
      </c>
      <c r="G144" t="n">
        <v>3</v>
      </c>
      <c r="H144" t="n">
        <v>0.4940489942512423</v>
      </c>
      <c r="I144" t="n">
        <v>0.4940489942512423</v>
      </c>
      <c r="P144" t="n">
        <v>0.001656893</v>
      </c>
      <c r="Q144" t="n">
        <v>110</v>
      </c>
      <c r="R144">
        <f>1/P144</f>
        <v/>
      </c>
      <c r="S144">
        <f>1/Q144</f>
        <v/>
      </c>
    </row>
    <row r="145">
      <c r="A145" t="n">
        <v>9.897129058999999</v>
      </c>
      <c r="B145" t="n">
        <v>506.7478544295843</v>
      </c>
      <c r="C145" t="n">
        <v>249.0371961</v>
      </c>
      <c r="D145" t="n">
        <v>0.724410912</v>
      </c>
      <c r="E145" t="n">
        <v>40</v>
      </c>
      <c r="F145" t="n">
        <v>0.009259259259259259</v>
      </c>
      <c r="G145" t="n">
        <v>3</v>
      </c>
      <c r="H145" t="n">
        <v>0.3668529907104477</v>
      </c>
      <c r="I145" t="n">
        <v>0.3668529907104477</v>
      </c>
      <c r="P145" t="n">
        <v>0.001973368</v>
      </c>
      <c r="Q145" t="n">
        <v>108</v>
      </c>
      <c r="R145">
        <f>1/P145</f>
        <v/>
      </c>
      <c r="S145">
        <f>1/Q145</f>
        <v/>
      </c>
    </row>
    <row r="146">
      <c r="A146" t="n">
        <v>11.1260128</v>
      </c>
      <c r="B146" t="n">
        <v>521.8405943973106</v>
      </c>
      <c r="C146" t="n">
        <v>243.4362357</v>
      </c>
      <c r="D146" t="n">
        <v>0.726570072</v>
      </c>
      <c r="E146" t="n">
        <v>40</v>
      </c>
      <c r="F146" t="n">
        <v>0.009523809523809525</v>
      </c>
      <c r="G146" t="n">
        <v>3</v>
      </c>
      <c r="H146" t="n">
        <v>0.3857245844218955</v>
      </c>
      <c r="I146" t="n">
        <v>0.3857245844218955</v>
      </c>
      <c r="P146" t="n">
        <v>0.001916294</v>
      </c>
      <c r="Q146" t="n">
        <v>105</v>
      </c>
      <c r="R146">
        <f>1/P146</f>
        <v/>
      </c>
      <c r="S146">
        <f>1/Q146</f>
        <v/>
      </c>
    </row>
    <row r="147">
      <c r="A147" t="n">
        <v>1.290059686</v>
      </c>
      <c r="B147" t="n">
        <v>1157.619101641272</v>
      </c>
      <c r="C147" t="n">
        <v>58.50053547</v>
      </c>
      <c r="D147" t="n">
        <v>1.203836623</v>
      </c>
      <c r="E147" t="n">
        <v>40</v>
      </c>
      <c r="F147" t="n">
        <v>0.009523809523809525</v>
      </c>
      <c r="G147" t="n">
        <v>6</v>
      </c>
      <c r="H147" t="n">
        <v>1.635112461035951</v>
      </c>
      <c r="I147" t="n">
        <v>1.635112461035952</v>
      </c>
      <c r="P147" t="n">
        <v>0.000863842</v>
      </c>
      <c r="Q147" t="n">
        <v>105</v>
      </c>
      <c r="R147">
        <f>1/P147</f>
        <v/>
      </c>
      <c r="S147">
        <f>1/Q147</f>
        <v/>
      </c>
    </row>
    <row r="148">
      <c r="A148" t="n">
        <v>1.873798013</v>
      </c>
      <c r="B148" t="n">
        <v>1245.44013231556</v>
      </c>
      <c r="C148" t="n">
        <v>54.21088604</v>
      </c>
      <c r="D148" t="n">
        <v>1.22855519</v>
      </c>
      <c r="E148" t="n">
        <v>40</v>
      </c>
      <c r="F148" t="n">
        <v>0.01052631578947368</v>
      </c>
      <c r="G148" t="n">
        <v>6</v>
      </c>
      <c r="H148" t="n">
        <v>1.887331380249</v>
      </c>
      <c r="I148" t="n">
        <v>1.887331380248999</v>
      </c>
      <c r="P148" t="n">
        <v>0.000802929</v>
      </c>
      <c r="Q148" t="n">
        <v>95</v>
      </c>
      <c r="R148">
        <f>1/P148</f>
        <v/>
      </c>
      <c r="S148">
        <f>1/Q148</f>
        <v/>
      </c>
    </row>
    <row r="149">
      <c r="A149" t="n">
        <v>2.256152391</v>
      </c>
      <c r="B149" t="n">
        <v>1294.500057605253</v>
      </c>
      <c r="C149" t="n">
        <v>52.04928875</v>
      </c>
      <c r="D149" t="n">
        <v>1.256916948</v>
      </c>
      <c r="E149" t="n">
        <v>40</v>
      </c>
      <c r="F149" t="n">
        <v>0.01111111111111111</v>
      </c>
      <c r="G149" t="n">
        <v>6</v>
      </c>
      <c r="H149" t="n">
        <v>2.036237054186999</v>
      </c>
      <c r="I149" t="n">
        <v>2.036237054186997</v>
      </c>
      <c r="P149" t="n">
        <v>0.000772499</v>
      </c>
      <c r="Q149" t="n">
        <v>90</v>
      </c>
      <c r="R149">
        <f>1/P149</f>
        <v/>
      </c>
      <c r="S149">
        <f>1/Q149</f>
        <v/>
      </c>
    </row>
    <row r="150">
      <c r="A150" t="n">
        <v>1.024504423</v>
      </c>
      <c r="B150" t="n">
        <v>1380.043195352015</v>
      </c>
      <c r="C150" t="n">
        <v>48.0730014</v>
      </c>
      <c r="D150" t="n">
        <v>1.442742465</v>
      </c>
      <c r="E150" t="n">
        <v>50</v>
      </c>
      <c r="F150" t="n">
        <v>0.009523809523809525</v>
      </c>
      <c r="G150" t="n">
        <v>6</v>
      </c>
      <c r="H150" t="n">
        <v>2.311082134616566</v>
      </c>
      <c r="I150" t="n">
        <v>2.311082134616565</v>
      </c>
      <c r="P150" t="n">
        <v>0.000724615</v>
      </c>
      <c r="Q150" t="n">
        <v>105</v>
      </c>
      <c r="R150">
        <f>1/P150</f>
        <v/>
      </c>
      <c r="S150">
        <f>1/Q150</f>
        <v/>
      </c>
    </row>
    <row r="151">
      <c r="A151" t="n">
        <v>1.559924603</v>
      </c>
      <c r="B151" t="n">
        <v>1197.75110252989</v>
      </c>
      <c r="C151" t="n">
        <v>56.34084699</v>
      </c>
      <c r="D151" t="n">
        <v>1.212710034</v>
      </c>
      <c r="E151" t="n">
        <v>40</v>
      </c>
      <c r="F151" t="n">
        <v>0.01</v>
      </c>
      <c r="G151" t="n">
        <v>6</v>
      </c>
      <c r="H151" t="n">
        <v>1.748021644724519</v>
      </c>
      <c r="I151" t="n">
        <v>1.748021644724518</v>
      </c>
      <c r="P151" t="n">
        <v>0.000834898</v>
      </c>
      <c r="Q151" t="n">
        <v>100</v>
      </c>
      <c r="R151">
        <f>1/P151</f>
        <v/>
      </c>
      <c r="S151">
        <f>1/Q151</f>
        <v/>
      </c>
    </row>
    <row r="152">
      <c r="A152" t="n">
        <v>1.79025197</v>
      </c>
      <c r="B152" t="n">
        <v>1548.217691793208</v>
      </c>
      <c r="C152" t="n">
        <v>42.59011749</v>
      </c>
      <c r="D152" t="n">
        <v>1.509091928</v>
      </c>
      <c r="E152" t="n">
        <v>50</v>
      </c>
      <c r="F152" t="n">
        <v>0.01111111111111111</v>
      </c>
      <c r="G152" t="n">
        <v>6</v>
      </c>
      <c r="H152" t="n">
        <v>2.899707770550887</v>
      </c>
      <c r="I152" t="n">
        <v>2.899707770550886</v>
      </c>
      <c r="P152" t="n">
        <v>0.000645904</v>
      </c>
      <c r="Q152" t="n">
        <v>90</v>
      </c>
      <c r="R152">
        <f>1/P152</f>
        <v/>
      </c>
      <c r="S152">
        <f>1/Q152</f>
        <v/>
      </c>
    </row>
    <row r="153">
      <c r="A153" t="n">
        <v>1.997835875</v>
      </c>
      <c r="B153" t="n">
        <v>1421.213602719634</v>
      </c>
      <c r="C153" t="n">
        <v>46.90081732</v>
      </c>
      <c r="D153" t="n">
        <v>1.383004438</v>
      </c>
      <c r="E153" t="n">
        <v>45</v>
      </c>
      <c r="F153" t="n">
        <v>0.01111111111111111</v>
      </c>
      <c r="G153" t="n">
        <v>6</v>
      </c>
      <c r="H153" t="n">
        <v>2.448186030424081</v>
      </c>
      <c r="I153" t="n">
        <v>2.448186030424082</v>
      </c>
      <c r="P153" t="n">
        <v>0.000703624</v>
      </c>
      <c r="Q153" t="n">
        <v>90</v>
      </c>
      <c r="R153">
        <f>1/P153</f>
        <v/>
      </c>
      <c r="S153">
        <f>1/Q153</f>
        <v/>
      </c>
    </row>
    <row r="154">
      <c r="A154" t="n">
        <v>1.381747127</v>
      </c>
      <c r="B154" t="n">
        <v>1314.863878716956</v>
      </c>
      <c r="C154" t="n">
        <v>50.81028239</v>
      </c>
      <c r="D154" t="n">
        <v>1.333271987</v>
      </c>
      <c r="E154" t="n">
        <v>45</v>
      </c>
      <c r="F154" t="n">
        <v>0.01</v>
      </c>
      <c r="G154" t="n">
        <v>6</v>
      </c>
      <c r="H154" t="n">
        <v>2.100368387994534</v>
      </c>
      <c r="I154" t="n">
        <v>2.100368387994534</v>
      </c>
      <c r="P154" t="n">
        <v>0.000760535</v>
      </c>
      <c r="Q154" t="n">
        <v>100</v>
      </c>
      <c r="R154">
        <f>1/P154</f>
        <v/>
      </c>
      <c r="S154">
        <f>1/Q154</f>
        <v/>
      </c>
    </row>
    <row r="155">
      <c r="A155" t="n">
        <v>1.23855865</v>
      </c>
      <c r="B155" t="n">
        <v>1431.915975170577</v>
      </c>
      <c r="C155" t="n">
        <v>46.26833332</v>
      </c>
      <c r="D155" t="n">
        <v>1.45383394</v>
      </c>
      <c r="E155" t="n">
        <v>50</v>
      </c>
      <c r="F155" t="n">
        <v>0.01</v>
      </c>
      <c r="G155" t="n">
        <v>6</v>
      </c>
      <c r="H155" t="n">
        <v>2.485455118622123</v>
      </c>
      <c r="I155" t="n">
        <v>2.485455118622123</v>
      </c>
      <c r="P155" t="n">
        <v>0.0006983650000000001</v>
      </c>
      <c r="Q155" t="n">
        <v>100</v>
      </c>
      <c r="R155">
        <f>1/P155</f>
        <v/>
      </c>
      <c r="S155">
        <f>1/Q155</f>
        <v/>
      </c>
    </row>
    <row r="156">
      <c r="A156" t="n">
        <v>1.659546137</v>
      </c>
      <c r="B156" t="n">
        <v>1365.691107985196</v>
      </c>
      <c r="C156" t="n">
        <v>48.86616994</v>
      </c>
      <c r="D156" t="n">
        <v>1.351097619</v>
      </c>
      <c r="E156" t="n">
        <v>45</v>
      </c>
      <c r="F156" t="n">
        <v>0.01052631578947368</v>
      </c>
      <c r="G156" t="n">
        <v>6</v>
      </c>
      <c r="H156" t="n">
        <v>2.263230485708308</v>
      </c>
      <c r="I156" t="n">
        <v>2.263230485708308</v>
      </c>
      <c r="P156" t="n">
        <v>0.0007322299999999999</v>
      </c>
      <c r="Q156" t="n">
        <v>95</v>
      </c>
      <c r="R156">
        <f>1/P156</f>
        <v/>
      </c>
      <c r="S156">
        <f>1/Q156</f>
        <v/>
      </c>
    </row>
    <row r="157">
      <c r="A157" t="n">
        <v>1.492438674</v>
      </c>
      <c r="B157" t="n">
        <v>1448.966669419703</v>
      </c>
      <c r="C157" t="n">
        <v>44.50109441</v>
      </c>
      <c r="D157" t="n">
        <v>1.473639959</v>
      </c>
      <c r="E157" t="n">
        <v>50</v>
      </c>
      <c r="F157" t="n">
        <v>0.01052631578947368</v>
      </c>
      <c r="G157" t="n">
        <v>6</v>
      </c>
      <c r="H157" t="n">
        <v>2.543416577062963</v>
      </c>
      <c r="I157" t="n">
        <v>2.543416577062964</v>
      </c>
      <c r="P157" t="n">
        <v>0.000690147</v>
      </c>
      <c r="Q157" t="n">
        <v>95</v>
      </c>
      <c r="R157">
        <f>1/P157</f>
        <v/>
      </c>
      <c r="S157">
        <f>1/Q157</f>
        <v/>
      </c>
    </row>
    <row r="158">
      <c r="A158" t="n">
        <v>1.049110889</v>
      </c>
      <c r="B158" t="n">
        <v>1118.501923264057</v>
      </c>
      <c r="C158" t="n">
        <v>60.64384308</v>
      </c>
      <c r="D158" t="n">
        <v>1.199272894</v>
      </c>
      <c r="E158" t="n">
        <v>40</v>
      </c>
      <c r="F158" t="n">
        <v>0.00909090909090909</v>
      </c>
      <c r="G158" t="n">
        <v>6</v>
      </c>
      <c r="H158" t="n">
        <v>1.528705265064584</v>
      </c>
      <c r="I158" t="n">
        <v>1.528705265064584</v>
      </c>
      <c r="P158" t="n">
        <v>0.000894053</v>
      </c>
      <c r="Q158" t="n">
        <v>110</v>
      </c>
      <c r="R158">
        <f>1/P158</f>
        <v/>
      </c>
      <c r="S158">
        <f>1/Q158</f>
        <v/>
      </c>
    </row>
    <row r="159">
      <c r="A159" t="n">
        <v>0.929447889</v>
      </c>
      <c r="B159" t="n">
        <v>1227.751606206039</v>
      </c>
      <c r="C159" t="n">
        <v>54.70830383</v>
      </c>
      <c r="D159" t="n">
        <v>1.318155473</v>
      </c>
      <c r="E159" t="n">
        <v>45</v>
      </c>
      <c r="F159" t="n">
        <v>0.00909090909090909</v>
      </c>
      <c r="G159" t="n">
        <v>6</v>
      </c>
      <c r="H159" t="n">
        <v>1.83568792843404</v>
      </c>
      <c r="I159" t="n">
        <v>1.835687928434039</v>
      </c>
      <c r="P159" t="n">
        <v>0.000814497</v>
      </c>
      <c r="Q159" t="n">
        <v>110</v>
      </c>
      <c r="R159">
        <f>1/P159</f>
        <v/>
      </c>
      <c r="S159">
        <f>1/Q159</f>
        <v/>
      </c>
    </row>
    <row r="160">
      <c r="A160" t="n">
        <v>0.833330393</v>
      </c>
      <c r="B160" t="n">
        <v>1336.435645946123</v>
      </c>
      <c r="C160" t="n">
        <v>49.85532371</v>
      </c>
      <c r="D160" t="n">
        <v>1.437038051</v>
      </c>
      <c r="E160" t="n">
        <v>50</v>
      </c>
      <c r="F160" t="n">
        <v>0.00909090909090909</v>
      </c>
      <c r="G160" t="n">
        <v>6</v>
      </c>
      <c r="H160" t="n">
        <v>2.169554492818448</v>
      </c>
      <c r="I160" t="n">
        <v>2.169554492818448</v>
      </c>
      <c r="P160" t="n">
        <v>0.000748259</v>
      </c>
      <c r="Q160" t="n">
        <v>110</v>
      </c>
      <c r="R160">
        <f>1/P160</f>
        <v/>
      </c>
      <c r="S160">
        <f>1/Q160</f>
        <v/>
      </c>
    </row>
    <row r="161">
      <c r="A161" t="n">
        <v>1.142702699</v>
      </c>
      <c r="B161" t="n">
        <v>1133.048182873977</v>
      </c>
      <c r="C161" t="n">
        <v>59.77754149</v>
      </c>
      <c r="D161" t="n">
        <v>1.200691776</v>
      </c>
      <c r="E161" t="n">
        <v>40</v>
      </c>
      <c r="F161" t="n">
        <v>0.009259259259259259</v>
      </c>
      <c r="G161" t="n">
        <v>6</v>
      </c>
      <c r="H161" t="n">
        <v>1.567821717027007</v>
      </c>
      <c r="I161" t="n">
        <v>1.567821717027005</v>
      </c>
      <c r="P161" t="n">
        <v>0.000882575</v>
      </c>
      <c r="Q161" t="n">
        <v>108</v>
      </c>
      <c r="R161">
        <f>1/P161</f>
        <v/>
      </c>
      <c r="S161">
        <f>1/Q161</f>
        <v/>
      </c>
    </row>
    <row r="162">
      <c r="A162" t="n">
        <v>1.290059686</v>
      </c>
      <c r="B162" t="n">
        <v>1157.619101641272</v>
      </c>
      <c r="C162" t="n">
        <v>58.50053547</v>
      </c>
      <c r="D162" t="n">
        <v>1.203836623</v>
      </c>
      <c r="E162" t="n">
        <v>40</v>
      </c>
      <c r="F162" t="n">
        <v>0.009523809523809525</v>
      </c>
      <c r="G162" t="n">
        <v>6</v>
      </c>
      <c r="H162" t="n">
        <v>1.635112461035951</v>
      </c>
      <c r="I162" t="n">
        <v>1.635112461035952</v>
      </c>
      <c r="P162" t="n">
        <v>0.000863842</v>
      </c>
      <c r="Q162" t="n">
        <v>105</v>
      </c>
      <c r="R162">
        <f>1/P162</f>
        <v/>
      </c>
      <c r="S162">
        <f>1/Q162</f>
        <v/>
      </c>
    </row>
    <row r="163">
      <c r="A163" t="n">
        <v>1.117431641</v>
      </c>
      <c r="B163" t="n">
        <v>1157.408747000865</v>
      </c>
      <c r="C163" t="n">
        <v>58.49962868</v>
      </c>
      <c r="D163" t="n">
        <v>1.197006959</v>
      </c>
      <c r="E163" t="n">
        <v>40</v>
      </c>
      <c r="F163" t="n">
        <v>0.009523809523809525</v>
      </c>
      <c r="G163" t="n">
        <v>6</v>
      </c>
      <c r="H163" t="n">
        <v>1.634520461152009</v>
      </c>
      <c r="I163" t="n">
        <v>1.634520461152008</v>
      </c>
      <c r="P163" t="n">
        <v>0.000863999</v>
      </c>
      <c r="Q163" t="n">
        <v>105</v>
      </c>
      <c r="R163">
        <f>1/P163</f>
        <v/>
      </c>
      <c r="S163">
        <f>1/Q163</f>
        <v/>
      </c>
    </row>
    <row r="164">
      <c r="A164" t="n">
        <v>1.646655679</v>
      </c>
      <c r="B164" t="n">
        <v>1244.917623800833</v>
      </c>
      <c r="C164" t="n">
        <v>54.19761839</v>
      </c>
      <c r="D164" t="n">
        <v>1.21515741</v>
      </c>
      <c r="E164" t="n">
        <v>40</v>
      </c>
      <c r="F164" t="n">
        <v>0.01052631578947368</v>
      </c>
      <c r="G164" t="n">
        <v>6</v>
      </c>
      <c r="H164" t="n">
        <v>1.885750607612149</v>
      </c>
      <c r="I164" t="n">
        <v>1.885750607612149</v>
      </c>
      <c r="P164" t="n">
        <v>0.000803266</v>
      </c>
      <c r="Q164" t="n">
        <v>95</v>
      </c>
      <c r="R164">
        <f>1/P164</f>
        <v/>
      </c>
      <c r="S164">
        <f>1/Q164</f>
        <v/>
      </c>
    </row>
    <row r="165">
      <c r="A165" t="n">
        <v>1.978372455</v>
      </c>
      <c r="B165" t="n">
        <v>1295.338465464333</v>
      </c>
      <c r="C165" t="n">
        <v>52.03418445</v>
      </c>
      <c r="D165" t="n">
        <v>1.236244638</v>
      </c>
      <c r="E165" t="n">
        <v>40</v>
      </c>
      <c r="F165" t="n">
        <v>0.01111111111111111</v>
      </c>
      <c r="G165" t="n">
        <v>6</v>
      </c>
      <c r="H165" t="n">
        <v>2.038836066222487</v>
      </c>
      <c r="I165" t="n">
        <v>2.038836066222488</v>
      </c>
      <c r="P165" t="n">
        <v>0.000771999</v>
      </c>
      <c r="Q165" t="n">
        <v>90</v>
      </c>
      <c r="R165">
        <f>1/P165</f>
        <v/>
      </c>
      <c r="S165">
        <f>1/Q165</f>
        <v/>
      </c>
    </row>
    <row r="166">
      <c r="A166" t="n">
        <v>0.887501061</v>
      </c>
      <c r="B166" t="n">
        <v>1380.260344706219</v>
      </c>
      <c r="C166" t="n">
        <v>48.08853046</v>
      </c>
      <c r="D166" t="n">
        <v>1.434205386</v>
      </c>
      <c r="E166" t="n">
        <v>50</v>
      </c>
      <c r="F166" t="n">
        <v>0.009523809523809525</v>
      </c>
      <c r="G166" t="n">
        <v>6</v>
      </c>
      <c r="H166" t="n">
        <v>2.311809109778228</v>
      </c>
      <c r="I166" t="n">
        <v>2.311809109778226</v>
      </c>
      <c r="P166" t="n">
        <v>0.000724501</v>
      </c>
      <c r="Q166" t="n">
        <v>105</v>
      </c>
      <c r="R166">
        <f>1/P166</f>
        <v/>
      </c>
      <c r="S166">
        <f>1/Q166</f>
        <v/>
      </c>
    </row>
    <row r="167">
      <c r="A167" t="n">
        <v>1.365471125</v>
      </c>
      <c r="B167" t="n">
        <v>1197.731018358821</v>
      </c>
      <c r="C167" t="n">
        <v>56.35852685</v>
      </c>
      <c r="D167" t="n">
        <v>1.203349354</v>
      </c>
      <c r="E167" t="n">
        <v>40</v>
      </c>
      <c r="F167" t="n">
        <v>0.01</v>
      </c>
      <c r="G167" t="n">
        <v>6</v>
      </c>
      <c r="H167" t="n">
        <v>1.747968363321975</v>
      </c>
      <c r="I167" t="n">
        <v>1.747968363321975</v>
      </c>
      <c r="P167" t="n">
        <v>0.000834912</v>
      </c>
      <c r="Q167" t="n">
        <v>100</v>
      </c>
      <c r="R167">
        <f>1/P167</f>
        <v/>
      </c>
      <c r="S167">
        <f>1/Q167</f>
        <v/>
      </c>
    </row>
    <row r="168">
      <c r="A168" t="n">
        <v>1.570017219</v>
      </c>
      <c r="B168" t="n">
        <v>1548.865146507154</v>
      </c>
      <c r="C168" t="n">
        <v>42.60232885</v>
      </c>
      <c r="D168" t="n">
        <v>1.483251457</v>
      </c>
      <c r="E168" t="n">
        <v>50</v>
      </c>
      <c r="F168" t="n">
        <v>0.01111111111111111</v>
      </c>
      <c r="G168" t="n">
        <v>6</v>
      </c>
      <c r="H168" t="n">
        <v>2.90211858120109</v>
      </c>
      <c r="I168" t="n">
        <v>2.902118581201092</v>
      </c>
      <c r="P168" t="n">
        <v>0.000645634</v>
      </c>
      <c r="Q168" t="n">
        <v>90</v>
      </c>
      <c r="R168">
        <f>1/P168</f>
        <v/>
      </c>
      <c r="S168">
        <f>1/Q168</f>
        <v/>
      </c>
    </row>
    <row r="169">
      <c r="A169" t="n">
        <v>1.751952648</v>
      </c>
      <c r="B169" t="n">
        <v>1421.745021404371</v>
      </c>
      <c r="C169" t="n">
        <v>46.88289448</v>
      </c>
      <c r="D169" t="n">
        <v>1.359748047</v>
      </c>
      <c r="E169" t="n">
        <v>45</v>
      </c>
      <c r="F169" t="n">
        <v>0.01111111111111111</v>
      </c>
      <c r="G169" t="n">
        <v>6</v>
      </c>
      <c r="H169" t="n">
        <v>2.449984946640144</v>
      </c>
      <c r="I169" t="n">
        <v>2.449984946640146</v>
      </c>
      <c r="P169" t="n">
        <v>0.000703361</v>
      </c>
      <c r="Q169" t="n">
        <v>90</v>
      </c>
      <c r="R169">
        <f>1/P169</f>
        <v/>
      </c>
      <c r="S169">
        <f>1/Q169</f>
        <v/>
      </c>
    </row>
    <row r="170">
      <c r="A170" t="n">
        <v>1.209540129</v>
      </c>
      <c r="B170" t="n">
        <v>1314.75324053805</v>
      </c>
      <c r="C170" t="n">
        <v>50.82685385</v>
      </c>
      <c r="D170" t="n">
        <v>1.322741222</v>
      </c>
      <c r="E170" t="n">
        <v>45</v>
      </c>
      <c r="F170" t="n">
        <v>0.01</v>
      </c>
      <c r="G170" t="n">
        <v>6</v>
      </c>
      <c r="H170" t="n">
        <v>2.100023197321895</v>
      </c>
      <c r="I170" t="n">
        <v>2.100023197321893</v>
      </c>
      <c r="P170" t="n">
        <v>0.000760599</v>
      </c>
      <c r="Q170" t="n">
        <v>100</v>
      </c>
      <c r="R170">
        <f>1/P170</f>
        <v/>
      </c>
      <c r="S170">
        <f>1/Q170</f>
        <v/>
      </c>
    </row>
    <row r="171">
      <c r="A171" t="n">
        <v>1.084258199</v>
      </c>
      <c r="B171" t="n">
        <v>1431.69661775991</v>
      </c>
      <c r="C171" t="n">
        <v>46.26512899</v>
      </c>
      <c r="D171" t="n">
        <v>1.44213309</v>
      </c>
      <c r="E171" t="n">
        <v>50</v>
      </c>
      <c r="F171" t="n">
        <v>0.01</v>
      </c>
      <c r="G171" t="n">
        <v>6</v>
      </c>
      <c r="H171" t="n">
        <v>2.484693270245669</v>
      </c>
      <c r="I171" t="n">
        <v>2.484693270245669</v>
      </c>
      <c r="P171" t="n">
        <v>0.000698472</v>
      </c>
      <c r="Q171" t="n">
        <v>100</v>
      </c>
      <c r="R171">
        <f>1/P171</f>
        <v/>
      </c>
      <c r="S171">
        <f>1/Q171</f>
        <v/>
      </c>
    </row>
    <row r="172">
      <c r="A172" t="n">
        <v>1.458430052</v>
      </c>
      <c r="B172" t="n">
        <v>1364.954785872718</v>
      </c>
      <c r="C172" t="n">
        <v>48.89063009</v>
      </c>
      <c r="D172" t="n">
        <v>1.336025116</v>
      </c>
      <c r="E172" t="n">
        <v>45</v>
      </c>
      <c r="F172" t="n">
        <v>0.01052631578947368</v>
      </c>
      <c r="G172" t="n">
        <v>6</v>
      </c>
      <c r="H172" t="n">
        <v>2.26082022696774</v>
      </c>
      <c r="I172" t="n">
        <v>2.26082022696774</v>
      </c>
      <c r="P172" t="n">
        <v>0.000732625</v>
      </c>
      <c r="Q172" t="n">
        <v>95</v>
      </c>
      <c r="R172">
        <f>1/P172</f>
        <v/>
      </c>
      <c r="S172">
        <f>1/Q172</f>
        <v/>
      </c>
    </row>
    <row r="173">
      <c r="A173" t="n">
        <v>1.31190598</v>
      </c>
      <c r="B173" t="n">
        <v>1448.960370933855</v>
      </c>
      <c r="C173" t="n">
        <v>44.52239542</v>
      </c>
      <c r="D173" t="n">
        <v>1.456892734</v>
      </c>
      <c r="E173" t="n">
        <v>50</v>
      </c>
      <c r="F173" t="n">
        <v>0.01052631578947368</v>
      </c>
      <c r="G173" t="n">
        <v>6</v>
      </c>
      <c r="H173" t="n">
        <v>2.543402998114566</v>
      </c>
      <c r="I173" t="n">
        <v>2.543402998114565</v>
      </c>
      <c r="P173" t="n">
        <v>0.0006901500000000001</v>
      </c>
      <c r="Q173" t="n">
        <v>95</v>
      </c>
      <c r="R173">
        <f>1/P173</f>
        <v/>
      </c>
      <c r="S173">
        <f>1/Q173</f>
        <v/>
      </c>
    </row>
    <row r="174">
      <c r="A174" t="n">
        <v>0.891536951</v>
      </c>
      <c r="B174" t="n">
        <v>1119.104000572981</v>
      </c>
      <c r="C174" t="n">
        <v>60.65987323</v>
      </c>
      <c r="D174" t="n">
        <v>1.194165627</v>
      </c>
      <c r="E174" t="n">
        <v>40</v>
      </c>
      <c r="F174" t="n">
        <v>0.00909090909090909</v>
      </c>
      <c r="G174" t="n">
        <v>6</v>
      </c>
      <c r="H174" t="n">
        <v>1.530336518249692</v>
      </c>
      <c r="I174" t="n">
        <v>1.530336518249692</v>
      </c>
      <c r="P174" t="n">
        <v>0.000893572</v>
      </c>
      <c r="Q174" t="n">
        <v>110</v>
      </c>
      <c r="R174">
        <f>1/P174</f>
        <v/>
      </c>
      <c r="S174">
        <f>1/Q174</f>
        <v/>
      </c>
    </row>
    <row r="175">
      <c r="A175" t="n">
        <v>0.789852858</v>
      </c>
      <c r="B175" t="n">
        <v>1228.323166911922</v>
      </c>
      <c r="C175" t="n">
        <v>54.72409684</v>
      </c>
      <c r="D175" t="n">
        <v>1.312409797</v>
      </c>
      <c r="E175" t="n">
        <v>45</v>
      </c>
      <c r="F175" t="n">
        <v>0.00909090909090909</v>
      </c>
      <c r="G175" t="n">
        <v>6</v>
      </c>
      <c r="H175" t="n">
        <v>1.837385363982408</v>
      </c>
      <c r="I175" t="n">
        <v>1.837385363982408</v>
      </c>
      <c r="P175" t="n">
        <v>0.000814118</v>
      </c>
      <c r="Q175" t="n">
        <v>110</v>
      </c>
      <c r="R175">
        <f>1/P175</f>
        <v/>
      </c>
      <c r="S175">
        <f>1/Q175</f>
        <v/>
      </c>
    </row>
    <row r="176">
      <c r="A176" t="n">
        <v>0.708205104</v>
      </c>
      <c r="B176" t="n">
        <v>1337.050333259795</v>
      </c>
      <c r="C176" t="n">
        <v>49.8654428</v>
      </c>
      <c r="D176" t="n">
        <v>1.430653967</v>
      </c>
      <c r="E176" t="n">
        <v>50</v>
      </c>
      <c r="F176" t="n">
        <v>0.00909090909090909</v>
      </c>
      <c r="G176" t="n">
        <v>6</v>
      </c>
      <c r="H176" t="n">
        <v>2.171535701459358</v>
      </c>
      <c r="I176" t="n">
        <v>2.171535701459359</v>
      </c>
      <c r="P176" t="n">
        <v>0.000747915</v>
      </c>
      <c r="Q176" t="n">
        <v>110</v>
      </c>
      <c r="R176">
        <f>1/P176</f>
        <v/>
      </c>
      <c r="S176">
        <f>1/Q176</f>
        <v/>
      </c>
    </row>
    <row r="177">
      <c r="A177" t="n">
        <v>0.9797484869999999</v>
      </c>
      <c r="B177" t="n">
        <v>1133.107240668579</v>
      </c>
      <c r="C177" t="n">
        <v>59.79006016</v>
      </c>
      <c r="D177" t="n">
        <v>1.194966643</v>
      </c>
      <c r="E177" t="n">
        <v>40</v>
      </c>
      <c r="F177" t="n">
        <v>0.009259259259259259</v>
      </c>
      <c r="G177" t="n">
        <v>6</v>
      </c>
      <c r="H177" t="n">
        <v>1.56798590010712</v>
      </c>
      <c r="I177" t="n">
        <v>1.567985900107119</v>
      </c>
      <c r="P177" t="n">
        <v>0.000882529</v>
      </c>
      <c r="Q177" t="n">
        <v>108</v>
      </c>
      <c r="R177">
        <f>1/P177</f>
        <v/>
      </c>
      <c r="S177">
        <f>1/Q177</f>
        <v/>
      </c>
    </row>
    <row r="178">
      <c r="A178" t="n">
        <v>1.117431641</v>
      </c>
      <c r="B178" t="n">
        <v>1157.408747000865</v>
      </c>
      <c r="C178" t="n">
        <v>58.49962868</v>
      </c>
      <c r="D178" t="n">
        <v>1.197006959</v>
      </c>
      <c r="E178" t="n">
        <v>40</v>
      </c>
      <c r="F178" t="n">
        <v>0.009523809523809525</v>
      </c>
      <c r="G178" t="n">
        <v>6</v>
      </c>
      <c r="H178" t="n">
        <v>1.634520461152009</v>
      </c>
      <c r="I178" t="n">
        <v>1.634520461152008</v>
      </c>
      <c r="P178" t="n">
        <v>0.000863999</v>
      </c>
      <c r="Q178" t="n">
        <v>105</v>
      </c>
      <c r="R178">
        <f>1/P178</f>
        <v/>
      </c>
      <c r="S178">
        <f>1/Q178</f>
        <v/>
      </c>
    </row>
    <row r="179">
      <c r="A179" t="n">
        <v>1.472566485</v>
      </c>
      <c r="B179" t="n">
        <v>1157.674047610503</v>
      </c>
      <c r="C179" t="n">
        <v>58.49935316</v>
      </c>
      <c r="D179" t="n">
        <v>1.211726913</v>
      </c>
      <c r="E179" t="n">
        <v>40</v>
      </c>
      <c r="F179" t="n">
        <v>0.009523809523809525</v>
      </c>
      <c r="G179" t="n">
        <v>6</v>
      </c>
      <c r="H179" t="n">
        <v>1.635269513161205</v>
      </c>
      <c r="I179" t="n">
        <v>1.635269513161204</v>
      </c>
      <c r="P179" t="n">
        <v>0.000863801</v>
      </c>
      <c r="Q179" t="n">
        <v>105</v>
      </c>
      <c r="R179">
        <f>1/P179</f>
        <v/>
      </c>
      <c r="S179">
        <f>1/Q179</f>
        <v/>
      </c>
    </row>
    <row r="180">
      <c r="A180" t="n">
        <v>2.126828671</v>
      </c>
      <c r="B180" t="n">
        <v>1244.816893659027</v>
      </c>
      <c r="C180" t="n">
        <v>54.19182482</v>
      </c>
      <c r="D180" t="n">
        <v>1.244733629</v>
      </c>
      <c r="E180" t="n">
        <v>40</v>
      </c>
      <c r="F180" t="n">
        <v>0.01052631578947368</v>
      </c>
      <c r="G180" t="n">
        <v>6</v>
      </c>
      <c r="H180" t="n">
        <v>1.885456989550877</v>
      </c>
      <c r="I180" t="n">
        <v>1.885456989550877</v>
      </c>
      <c r="P180" t="n">
        <v>0.000803331</v>
      </c>
      <c r="Q180" t="n">
        <v>95</v>
      </c>
      <c r="R180">
        <f>1/P180</f>
        <v/>
      </c>
      <c r="S180">
        <f>1/Q180</f>
        <v/>
      </c>
    </row>
    <row r="181">
      <c r="A181" t="n">
        <v>2.577338219</v>
      </c>
      <c r="B181" t="n">
        <v>1294.255447197613</v>
      </c>
      <c r="C181" t="n">
        <v>52.03485769</v>
      </c>
      <c r="D181" t="n">
        <v>1.283328446</v>
      </c>
      <c r="E181" t="n">
        <v>40</v>
      </c>
      <c r="F181" t="n">
        <v>0.01111111111111111</v>
      </c>
      <c r="G181" t="n">
        <v>6</v>
      </c>
      <c r="H181" t="n">
        <v>2.035474518420407</v>
      </c>
      <c r="I181" t="n">
        <v>2.035474518420409</v>
      </c>
      <c r="P181" t="n">
        <v>0.000772645</v>
      </c>
      <c r="Q181" t="n">
        <v>90</v>
      </c>
      <c r="R181">
        <f>1/P181</f>
        <v/>
      </c>
      <c r="S181">
        <f>1/Q181</f>
        <v/>
      </c>
    </row>
    <row r="182">
      <c r="A182" t="n">
        <v>1.169359446</v>
      </c>
      <c r="B182" t="n">
        <v>1380.186049079416</v>
      </c>
      <c r="C182" t="n">
        <v>48.04702072</v>
      </c>
      <c r="D182" t="n">
        <v>1.452605327</v>
      </c>
      <c r="E182" t="n">
        <v>50</v>
      </c>
      <c r="F182" t="n">
        <v>0.009523809523809525</v>
      </c>
      <c r="G182" t="n">
        <v>6</v>
      </c>
      <c r="H182" t="n">
        <v>2.311544834301184</v>
      </c>
      <c r="I182" t="n">
        <v>2.311544834301183</v>
      </c>
      <c r="P182" t="n">
        <v>0.00072454</v>
      </c>
      <c r="Q182" t="n">
        <v>105</v>
      </c>
      <c r="R182">
        <f>1/P182</f>
        <v/>
      </c>
      <c r="S182">
        <f>1/Q182</f>
        <v/>
      </c>
    </row>
    <row r="183">
      <c r="A183" t="n">
        <v>1.770207286</v>
      </c>
      <c r="B183" t="n">
        <v>1197.984989248085</v>
      </c>
      <c r="C183" t="n">
        <v>56.34795721</v>
      </c>
      <c r="D183" t="n">
        <v>1.223686592</v>
      </c>
      <c r="E183" t="n">
        <v>40</v>
      </c>
      <c r="F183" t="n">
        <v>0.01</v>
      </c>
      <c r="G183" t="n">
        <v>6</v>
      </c>
      <c r="H183" t="n">
        <v>1.74870599764432</v>
      </c>
      <c r="I183" t="n">
        <v>1.74870599764432</v>
      </c>
      <c r="P183" t="n">
        <v>0.000834735</v>
      </c>
      <c r="Q183" t="n">
        <v>100</v>
      </c>
      <c r="R183">
        <f>1/P183</f>
        <v/>
      </c>
      <c r="S183">
        <f>1/Q183</f>
        <v/>
      </c>
    </row>
    <row r="184">
      <c r="A184" t="n">
        <v>2.044867754</v>
      </c>
      <c r="B184" t="n">
        <v>1547.546828767039</v>
      </c>
      <c r="C184" t="n">
        <v>42.58652207</v>
      </c>
      <c r="D184" t="n">
        <v>1.542106403</v>
      </c>
      <c r="E184" t="n">
        <v>50</v>
      </c>
      <c r="F184" t="n">
        <v>0.01111111111111111</v>
      </c>
      <c r="G184" t="n">
        <v>6</v>
      </c>
      <c r="H184" t="n">
        <v>2.897217814378624</v>
      </c>
      <c r="I184" t="n">
        <v>2.897217814378623</v>
      </c>
      <c r="P184" t="n">
        <v>0.000646184</v>
      </c>
      <c r="Q184" t="n">
        <v>90</v>
      </c>
      <c r="R184">
        <f>1/P184</f>
        <v/>
      </c>
      <c r="S184">
        <f>1/Q184</f>
        <v/>
      </c>
    </row>
    <row r="185">
      <c r="A185" t="n">
        <v>2.282132626</v>
      </c>
      <c r="B185" t="n">
        <v>1420.799654461524</v>
      </c>
      <c r="C185" t="n">
        <v>46.87801027</v>
      </c>
      <c r="D185" t="n">
        <v>1.412717425</v>
      </c>
      <c r="E185" t="n">
        <v>45</v>
      </c>
      <c r="F185" t="n">
        <v>0.01111111111111111</v>
      </c>
      <c r="G185" t="n">
        <v>6</v>
      </c>
      <c r="H185" t="n">
        <v>2.44676494220899</v>
      </c>
      <c r="I185" t="n">
        <v>2.446764942208991</v>
      </c>
      <c r="P185" t="n">
        <v>0.000703829</v>
      </c>
      <c r="Q185" t="n">
        <v>90</v>
      </c>
      <c r="R185">
        <f>1/P185</f>
        <v/>
      </c>
      <c r="S185">
        <f>1/Q185</f>
        <v/>
      </c>
    </row>
    <row r="186">
      <c r="A186" t="n">
        <v>1.567957401</v>
      </c>
      <c r="B186" t="n">
        <v>1315.00047340017</v>
      </c>
      <c r="C186" t="n">
        <v>50.80408897</v>
      </c>
      <c r="D186" t="n">
        <v>1.345620615</v>
      </c>
      <c r="E186" t="n">
        <v>45</v>
      </c>
      <c r="F186" t="n">
        <v>0.01</v>
      </c>
      <c r="G186" t="n">
        <v>6</v>
      </c>
      <c r="H186" t="n">
        <v>2.100802154209091</v>
      </c>
      <c r="I186" t="n">
        <v>2.100802154209093</v>
      </c>
      <c r="P186" t="n">
        <v>0.000760456</v>
      </c>
      <c r="Q186" t="n">
        <v>100</v>
      </c>
      <c r="R186">
        <f>1/P186</f>
        <v/>
      </c>
      <c r="S186">
        <f>1/Q186</f>
        <v/>
      </c>
    </row>
    <row r="187">
      <c r="A187" t="n">
        <v>1.405401111</v>
      </c>
      <c r="B187" t="n">
        <v>1431.774512695545</v>
      </c>
      <c r="C187" t="n">
        <v>46.22869542</v>
      </c>
      <c r="D187" t="n">
        <v>1.467554638</v>
      </c>
      <c r="E187" t="n">
        <v>50</v>
      </c>
      <c r="F187" t="n">
        <v>0.01</v>
      </c>
      <c r="G187" t="n">
        <v>6</v>
      </c>
      <c r="H187" t="n">
        <v>2.484947721136062</v>
      </c>
      <c r="I187" t="n">
        <v>2.484947721136062</v>
      </c>
      <c r="P187" t="n">
        <v>0.0006984339999999999</v>
      </c>
      <c r="Q187" t="n">
        <v>100</v>
      </c>
      <c r="R187">
        <f>1/P187</f>
        <v/>
      </c>
      <c r="S187">
        <f>1/Q187</f>
        <v/>
      </c>
    </row>
    <row r="188">
      <c r="A188" t="n">
        <v>1.883571267</v>
      </c>
      <c r="B188" t="n">
        <v>1364.982732968428</v>
      </c>
      <c r="C188" t="n">
        <v>48.83381376</v>
      </c>
      <c r="D188" t="n">
        <v>1.369298362</v>
      </c>
      <c r="E188" t="n">
        <v>45</v>
      </c>
      <c r="F188" t="n">
        <v>0.01052631578947368</v>
      </c>
      <c r="G188" t="n">
        <v>6</v>
      </c>
      <c r="H188" t="n">
        <v>2.260889450734935</v>
      </c>
      <c r="I188" t="n">
        <v>2.260889450734935</v>
      </c>
      <c r="P188" t="n">
        <v>0.00073261</v>
      </c>
      <c r="Q188" t="n">
        <v>95</v>
      </c>
      <c r="R188">
        <f>1/P188</f>
        <v/>
      </c>
      <c r="S188">
        <f>1/Q188</f>
        <v/>
      </c>
    </row>
    <row r="189">
      <c r="A189" t="n">
        <v>1.693582773</v>
      </c>
      <c r="B189" t="n">
        <v>1448.601447732287</v>
      </c>
      <c r="C189" t="n">
        <v>44.46462153</v>
      </c>
      <c r="D189" t="n">
        <v>1.493863007</v>
      </c>
      <c r="E189" t="n">
        <v>50</v>
      </c>
      <c r="F189" t="n">
        <v>0.01052631578947368</v>
      </c>
      <c r="G189" t="n">
        <v>6</v>
      </c>
      <c r="H189" t="n">
        <v>2.542126789039332</v>
      </c>
      <c r="I189" t="n">
        <v>2.542126789039331</v>
      </c>
      <c r="P189" t="n">
        <v>0.000690321</v>
      </c>
      <c r="Q189" t="n">
        <v>95</v>
      </c>
      <c r="R189">
        <f>1/P189</f>
        <v/>
      </c>
      <c r="S189">
        <f>1/Q189</f>
        <v/>
      </c>
    </row>
    <row r="190">
      <c r="A190" t="n">
        <v>1.212797165</v>
      </c>
      <c r="B190" t="n">
        <v>1118.645812125673</v>
      </c>
      <c r="C190" t="n">
        <v>60.63113249</v>
      </c>
      <c r="D190" t="n">
        <v>1.205142021</v>
      </c>
      <c r="E190" t="n">
        <v>40</v>
      </c>
      <c r="F190" t="n">
        <v>0.00909090909090909</v>
      </c>
      <c r="G190" t="n">
        <v>6</v>
      </c>
      <c r="H190" t="n">
        <v>1.529091311365109</v>
      </c>
      <c r="I190" t="n">
        <v>1.529091311365109</v>
      </c>
      <c r="P190" t="n">
        <v>0.000893938</v>
      </c>
      <c r="Q190" t="n">
        <v>110</v>
      </c>
      <c r="R190">
        <f>1/P190</f>
        <v/>
      </c>
      <c r="S190">
        <f>1/Q190</f>
        <v/>
      </c>
    </row>
    <row r="191">
      <c r="A191" t="n">
        <v>1.07444787</v>
      </c>
      <c r="B191" t="n">
        <v>1228.199459592238</v>
      </c>
      <c r="C191" t="n">
        <v>54.69568745</v>
      </c>
      <c r="D191" t="n">
        <v>1.324758241</v>
      </c>
      <c r="E191" t="n">
        <v>45</v>
      </c>
      <c r="F191" t="n">
        <v>0.00909090909090909</v>
      </c>
      <c r="G191" t="n">
        <v>6</v>
      </c>
      <c r="H191" t="n">
        <v>1.837010552348962</v>
      </c>
      <c r="I191" t="n">
        <v>1.837010552348962</v>
      </c>
      <c r="P191" t="n">
        <v>0.0008141999999999999</v>
      </c>
      <c r="Q191" t="n">
        <v>110</v>
      </c>
      <c r="R191">
        <f>1/P191</f>
        <v/>
      </c>
      <c r="S191">
        <f>1/Q191</f>
        <v/>
      </c>
    </row>
    <row r="192">
      <c r="A192" t="n">
        <v>0.963272989</v>
      </c>
      <c r="B192" t="n">
        <v>1337.116481565175</v>
      </c>
      <c r="C192" t="n">
        <v>49.8310161</v>
      </c>
      <c r="D192" t="n">
        <v>1.44437446</v>
      </c>
      <c r="E192" t="n">
        <v>50</v>
      </c>
      <c r="F192" t="n">
        <v>0.00909090909090909</v>
      </c>
      <c r="G192" t="n">
        <v>6</v>
      </c>
      <c r="H192" t="n">
        <v>2.17173516898501</v>
      </c>
      <c r="I192" t="n">
        <v>2.17173516898501</v>
      </c>
      <c r="P192" t="n">
        <v>0.000747878</v>
      </c>
      <c r="Q192" t="n">
        <v>110</v>
      </c>
      <c r="R192">
        <f>1/P192</f>
        <v/>
      </c>
      <c r="S192">
        <f>1/Q192</f>
        <v/>
      </c>
    </row>
    <row r="193">
      <c r="A193" t="n">
        <v>1.313119531</v>
      </c>
      <c r="B193" t="n">
        <v>1133.113660365044</v>
      </c>
      <c r="C193" t="n">
        <v>59.79128182</v>
      </c>
      <c r="D193" t="n">
        <v>1.20727844</v>
      </c>
      <c r="E193" t="n">
        <v>40</v>
      </c>
      <c r="F193" t="n">
        <v>0.009259259259259259</v>
      </c>
      <c r="G193" t="n">
        <v>6</v>
      </c>
      <c r="H193" t="n">
        <v>1.568011481530861</v>
      </c>
      <c r="I193" t="n">
        <v>1.56801148153086</v>
      </c>
      <c r="P193" t="n">
        <v>0.000882524</v>
      </c>
      <c r="Q193" t="n">
        <v>108</v>
      </c>
      <c r="R193">
        <f>1/P193</f>
        <v/>
      </c>
      <c r="S193">
        <f>1/Q193</f>
        <v/>
      </c>
    </row>
    <row r="194">
      <c r="A194" t="n">
        <v>1.472566485</v>
      </c>
      <c r="B194" t="n">
        <v>1157.674047610503</v>
      </c>
      <c r="C194" t="n">
        <v>58.49935316</v>
      </c>
      <c r="D194" t="n">
        <v>1.211726913</v>
      </c>
      <c r="E194" t="n">
        <v>40</v>
      </c>
      <c r="F194" t="n">
        <v>0.009523809523809525</v>
      </c>
      <c r="G194" t="n">
        <v>6</v>
      </c>
      <c r="H194" t="n">
        <v>1.635269513161205</v>
      </c>
      <c r="I194" t="n">
        <v>1.635269513161204</v>
      </c>
      <c r="P194" t="n">
        <v>0.000863801</v>
      </c>
      <c r="Q194" t="n">
        <v>105</v>
      </c>
      <c r="R194">
        <f>1/P194</f>
        <v/>
      </c>
      <c r="S194">
        <f>1/Q194</f>
        <v/>
      </c>
    </row>
    <row r="195">
      <c r="A195" t="n">
        <v>2.03760194778442</v>
      </c>
      <c r="B195" t="n">
        <v>800.5774072912219</v>
      </c>
      <c r="C195" t="n">
        <v>99.481704268192</v>
      </c>
      <c r="D195" t="n">
        <v>0.934966511935827</v>
      </c>
      <c r="E195" t="n">
        <v>35</v>
      </c>
      <c r="F195" t="n">
        <v>0.00909090909090909</v>
      </c>
      <c r="G195" t="n">
        <v>5</v>
      </c>
      <c r="H195" t="n">
        <v>0.8037751690724897</v>
      </c>
      <c r="I195" t="n">
        <v>0.8037751690724897</v>
      </c>
      <c r="P195" t="n">
        <v>0.00124909845180809</v>
      </c>
      <c r="Q195" t="n">
        <v>110</v>
      </c>
      <c r="R195">
        <f>1/P195</f>
        <v/>
      </c>
      <c r="S195">
        <f>1/Q195</f>
        <v/>
      </c>
    </row>
    <row r="196">
      <c r="A196" t="n">
        <v>2.5105447769165</v>
      </c>
      <c r="B196" t="n">
        <v>830.2417715309991</v>
      </c>
      <c r="C196" t="n">
        <v>95.9924974633646</v>
      </c>
      <c r="D196" t="n">
        <v>0.938245760574082</v>
      </c>
      <c r="E196" t="n">
        <v>35</v>
      </c>
      <c r="F196" t="n">
        <v>0.009523809523809525</v>
      </c>
      <c r="G196" t="n">
        <v>5</v>
      </c>
      <c r="H196" t="n">
        <v>0.8616481284588473</v>
      </c>
      <c r="I196" t="n">
        <v>0.8616481284588473</v>
      </c>
      <c r="P196" t="n">
        <v>0.00120446842629462</v>
      </c>
      <c r="Q196" t="n">
        <v>105</v>
      </c>
      <c r="R196">
        <f>1/P196</f>
        <v/>
      </c>
      <c r="S196">
        <f>1/Q196</f>
        <v/>
      </c>
    </row>
    <row r="197">
      <c r="A197" t="n">
        <v>7.02551507949829</v>
      </c>
      <c r="B197" t="n">
        <v>699.392679248832</v>
      </c>
      <c r="C197" t="n">
        <v>140.927078974893</v>
      </c>
      <c r="D197" t="n">
        <v>0.8068887058772291</v>
      </c>
      <c r="E197" t="n">
        <v>35</v>
      </c>
      <c r="F197" t="n">
        <v>0.01052631578947368</v>
      </c>
      <c r="G197" t="n">
        <v>4</v>
      </c>
      <c r="H197" t="n">
        <v>0.6308925808579172</v>
      </c>
      <c r="I197" t="n">
        <v>0.6308925808579172</v>
      </c>
      <c r="P197" t="n">
        <v>0.00142981193494051</v>
      </c>
      <c r="Q197" t="n">
        <v>95</v>
      </c>
      <c r="R197">
        <f>1/P197</f>
        <v/>
      </c>
      <c r="S197">
        <f>1/Q197</f>
        <v/>
      </c>
    </row>
    <row r="198">
      <c r="A198" t="n">
        <v>8.471976280212401</v>
      </c>
      <c r="B198" t="n">
        <v>736.6370190448288</v>
      </c>
      <c r="C198" t="n">
        <v>135.370811563186</v>
      </c>
      <c r="D198" t="n">
        <v>0.823309813419466</v>
      </c>
      <c r="E198" t="n">
        <v>35</v>
      </c>
      <c r="F198" t="n">
        <v>0.01111111111111111</v>
      </c>
      <c r="G198" t="n">
        <v>4</v>
      </c>
      <c r="H198" t="n">
        <v>0.6953557952740308</v>
      </c>
      <c r="I198" t="n">
        <v>0.6953557952740308</v>
      </c>
      <c r="P198" t="n">
        <v>0.00135752069763839</v>
      </c>
      <c r="Q198" t="n">
        <v>90</v>
      </c>
      <c r="R198">
        <f>1/P198</f>
        <v/>
      </c>
      <c r="S198">
        <f>1/Q198</f>
        <v/>
      </c>
    </row>
    <row r="199">
      <c r="A199" t="n">
        <v>4.81361675262451</v>
      </c>
      <c r="B199" t="n">
        <v>637.3729078390351</v>
      </c>
      <c r="C199" t="n">
        <v>152.24629332471</v>
      </c>
      <c r="D199" t="n">
        <v>0.7926610559080161</v>
      </c>
      <c r="E199" t="n">
        <v>35</v>
      </c>
      <c r="F199" t="n">
        <v>0.009523809523809525</v>
      </c>
      <c r="G199" t="n">
        <v>4</v>
      </c>
      <c r="H199" t="n">
        <v>0.5311065862853451</v>
      </c>
      <c r="I199" t="n">
        <v>0.5311065862853451</v>
      </c>
      <c r="P199" t="n">
        <v>0.00156894023530185</v>
      </c>
      <c r="Q199" t="n">
        <v>105</v>
      </c>
      <c r="R199">
        <f>1/P199</f>
        <v/>
      </c>
      <c r="S199">
        <f>1/Q199</f>
        <v/>
      </c>
    </row>
    <row r="200">
      <c r="A200" t="n">
        <v>2.5105447769165</v>
      </c>
      <c r="B200" t="n">
        <v>830.2417715309991</v>
      </c>
      <c r="C200" t="n">
        <v>95.9924974633646</v>
      </c>
      <c r="D200" t="n">
        <v>0.938245760574082</v>
      </c>
      <c r="E200" t="n">
        <v>35</v>
      </c>
      <c r="F200" t="n">
        <v>0.009523809523809525</v>
      </c>
      <c r="G200" t="n">
        <v>5</v>
      </c>
      <c r="H200" t="n">
        <v>0.8616481284588473</v>
      </c>
      <c r="I200" t="n">
        <v>0.8616481284588473</v>
      </c>
      <c r="P200" t="n">
        <v>0.00120446842629462</v>
      </c>
      <c r="Q200" t="n">
        <v>105</v>
      </c>
      <c r="R200">
        <f>1/P200</f>
        <v/>
      </c>
      <c r="S200">
        <f>1/Q200</f>
        <v/>
      </c>
    </row>
    <row r="201">
      <c r="A201" t="n">
        <v>5.83665609359741</v>
      </c>
      <c r="B201" t="n">
        <v>666.9312096756888</v>
      </c>
      <c r="C201" t="n">
        <v>146.758488369386</v>
      </c>
      <c r="D201" t="n">
        <v>0.7977486695220311</v>
      </c>
      <c r="E201" t="n">
        <v>35</v>
      </c>
      <c r="F201" t="n">
        <v>0.01</v>
      </c>
      <c r="G201" t="n">
        <v>4</v>
      </c>
      <c r="H201" t="n">
        <v>0.577564719398366</v>
      </c>
      <c r="I201" t="n">
        <v>0.577564719398366</v>
      </c>
      <c r="P201" t="n">
        <v>0.00149940501432865</v>
      </c>
      <c r="Q201" t="n">
        <v>100</v>
      </c>
      <c r="R201">
        <f>1/P201</f>
        <v/>
      </c>
      <c r="S201">
        <f>1/Q201</f>
        <v/>
      </c>
    </row>
    <row r="202">
      <c r="A202" t="n">
        <v>3.6559784412384</v>
      </c>
      <c r="B202" t="n">
        <v>897.8214538317192</v>
      </c>
      <c r="C202" t="n">
        <v>88.9888366592463</v>
      </c>
      <c r="D202" t="n">
        <v>0.956150146047957</v>
      </c>
      <c r="E202" t="n">
        <v>35</v>
      </c>
      <c r="F202" t="n">
        <v>0.01052631578947368</v>
      </c>
      <c r="G202" t="n">
        <v>5</v>
      </c>
      <c r="H202" t="n">
        <v>1.001380412365921</v>
      </c>
      <c r="I202" t="n">
        <v>1.001380412365921</v>
      </c>
      <c r="P202" t="n">
        <v>0.00111380720045417</v>
      </c>
      <c r="Q202" t="n">
        <v>95</v>
      </c>
      <c r="R202">
        <f>1/P202</f>
        <v/>
      </c>
      <c r="S202">
        <f>1/Q202</f>
        <v/>
      </c>
    </row>
    <row r="203">
      <c r="A203" t="n">
        <v>4.40590190887451</v>
      </c>
      <c r="B203" t="n">
        <v>941.5914630436876</v>
      </c>
      <c r="C203" t="n">
        <v>85.4313156475413</v>
      </c>
      <c r="D203" t="n">
        <v>0.976753626041523</v>
      </c>
      <c r="E203" t="n">
        <v>35</v>
      </c>
      <c r="F203" t="n">
        <v>0.01111111111111111</v>
      </c>
      <c r="G203" t="n">
        <v>5</v>
      </c>
      <c r="H203" t="n">
        <v>1.097890509225407</v>
      </c>
      <c r="I203" t="n">
        <v>1.097890509225407</v>
      </c>
      <c r="P203" t="n">
        <v>0.00106203171890228</v>
      </c>
      <c r="Q203" t="n">
        <v>90</v>
      </c>
      <c r="R203">
        <f>1/P203</f>
        <v/>
      </c>
      <c r="S203">
        <f>1/Q203</f>
        <v/>
      </c>
    </row>
    <row r="204">
      <c r="A204" t="n">
        <v>8.471976280212401</v>
      </c>
      <c r="B204" t="n">
        <v>736.6370190448288</v>
      </c>
      <c r="C204" t="n">
        <v>135.370811563186</v>
      </c>
      <c r="D204" t="n">
        <v>0.823309813419466</v>
      </c>
      <c r="E204" t="n">
        <v>35</v>
      </c>
      <c r="F204" t="n">
        <v>0.01111111111111111</v>
      </c>
      <c r="G204" t="n">
        <v>4</v>
      </c>
      <c r="H204" t="n">
        <v>0.6953557952740308</v>
      </c>
      <c r="I204" t="n">
        <v>0.6953557952740308</v>
      </c>
      <c r="P204" t="n">
        <v>0.00135752069763839</v>
      </c>
      <c r="Q204" t="n">
        <v>90</v>
      </c>
      <c r="R204">
        <f>1/P204</f>
        <v/>
      </c>
      <c r="S204">
        <f>1/Q204</f>
        <v/>
      </c>
    </row>
    <row r="205">
      <c r="A205" t="n">
        <v>4.40590190887451</v>
      </c>
      <c r="B205" t="n">
        <v>941.5914630436876</v>
      </c>
      <c r="C205" t="n">
        <v>85.4313156475413</v>
      </c>
      <c r="D205" t="n">
        <v>0.976753626041523</v>
      </c>
      <c r="E205" t="n">
        <v>35</v>
      </c>
      <c r="F205" t="n">
        <v>0.01111111111111111</v>
      </c>
      <c r="G205" t="n">
        <v>5</v>
      </c>
      <c r="H205" t="n">
        <v>1.097890509225407</v>
      </c>
      <c r="I205" t="n">
        <v>1.097890509225407</v>
      </c>
      <c r="P205" t="n">
        <v>0.00106203171890228</v>
      </c>
      <c r="Q205" t="n">
        <v>90</v>
      </c>
      <c r="R205">
        <f>1/P205</f>
        <v/>
      </c>
      <c r="S205">
        <f>1/Q205</f>
        <v/>
      </c>
    </row>
    <row r="206">
      <c r="A206" t="n">
        <v>8.471976280212401</v>
      </c>
      <c r="B206" t="n">
        <v>736.6370190448288</v>
      </c>
      <c r="C206" t="n">
        <v>135.370811563186</v>
      </c>
      <c r="D206" t="n">
        <v>0.823309813419466</v>
      </c>
      <c r="E206" t="n">
        <v>35</v>
      </c>
      <c r="F206" t="n">
        <v>0.01111111111111111</v>
      </c>
      <c r="G206" t="n">
        <v>4</v>
      </c>
      <c r="H206" t="n">
        <v>0.6953557952740308</v>
      </c>
      <c r="I206" t="n">
        <v>0.6953557952740308</v>
      </c>
      <c r="P206" t="n">
        <v>0.00135752069763839</v>
      </c>
      <c r="Q206" t="n">
        <v>90</v>
      </c>
      <c r="R206">
        <f>1/P206</f>
        <v/>
      </c>
      <c r="S206">
        <f>1/Q206</f>
        <v/>
      </c>
    </row>
    <row r="207">
      <c r="A207" t="n">
        <v>4.40590190887451</v>
      </c>
      <c r="B207" t="n">
        <v>941.5914630436876</v>
      </c>
      <c r="C207" t="n">
        <v>85.4313156475413</v>
      </c>
      <c r="D207" t="n">
        <v>0.976753626041523</v>
      </c>
      <c r="E207" t="n">
        <v>35</v>
      </c>
      <c r="F207" t="n">
        <v>0.01111111111111111</v>
      </c>
      <c r="G207" t="n">
        <v>5</v>
      </c>
      <c r="H207" t="n">
        <v>1.097890509225407</v>
      </c>
      <c r="I207" t="n">
        <v>1.097890509225407</v>
      </c>
      <c r="P207" t="n">
        <v>0.00106203171890228</v>
      </c>
      <c r="Q207" t="n">
        <v>90</v>
      </c>
      <c r="R207">
        <f>1/P207</f>
        <v/>
      </c>
      <c r="S207">
        <f>1/Q207</f>
        <v/>
      </c>
    </row>
    <row r="208">
      <c r="A208" t="n">
        <v>3.0401382446289</v>
      </c>
      <c r="B208" t="n">
        <v>861.7150137278627</v>
      </c>
      <c r="C208" t="n">
        <v>92.4966203790909</v>
      </c>
      <c r="D208" t="n">
        <v>0.94466067502948</v>
      </c>
      <c r="E208" t="n">
        <v>35</v>
      </c>
      <c r="F208" t="n">
        <v>0.01</v>
      </c>
      <c r="G208" t="n">
        <v>5</v>
      </c>
      <c r="H208" t="n">
        <v>0.9253288793855128</v>
      </c>
      <c r="I208" t="n">
        <v>0.9253288793855128</v>
      </c>
      <c r="P208" t="n">
        <v>0.00116047647316008</v>
      </c>
      <c r="Q208" t="n">
        <v>100</v>
      </c>
      <c r="R208">
        <f>1/P208</f>
        <v/>
      </c>
      <c r="S208">
        <f>1/Q208</f>
        <v/>
      </c>
    </row>
    <row r="209">
      <c r="A209" t="n">
        <v>5.83665609359741</v>
      </c>
      <c r="B209" t="n">
        <v>666.9312096756888</v>
      </c>
      <c r="C209" t="n">
        <v>146.758488369386</v>
      </c>
      <c r="D209" t="n">
        <v>0.7977486695220311</v>
      </c>
      <c r="E209" t="n">
        <v>35</v>
      </c>
      <c r="F209" t="n">
        <v>0.01</v>
      </c>
      <c r="G209" t="n">
        <v>4</v>
      </c>
      <c r="H209" t="n">
        <v>0.577564719398366</v>
      </c>
      <c r="I209" t="n">
        <v>0.577564719398366</v>
      </c>
      <c r="P209" t="n">
        <v>0.00149940501432865</v>
      </c>
      <c r="Q209" t="n">
        <v>100</v>
      </c>
      <c r="R209">
        <f>1/P209</f>
        <v/>
      </c>
      <c r="S209">
        <f>1/Q209</f>
        <v/>
      </c>
    </row>
    <row r="210">
      <c r="A210" t="n">
        <v>3.0401382446289</v>
      </c>
      <c r="B210" t="n">
        <v>861.7150137278627</v>
      </c>
      <c r="C210" t="n">
        <v>92.4966203790909</v>
      </c>
      <c r="D210" t="n">
        <v>0.94466067502948</v>
      </c>
      <c r="E210" t="n">
        <v>35</v>
      </c>
      <c r="F210" t="n">
        <v>0.01</v>
      </c>
      <c r="G210" t="n">
        <v>5</v>
      </c>
      <c r="H210" t="n">
        <v>0.9253288793855128</v>
      </c>
      <c r="I210" t="n">
        <v>0.9253288793855128</v>
      </c>
      <c r="P210" t="n">
        <v>0.00116047647316008</v>
      </c>
      <c r="Q210" t="n">
        <v>100</v>
      </c>
      <c r="R210">
        <f>1/P210</f>
        <v/>
      </c>
      <c r="S210">
        <f>1/Q210</f>
        <v/>
      </c>
    </row>
    <row r="211">
      <c r="A211" t="n">
        <v>5.83665609359741</v>
      </c>
      <c r="B211" t="n">
        <v>666.9312096756888</v>
      </c>
      <c r="C211" t="n">
        <v>146.758488369386</v>
      </c>
      <c r="D211" t="n">
        <v>0.7977486695220311</v>
      </c>
      <c r="E211" t="n">
        <v>35</v>
      </c>
      <c r="F211" t="n">
        <v>0.01</v>
      </c>
      <c r="G211" t="n">
        <v>4</v>
      </c>
      <c r="H211" t="n">
        <v>0.577564719398366</v>
      </c>
      <c r="I211" t="n">
        <v>0.577564719398366</v>
      </c>
      <c r="P211" t="n">
        <v>0.00149940501432865</v>
      </c>
      <c r="Q211" t="n">
        <v>100</v>
      </c>
      <c r="R211">
        <f>1/P211</f>
        <v/>
      </c>
      <c r="S211">
        <f>1/Q211</f>
        <v/>
      </c>
    </row>
    <row r="212">
      <c r="A212" t="n">
        <v>3.0401382446289</v>
      </c>
      <c r="B212" t="n">
        <v>861.7150137278627</v>
      </c>
      <c r="C212" t="n">
        <v>92.4966203790909</v>
      </c>
      <c r="D212" t="n">
        <v>0.94466067502948</v>
      </c>
      <c r="E212" t="n">
        <v>35</v>
      </c>
      <c r="F212" t="n">
        <v>0.01</v>
      </c>
      <c r="G212" t="n">
        <v>5</v>
      </c>
      <c r="H212" t="n">
        <v>0.9253288793855128</v>
      </c>
      <c r="I212" t="n">
        <v>0.9253288793855128</v>
      </c>
      <c r="P212" t="n">
        <v>0.00116047647316008</v>
      </c>
      <c r="Q212" t="n">
        <v>100</v>
      </c>
      <c r="R212">
        <f>1/P212</f>
        <v/>
      </c>
      <c r="S212">
        <f>1/Q212</f>
        <v/>
      </c>
    </row>
    <row r="213">
      <c r="A213" t="n">
        <v>7.02551507949829</v>
      </c>
      <c r="B213" t="n">
        <v>699.392679248832</v>
      </c>
      <c r="C213" t="n">
        <v>140.927078974893</v>
      </c>
      <c r="D213" t="n">
        <v>0.8068887058772291</v>
      </c>
      <c r="E213" t="n">
        <v>35</v>
      </c>
      <c r="F213" t="n">
        <v>0.01052631578947368</v>
      </c>
      <c r="G213" t="n">
        <v>4</v>
      </c>
      <c r="H213" t="n">
        <v>0.6308925808579172</v>
      </c>
      <c r="I213" t="n">
        <v>0.6308925808579172</v>
      </c>
      <c r="P213" t="n">
        <v>0.00142981193494051</v>
      </c>
      <c r="Q213" t="n">
        <v>95</v>
      </c>
      <c r="R213">
        <f>1/P213</f>
        <v/>
      </c>
      <c r="S213">
        <f>1/Q213</f>
        <v/>
      </c>
    </row>
    <row r="214">
      <c r="A214" t="n">
        <v>3.6559784412384</v>
      </c>
      <c r="B214" t="n">
        <v>897.8214538317192</v>
      </c>
      <c r="C214" t="n">
        <v>88.9888366592463</v>
      </c>
      <c r="D214" t="n">
        <v>0.956150146047957</v>
      </c>
      <c r="E214" t="n">
        <v>35</v>
      </c>
      <c r="F214" t="n">
        <v>0.01052631578947368</v>
      </c>
      <c r="G214" t="n">
        <v>5</v>
      </c>
      <c r="H214" t="n">
        <v>1.001380412365921</v>
      </c>
      <c r="I214" t="n">
        <v>1.001380412365921</v>
      </c>
      <c r="P214" t="n">
        <v>0.00111380720045417</v>
      </c>
      <c r="Q214" t="n">
        <v>95</v>
      </c>
      <c r="R214">
        <f>1/P214</f>
        <v/>
      </c>
      <c r="S214">
        <f>1/Q214</f>
        <v/>
      </c>
    </row>
    <row r="215">
      <c r="A215" t="n">
        <v>7.02551507949829</v>
      </c>
      <c r="B215" t="n">
        <v>699.392679248832</v>
      </c>
      <c r="C215" t="n">
        <v>140.927078974893</v>
      </c>
      <c r="D215" t="n">
        <v>0.8068887058772291</v>
      </c>
      <c r="E215" t="n">
        <v>35</v>
      </c>
      <c r="F215" t="n">
        <v>0.01052631578947368</v>
      </c>
      <c r="G215" t="n">
        <v>4</v>
      </c>
      <c r="H215" t="n">
        <v>0.6308925808579172</v>
      </c>
      <c r="I215" t="n">
        <v>0.6308925808579172</v>
      </c>
      <c r="P215" t="n">
        <v>0.00142981193494051</v>
      </c>
      <c r="Q215" t="n">
        <v>95</v>
      </c>
      <c r="R215">
        <f>1/P215</f>
        <v/>
      </c>
      <c r="S215">
        <f>1/Q215</f>
        <v/>
      </c>
    </row>
    <row r="216">
      <c r="A216" t="n">
        <v>3.6559784412384</v>
      </c>
      <c r="B216" t="n">
        <v>897.8214538317192</v>
      </c>
      <c r="C216" t="n">
        <v>88.9888366592463</v>
      </c>
      <c r="D216" t="n">
        <v>0.956150146047957</v>
      </c>
      <c r="E216" t="n">
        <v>35</v>
      </c>
      <c r="F216" t="n">
        <v>0.01052631578947368</v>
      </c>
      <c r="G216" t="n">
        <v>5</v>
      </c>
      <c r="H216" t="n">
        <v>1.001380412365921</v>
      </c>
      <c r="I216" t="n">
        <v>1.001380412365921</v>
      </c>
      <c r="P216" t="n">
        <v>0.00111380720045417</v>
      </c>
      <c r="Q216" t="n">
        <v>95</v>
      </c>
      <c r="R216">
        <f>1/P216</f>
        <v/>
      </c>
      <c r="S216">
        <f>1/Q216</f>
        <v/>
      </c>
    </row>
    <row r="217">
      <c r="A217" t="n">
        <v>2.5105447769165</v>
      </c>
      <c r="B217" t="n">
        <v>830.2417715309991</v>
      </c>
      <c r="C217" t="n">
        <v>95.9924974633646</v>
      </c>
      <c r="D217" t="n">
        <v>0.938245760574082</v>
      </c>
      <c r="E217" t="n">
        <v>35</v>
      </c>
      <c r="F217" t="n">
        <v>0.009523809523809525</v>
      </c>
      <c r="G217" t="n">
        <v>5</v>
      </c>
      <c r="H217" t="n">
        <v>0.8616481284588473</v>
      </c>
      <c r="I217" t="n">
        <v>0.8616481284588473</v>
      </c>
      <c r="P217" t="n">
        <v>0.00120446842629462</v>
      </c>
      <c r="Q217" t="n">
        <v>105</v>
      </c>
      <c r="R217">
        <f>1/P217</f>
        <v/>
      </c>
      <c r="S217">
        <f>1/Q217</f>
        <v/>
      </c>
    </row>
    <row r="218">
      <c r="A218" t="n">
        <v>3.89969873428344</v>
      </c>
      <c r="B218" t="n">
        <v>613.5955955644221</v>
      </c>
      <c r="C218" t="n">
        <v>157.892466738799</v>
      </c>
      <c r="D218" t="n">
        <v>0.79007651307384</v>
      </c>
      <c r="E218" t="n">
        <v>35</v>
      </c>
      <c r="F218" t="n">
        <v>0.00909090909090909</v>
      </c>
      <c r="G218" t="n">
        <v>4</v>
      </c>
      <c r="H218" t="n">
        <v>0.4954921195473507</v>
      </c>
      <c r="I218" t="n">
        <v>0.4954921195473507</v>
      </c>
      <c r="P218" t="n">
        <v>0.00162973790429532</v>
      </c>
      <c r="Q218" t="n">
        <v>110</v>
      </c>
      <c r="R218">
        <f>1/P218</f>
        <v/>
      </c>
      <c r="S218">
        <f>1/Q218</f>
        <v/>
      </c>
    </row>
    <row r="219">
      <c r="A219" t="n">
        <v>3.89969873428344</v>
      </c>
      <c r="B219" t="n">
        <v>613.5955955644221</v>
      </c>
      <c r="C219" t="n">
        <v>157.892466738799</v>
      </c>
      <c r="D219" t="n">
        <v>0.79007651307384</v>
      </c>
      <c r="E219" t="n">
        <v>35</v>
      </c>
      <c r="F219" t="n">
        <v>0.00909090909090909</v>
      </c>
      <c r="G219" t="n">
        <v>4</v>
      </c>
      <c r="H219" t="n">
        <v>0.4954921195473507</v>
      </c>
      <c r="I219" t="n">
        <v>0.4954921195473507</v>
      </c>
      <c r="P219" t="n">
        <v>0.00162973790429532</v>
      </c>
      <c r="Q219" t="n">
        <v>110</v>
      </c>
      <c r="R219">
        <f>1/P219</f>
        <v/>
      </c>
      <c r="S219">
        <f>1/Q219</f>
        <v/>
      </c>
    </row>
    <row r="220">
      <c r="A220" t="n">
        <v>2.03760194778442</v>
      </c>
      <c r="B220" t="n">
        <v>800.5774072912219</v>
      </c>
      <c r="C220" t="n">
        <v>99.481704268192</v>
      </c>
      <c r="D220" t="n">
        <v>0.934966511935827</v>
      </c>
      <c r="E220" t="n">
        <v>35</v>
      </c>
      <c r="F220" t="n">
        <v>0.00909090909090909</v>
      </c>
      <c r="G220" t="n">
        <v>5</v>
      </c>
      <c r="H220" t="n">
        <v>0.8037751690724897</v>
      </c>
      <c r="I220" t="n">
        <v>0.8037751690724897</v>
      </c>
      <c r="P220" t="n">
        <v>0.00124909845180809</v>
      </c>
      <c r="Q220" t="n">
        <v>110</v>
      </c>
      <c r="R220">
        <f>1/P220</f>
        <v/>
      </c>
      <c r="S220">
        <f>1/Q220</f>
        <v/>
      </c>
    </row>
    <row r="221">
      <c r="A221" t="n">
        <v>3.89969873428344</v>
      </c>
      <c r="B221" t="n">
        <v>613.5955955644221</v>
      </c>
      <c r="C221" t="n">
        <v>157.892466738799</v>
      </c>
      <c r="D221" t="n">
        <v>0.79007651307384</v>
      </c>
      <c r="E221" t="n">
        <v>35</v>
      </c>
      <c r="F221" t="n">
        <v>0.00909090909090909</v>
      </c>
      <c r="G221" t="n">
        <v>4</v>
      </c>
      <c r="H221" t="n">
        <v>0.4954921195473507</v>
      </c>
      <c r="I221" t="n">
        <v>0.4954921195473507</v>
      </c>
      <c r="P221" t="n">
        <v>0.00162973790429532</v>
      </c>
      <c r="Q221" t="n">
        <v>110</v>
      </c>
      <c r="R221">
        <f>1/P221</f>
        <v/>
      </c>
      <c r="S221">
        <f>1/Q221</f>
        <v/>
      </c>
    </row>
    <row r="222">
      <c r="A222" t="n">
        <v>2.03760194778442</v>
      </c>
      <c r="B222" t="n">
        <v>800.5774072912219</v>
      </c>
      <c r="C222" t="n">
        <v>99.481704268192</v>
      </c>
      <c r="D222" t="n">
        <v>0.934966511935827</v>
      </c>
      <c r="E222" t="n">
        <v>35</v>
      </c>
      <c r="F222" t="n">
        <v>0.00909090909090909</v>
      </c>
      <c r="G222" t="n">
        <v>5</v>
      </c>
      <c r="H222" t="n">
        <v>0.8037751690724897</v>
      </c>
      <c r="I222" t="n">
        <v>0.8037751690724897</v>
      </c>
      <c r="P222" t="n">
        <v>0.00124909845180809</v>
      </c>
      <c r="Q222" t="n">
        <v>110</v>
      </c>
      <c r="R222">
        <f>1/P222</f>
        <v/>
      </c>
      <c r="S222">
        <f>1/Q222</f>
        <v/>
      </c>
    </row>
    <row r="223">
      <c r="A223" t="n">
        <v>4.25476551055908</v>
      </c>
      <c r="B223" t="n">
        <v>622.7240019811338</v>
      </c>
      <c r="C223" t="n">
        <v>155.676117059774</v>
      </c>
      <c r="D223" t="n">
        <v>0.790874282344974</v>
      </c>
      <c r="E223" t="n">
        <v>35</v>
      </c>
      <c r="F223" t="n">
        <v>0.009259259259259259</v>
      </c>
      <c r="G223" t="n">
        <v>4</v>
      </c>
      <c r="H223" t="n">
        <v>0.5090050165723248</v>
      </c>
      <c r="I223" t="n">
        <v>0.5090050165723248</v>
      </c>
      <c r="P223" t="n">
        <v>0.00160584785044193</v>
      </c>
      <c r="Q223" t="n">
        <v>108</v>
      </c>
      <c r="R223">
        <f>1/P223</f>
        <v/>
      </c>
      <c r="S223">
        <f>1/Q223</f>
        <v/>
      </c>
    </row>
    <row r="224">
      <c r="A224" t="n">
        <v>4.81361675262451</v>
      </c>
      <c r="B224" t="n">
        <v>637.3729078390351</v>
      </c>
      <c r="C224" t="n">
        <v>152.24629332471</v>
      </c>
      <c r="D224" t="n">
        <v>0.7926610559080161</v>
      </c>
      <c r="E224" t="n">
        <v>35</v>
      </c>
      <c r="F224" t="n">
        <v>0.009523809523809525</v>
      </c>
      <c r="G224" t="n">
        <v>4</v>
      </c>
      <c r="H224" t="n">
        <v>0.5311065862853451</v>
      </c>
      <c r="I224" t="n">
        <v>0.5311065862853451</v>
      </c>
      <c r="P224" t="n">
        <v>0.00156894023530185</v>
      </c>
      <c r="Q224" t="n">
        <v>105</v>
      </c>
      <c r="R224">
        <f>1/P224</f>
        <v/>
      </c>
      <c r="S224">
        <f>1/Q224</f>
        <v/>
      </c>
    </row>
    <row r="225">
      <c r="A225" t="n">
        <v>2.5105447769165</v>
      </c>
      <c r="B225" t="n">
        <v>830.2417715309991</v>
      </c>
      <c r="C225" t="n">
        <v>95.9924974633646</v>
      </c>
      <c r="D225" t="n">
        <v>0.938245760574082</v>
      </c>
      <c r="E225" t="n">
        <v>35</v>
      </c>
      <c r="F225" t="n">
        <v>0.009523809523809525</v>
      </c>
      <c r="G225" t="n">
        <v>5</v>
      </c>
      <c r="H225" t="n">
        <v>0.8616481284588473</v>
      </c>
      <c r="I225" t="n">
        <v>0.8616481284588473</v>
      </c>
      <c r="P225" t="n">
        <v>0.00120446842629462</v>
      </c>
      <c r="Q225" t="n">
        <v>105</v>
      </c>
      <c r="R225">
        <f>1/P225</f>
        <v/>
      </c>
      <c r="S225">
        <f>1/Q225</f>
        <v/>
      </c>
    </row>
    <row r="226">
      <c r="A226" t="n">
        <v>4.16024875640869</v>
      </c>
      <c r="B226" t="n">
        <v>637.2361184027878</v>
      </c>
      <c r="C226" t="n">
        <v>152.425269284042</v>
      </c>
      <c r="D226" t="n">
        <v>0.788734326686631</v>
      </c>
      <c r="E226" t="n">
        <v>35</v>
      </c>
      <c r="F226" t="n">
        <v>0.009523809523809525</v>
      </c>
      <c r="G226" t="n">
        <v>4</v>
      </c>
      <c r="H226" t="n">
        <v>0.5309323077195495</v>
      </c>
      <c r="I226" t="n">
        <v>0.5309323077195495</v>
      </c>
      <c r="P226" t="n">
        <v>0.00156927702482789</v>
      </c>
      <c r="Q226" t="n">
        <v>105</v>
      </c>
      <c r="R226">
        <f>1/P226</f>
        <v/>
      </c>
      <c r="S226">
        <f>1/Q226</f>
        <v/>
      </c>
    </row>
    <row r="227">
      <c r="A227" t="n">
        <v>1.72874021530151</v>
      </c>
      <c r="B227" t="n">
        <v>800.3071742075176</v>
      </c>
      <c r="C227" t="n">
        <v>99.4398859959807</v>
      </c>
      <c r="D227" t="n">
        <v>0.931275678162456</v>
      </c>
      <c r="E227" t="n">
        <v>35</v>
      </c>
      <c r="F227" t="n">
        <v>0.00909090909090909</v>
      </c>
      <c r="G227" t="n">
        <v>5</v>
      </c>
      <c r="H227" t="n">
        <v>0.8032261280082933</v>
      </c>
      <c r="I227" t="n">
        <v>0.8032261280082933</v>
      </c>
      <c r="P227" t="n">
        <v>0.00124952022451907</v>
      </c>
      <c r="Q227" t="n">
        <v>110</v>
      </c>
      <c r="R227">
        <f>1/P227</f>
        <v/>
      </c>
      <c r="S227">
        <f>1/Q227</f>
        <v/>
      </c>
    </row>
    <row r="228">
      <c r="A228" t="n">
        <v>2.17211771011352</v>
      </c>
      <c r="B228" t="n">
        <v>830.1320907736557</v>
      </c>
      <c r="C228" t="n">
        <v>95.9860583245831</v>
      </c>
      <c r="D228" t="n">
        <v>0.933301573263717</v>
      </c>
      <c r="E228" t="n">
        <v>35</v>
      </c>
      <c r="F228" t="n">
        <v>0.009523809523809525</v>
      </c>
      <c r="G228" t="n">
        <v>5</v>
      </c>
      <c r="H228" t="n">
        <v>0.8614177721717926</v>
      </c>
      <c r="I228" t="n">
        <v>0.8614177721717926</v>
      </c>
      <c r="P228" t="n">
        <v>0.00120462756603956</v>
      </c>
      <c r="Q228" t="n">
        <v>105</v>
      </c>
      <c r="R228">
        <f>1/P228</f>
        <v/>
      </c>
      <c r="S228">
        <f>1/Q228</f>
        <v/>
      </c>
    </row>
    <row r="229">
      <c r="A229" t="n">
        <v>6.16574573516845</v>
      </c>
      <c r="B229" t="n">
        <v>699.3131367339414</v>
      </c>
      <c r="C229" t="n">
        <v>140.962464474922</v>
      </c>
      <c r="D229" t="n">
        <v>0.799142763715492</v>
      </c>
      <c r="E229" t="n">
        <v>35</v>
      </c>
      <c r="F229" t="n">
        <v>0.01052631578947368</v>
      </c>
      <c r="G229" t="n">
        <v>4</v>
      </c>
      <c r="H229" t="n">
        <v>0.6307536723158241</v>
      </c>
      <c r="I229" t="n">
        <v>0.6307536723158241</v>
      </c>
      <c r="P229" t="n">
        <v>0.0014299745671451</v>
      </c>
      <c r="Q229" t="n">
        <v>95</v>
      </c>
      <c r="R229">
        <f>1/P229</f>
        <v/>
      </c>
      <c r="S229">
        <f>1/Q229</f>
        <v/>
      </c>
    </row>
    <row r="230">
      <c r="A230" t="n">
        <v>7.42095565795898</v>
      </c>
      <c r="B230" t="n">
        <v>736.838273404081</v>
      </c>
      <c r="C230" t="n">
        <v>135.582467369411</v>
      </c>
      <c r="D230" t="n">
        <v>0.811330414190052</v>
      </c>
      <c r="E230" t="n">
        <v>35</v>
      </c>
      <c r="F230" t="n">
        <v>0.01111111111111111</v>
      </c>
      <c r="G230" t="n">
        <v>4</v>
      </c>
      <c r="H230" t="n">
        <v>0.6957772697241186</v>
      </c>
      <c r="I230" t="n">
        <v>0.6957772697241186</v>
      </c>
      <c r="P230" t="n">
        <v>0.00135714991483837</v>
      </c>
      <c r="Q230" t="n">
        <v>90</v>
      </c>
      <c r="R230">
        <f>1/P230</f>
        <v/>
      </c>
      <c r="S230">
        <f>1/Q230</f>
        <v/>
      </c>
    </row>
    <row r="231">
      <c r="A231" t="n">
        <v>4.16024875640869</v>
      </c>
      <c r="B231" t="n">
        <v>637.2361184027878</v>
      </c>
      <c r="C231" t="n">
        <v>152.425269284042</v>
      </c>
      <c r="D231" t="n">
        <v>0.788734326686631</v>
      </c>
      <c r="E231" t="n">
        <v>35</v>
      </c>
      <c r="F231" t="n">
        <v>0.009523809523809525</v>
      </c>
      <c r="G231" t="n">
        <v>4</v>
      </c>
      <c r="H231" t="n">
        <v>0.5309323077195495</v>
      </c>
      <c r="I231" t="n">
        <v>0.5309323077195495</v>
      </c>
      <c r="P231" t="n">
        <v>0.00156927702482789</v>
      </c>
      <c r="Q231" t="n">
        <v>105</v>
      </c>
      <c r="R231">
        <f>1/P231</f>
        <v/>
      </c>
      <c r="S231">
        <f>1/Q231</f>
        <v/>
      </c>
    </row>
    <row r="232">
      <c r="A232" t="n">
        <v>2.17211771011352</v>
      </c>
      <c r="B232" t="n">
        <v>830.1320907736557</v>
      </c>
      <c r="C232" t="n">
        <v>95.9860583245831</v>
      </c>
      <c r="D232" t="n">
        <v>0.933301573263717</v>
      </c>
      <c r="E232" t="n">
        <v>35</v>
      </c>
      <c r="F232" t="n">
        <v>0.009523809523809525</v>
      </c>
      <c r="G232" t="n">
        <v>5</v>
      </c>
      <c r="H232" t="n">
        <v>0.8614177721717926</v>
      </c>
      <c r="I232" t="n">
        <v>0.8614177721717926</v>
      </c>
      <c r="P232" t="n">
        <v>0.00120462756603956</v>
      </c>
      <c r="Q232" t="n">
        <v>105</v>
      </c>
      <c r="R232">
        <f>1/P232</f>
        <v/>
      </c>
      <c r="S232">
        <f>1/Q232</f>
        <v/>
      </c>
    </row>
    <row r="233">
      <c r="A233" t="n">
        <v>5.1006007194519</v>
      </c>
      <c r="B233" t="n">
        <v>667.0054204115155</v>
      </c>
      <c r="C233" t="n">
        <v>146.736502949839</v>
      </c>
      <c r="D233" t="n">
        <v>0.792350732596971</v>
      </c>
      <c r="E233" t="n">
        <v>35</v>
      </c>
      <c r="F233" t="n">
        <v>0.01</v>
      </c>
      <c r="G233" t="n">
        <v>4</v>
      </c>
      <c r="H233" t="n">
        <v>0.5776714088433142</v>
      </c>
      <c r="I233" t="n">
        <v>0.5776714088433142</v>
      </c>
      <c r="P233" t="n">
        <v>0.00149923819117248</v>
      </c>
      <c r="Q233" t="n">
        <v>100</v>
      </c>
      <c r="R233">
        <f>1/P233</f>
        <v/>
      </c>
      <c r="S233">
        <f>1/Q233</f>
        <v/>
      </c>
    </row>
    <row r="234">
      <c r="A234" t="n">
        <v>3.21058773994445</v>
      </c>
      <c r="B234" t="n">
        <v>897.7601801972104</v>
      </c>
      <c r="C234" t="n">
        <v>88.9108520919354</v>
      </c>
      <c r="D234" t="n">
        <v>0.946424324845807</v>
      </c>
      <c r="E234" t="n">
        <v>35</v>
      </c>
      <c r="F234" t="n">
        <v>0.01052631578947368</v>
      </c>
      <c r="G234" t="n">
        <v>5</v>
      </c>
      <c r="H234" t="n">
        <v>1.001207503388463</v>
      </c>
      <c r="I234" t="n">
        <v>1.001207503388463</v>
      </c>
      <c r="P234" t="n">
        <v>0.00111388321965932</v>
      </c>
      <c r="Q234" t="n">
        <v>95</v>
      </c>
      <c r="R234">
        <f>1/P234</f>
        <v/>
      </c>
      <c r="S234">
        <f>1/Q234</f>
        <v/>
      </c>
    </row>
    <row r="235">
      <c r="A235" t="n">
        <v>3.86126518249511</v>
      </c>
      <c r="B235" t="n">
        <v>941.3765190634081</v>
      </c>
      <c r="C235" t="n">
        <v>85.38239806173409</v>
      </c>
      <c r="D235" t="n">
        <v>0.961729739116752</v>
      </c>
      <c r="E235" t="n">
        <v>35</v>
      </c>
      <c r="F235" t="n">
        <v>0.01111111111111111</v>
      </c>
      <c r="G235" t="n">
        <v>5</v>
      </c>
      <c r="H235" t="n">
        <v>1.097367999844375</v>
      </c>
      <c r="I235" t="n">
        <v>1.097367999844375</v>
      </c>
      <c r="P235" t="n">
        <v>0.00106227421201765</v>
      </c>
      <c r="Q235" t="n">
        <v>90</v>
      </c>
      <c r="R235">
        <f>1/P235</f>
        <v/>
      </c>
      <c r="S235">
        <f>1/Q235</f>
        <v/>
      </c>
    </row>
    <row r="236">
      <c r="A236" t="n">
        <v>7.42095565795898</v>
      </c>
      <c r="B236" t="n">
        <v>736.838273404081</v>
      </c>
      <c r="C236" t="n">
        <v>135.582467369411</v>
      </c>
      <c r="D236" t="n">
        <v>0.811330414190052</v>
      </c>
      <c r="E236" t="n">
        <v>35</v>
      </c>
      <c r="F236" t="n">
        <v>0.01111111111111111</v>
      </c>
      <c r="G236" t="n">
        <v>4</v>
      </c>
      <c r="H236" t="n">
        <v>0.6957772697241186</v>
      </c>
      <c r="I236" t="n">
        <v>0.6957772697241186</v>
      </c>
      <c r="P236" t="n">
        <v>0.00135714991483837</v>
      </c>
      <c r="Q236" t="n">
        <v>90</v>
      </c>
      <c r="R236">
        <f>1/P236</f>
        <v/>
      </c>
      <c r="S236">
        <f>1/Q236</f>
        <v/>
      </c>
    </row>
    <row r="237">
      <c r="A237" t="n">
        <v>3.86126518249511</v>
      </c>
      <c r="B237" t="n">
        <v>941.3765190634081</v>
      </c>
      <c r="C237" t="n">
        <v>85.38239806173409</v>
      </c>
      <c r="D237" t="n">
        <v>0.961729739116752</v>
      </c>
      <c r="E237" t="n">
        <v>35</v>
      </c>
      <c r="F237" t="n">
        <v>0.01111111111111111</v>
      </c>
      <c r="G237" t="n">
        <v>5</v>
      </c>
      <c r="H237" t="n">
        <v>1.097367999844375</v>
      </c>
      <c r="I237" t="n">
        <v>1.097367999844375</v>
      </c>
      <c r="P237" t="n">
        <v>0.00106227421201765</v>
      </c>
      <c r="Q237" t="n">
        <v>90</v>
      </c>
      <c r="R237">
        <f>1/P237</f>
        <v/>
      </c>
      <c r="S237">
        <f>1/Q237</f>
        <v/>
      </c>
    </row>
    <row r="238">
      <c r="A238" t="n">
        <v>7.42095565795898</v>
      </c>
      <c r="B238" t="n">
        <v>736.838273404081</v>
      </c>
      <c r="C238" t="n">
        <v>135.582467369411</v>
      </c>
      <c r="D238" t="n">
        <v>0.811330414190052</v>
      </c>
      <c r="E238" t="n">
        <v>35</v>
      </c>
      <c r="F238" t="n">
        <v>0.01111111111111111</v>
      </c>
      <c r="G238" t="n">
        <v>4</v>
      </c>
      <c r="H238" t="n">
        <v>0.6957772697241186</v>
      </c>
      <c r="I238" t="n">
        <v>0.6957772697241186</v>
      </c>
      <c r="P238" t="n">
        <v>0.00135714991483837</v>
      </c>
      <c r="Q238" t="n">
        <v>90</v>
      </c>
      <c r="R238">
        <f>1/P238</f>
        <v/>
      </c>
      <c r="S238">
        <f>1/Q238</f>
        <v/>
      </c>
    </row>
    <row r="239">
      <c r="A239" t="n">
        <v>3.86126518249511</v>
      </c>
      <c r="B239" t="n">
        <v>941.3765190634081</v>
      </c>
      <c r="C239" t="n">
        <v>85.38239806173409</v>
      </c>
      <c r="D239" t="n">
        <v>0.961729739116752</v>
      </c>
      <c r="E239" t="n">
        <v>35</v>
      </c>
      <c r="F239" t="n">
        <v>0.01111111111111111</v>
      </c>
      <c r="G239" t="n">
        <v>5</v>
      </c>
      <c r="H239" t="n">
        <v>1.097367999844375</v>
      </c>
      <c r="I239" t="n">
        <v>1.097367999844375</v>
      </c>
      <c r="P239" t="n">
        <v>0.00106227421201765</v>
      </c>
      <c r="Q239" t="n">
        <v>90</v>
      </c>
      <c r="R239">
        <f>1/P239</f>
        <v/>
      </c>
      <c r="S239">
        <f>1/Q239</f>
        <v/>
      </c>
    </row>
    <row r="240">
      <c r="A240" t="n">
        <v>2.65887546539306</v>
      </c>
      <c r="B240" t="n">
        <v>861.6152682999144</v>
      </c>
      <c r="C240" t="n">
        <v>92.4677882635042</v>
      </c>
      <c r="D240" t="n">
        <v>0.937874216437923</v>
      </c>
      <c r="E240" t="n">
        <v>35</v>
      </c>
      <c r="F240" t="n">
        <v>0.01</v>
      </c>
      <c r="G240" t="n">
        <v>5</v>
      </c>
      <c r="H240" t="n">
        <v>0.9251017350121968</v>
      </c>
      <c r="I240" t="n">
        <v>0.9251017350121968</v>
      </c>
      <c r="P240" t="n">
        <v>0.00116061081644147</v>
      </c>
      <c r="Q240" t="n">
        <v>100</v>
      </c>
      <c r="R240">
        <f>1/P240</f>
        <v/>
      </c>
      <c r="S240">
        <f>1/Q240</f>
        <v/>
      </c>
    </row>
    <row r="241">
      <c r="A241" t="n">
        <v>5.1006007194519</v>
      </c>
      <c r="B241" t="n">
        <v>667.0054204115155</v>
      </c>
      <c r="C241" t="n">
        <v>146.736502949839</v>
      </c>
      <c r="D241" t="n">
        <v>0.792350732596971</v>
      </c>
      <c r="E241" t="n">
        <v>35</v>
      </c>
      <c r="F241" t="n">
        <v>0.01</v>
      </c>
      <c r="G241" t="n">
        <v>4</v>
      </c>
      <c r="H241" t="n">
        <v>0.5776714088433142</v>
      </c>
      <c r="I241" t="n">
        <v>0.5776714088433142</v>
      </c>
      <c r="P241" t="n">
        <v>0.00149923819117248</v>
      </c>
      <c r="Q241" t="n">
        <v>100</v>
      </c>
      <c r="R241">
        <f>1/P241</f>
        <v/>
      </c>
      <c r="S241">
        <f>1/Q241</f>
        <v/>
      </c>
    </row>
    <row r="242">
      <c r="A242" t="n">
        <v>2.65887546539306</v>
      </c>
      <c r="B242" t="n">
        <v>861.6152682999144</v>
      </c>
      <c r="C242" t="n">
        <v>92.4677882635042</v>
      </c>
      <c r="D242" t="n">
        <v>0.937874216437923</v>
      </c>
      <c r="E242" t="n">
        <v>35</v>
      </c>
      <c r="F242" t="n">
        <v>0.01</v>
      </c>
      <c r="G242" t="n">
        <v>5</v>
      </c>
      <c r="H242" t="n">
        <v>0.9251017350121968</v>
      </c>
      <c r="I242" t="n">
        <v>0.9251017350121968</v>
      </c>
      <c r="P242" t="n">
        <v>0.00116061081644147</v>
      </c>
      <c r="Q242" t="n">
        <v>100</v>
      </c>
      <c r="R242">
        <f>1/P242</f>
        <v/>
      </c>
      <c r="S242">
        <f>1/Q242</f>
        <v/>
      </c>
    </row>
    <row r="243">
      <c r="A243" t="n">
        <v>5.1006007194519</v>
      </c>
      <c r="B243" t="n">
        <v>667.0054204115155</v>
      </c>
      <c r="C243" t="n">
        <v>146.736502949839</v>
      </c>
      <c r="D243" t="n">
        <v>0.792350732596971</v>
      </c>
      <c r="E243" t="n">
        <v>35</v>
      </c>
      <c r="F243" t="n">
        <v>0.01</v>
      </c>
      <c r="G243" t="n">
        <v>4</v>
      </c>
      <c r="H243" t="n">
        <v>0.5776714088433142</v>
      </c>
      <c r="I243" t="n">
        <v>0.5776714088433142</v>
      </c>
      <c r="P243" t="n">
        <v>0.00149923819117248</v>
      </c>
      <c r="Q243" t="n">
        <v>100</v>
      </c>
      <c r="R243">
        <f>1/P243</f>
        <v/>
      </c>
      <c r="S243">
        <f>1/Q243</f>
        <v/>
      </c>
    </row>
    <row r="244">
      <c r="A244" t="n">
        <v>2.65887546539306</v>
      </c>
      <c r="B244" t="n">
        <v>861.6152682999144</v>
      </c>
      <c r="C244" t="n">
        <v>92.4677882635042</v>
      </c>
      <c r="D244" t="n">
        <v>0.937874216437923</v>
      </c>
      <c r="E244" t="n">
        <v>35</v>
      </c>
      <c r="F244" t="n">
        <v>0.01</v>
      </c>
      <c r="G244" t="n">
        <v>5</v>
      </c>
      <c r="H244" t="n">
        <v>0.9251017350121968</v>
      </c>
      <c r="I244" t="n">
        <v>0.9251017350121968</v>
      </c>
      <c r="P244" t="n">
        <v>0.00116061081644147</v>
      </c>
      <c r="Q244" t="n">
        <v>100</v>
      </c>
      <c r="R244">
        <f>1/P244</f>
        <v/>
      </c>
      <c r="S244">
        <f>1/Q244</f>
        <v/>
      </c>
    </row>
    <row r="245">
      <c r="A245" t="n">
        <v>6.16574573516845</v>
      </c>
      <c r="B245" t="n">
        <v>699.3131367339414</v>
      </c>
      <c r="C245" t="n">
        <v>140.962464474922</v>
      </c>
      <c r="D245" t="n">
        <v>0.799142763715492</v>
      </c>
      <c r="E245" t="n">
        <v>35</v>
      </c>
      <c r="F245" t="n">
        <v>0.01052631578947368</v>
      </c>
      <c r="G245" t="n">
        <v>4</v>
      </c>
      <c r="H245" t="n">
        <v>0.6307536723158241</v>
      </c>
      <c r="I245" t="n">
        <v>0.6307536723158241</v>
      </c>
      <c r="P245" t="n">
        <v>0.0014299745671451</v>
      </c>
      <c r="Q245" t="n">
        <v>95</v>
      </c>
      <c r="R245">
        <f>1/P245</f>
        <v/>
      </c>
      <c r="S245">
        <f>1/Q245</f>
        <v/>
      </c>
    </row>
    <row r="246">
      <c r="A246" t="n">
        <v>3.21058773994445</v>
      </c>
      <c r="B246" t="n">
        <v>897.7601801972104</v>
      </c>
      <c r="C246" t="n">
        <v>88.9108520919354</v>
      </c>
      <c r="D246" t="n">
        <v>0.946424324845807</v>
      </c>
      <c r="E246" t="n">
        <v>35</v>
      </c>
      <c r="F246" t="n">
        <v>0.01052631578947368</v>
      </c>
      <c r="G246" t="n">
        <v>5</v>
      </c>
      <c r="H246" t="n">
        <v>1.001207503388463</v>
      </c>
      <c r="I246" t="n">
        <v>1.001207503388463</v>
      </c>
      <c r="P246" t="n">
        <v>0.00111388321965932</v>
      </c>
      <c r="Q246" t="n">
        <v>95</v>
      </c>
      <c r="R246">
        <f>1/P246</f>
        <v/>
      </c>
      <c r="S246">
        <f>1/Q246</f>
        <v/>
      </c>
    </row>
    <row r="247">
      <c r="A247" t="n">
        <v>6.16574573516845</v>
      </c>
      <c r="B247" t="n">
        <v>699.3131367339414</v>
      </c>
      <c r="C247" t="n">
        <v>140.962464474922</v>
      </c>
      <c r="D247" t="n">
        <v>0.799142763715492</v>
      </c>
      <c r="E247" t="n">
        <v>35</v>
      </c>
      <c r="F247" t="n">
        <v>0.01052631578947368</v>
      </c>
      <c r="G247" t="n">
        <v>4</v>
      </c>
      <c r="H247" t="n">
        <v>0.6307536723158241</v>
      </c>
      <c r="I247" t="n">
        <v>0.6307536723158241</v>
      </c>
      <c r="P247" t="n">
        <v>0.0014299745671451</v>
      </c>
      <c r="Q247" t="n">
        <v>95</v>
      </c>
      <c r="R247">
        <f>1/P247</f>
        <v/>
      </c>
      <c r="S247">
        <f>1/Q247</f>
        <v/>
      </c>
    </row>
    <row r="248">
      <c r="A248" t="n">
        <v>3.21058773994445</v>
      </c>
      <c r="B248" t="n">
        <v>897.7601801972104</v>
      </c>
      <c r="C248" t="n">
        <v>88.9108520919354</v>
      </c>
      <c r="D248" t="n">
        <v>0.946424324845807</v>
      </c>
      <c r="E248" t="n">
        <v>35</v>
      </c>
      <c r="F248" t="n">
        <v>0.01052631578947368</v>
      </c>
      <c r="G248" t="n">
        <v>5</v>
      </c>
      <c r="H248" t="n">
        <v>1.001207503388463</v>
      </c>
      <c r="I248" t="n">
        <v>1.001207503388463</v>
      </c>
      <c r="P248" t="n">
        <v>0.00111388321965932</v>
      </c>
      <c r="Q248" t="n">
        <v>95</v>
      </c>
      <c r="R248">
        <f>1/P248</f>
        <v/>
      </c>
      <c r="S248">
        <f>1/Q248</f>
        <v/>
      </c>
    </row>
    <row r="249">
      <c r="A249" t="n">
        <v>2.17211771011352</v>
      </c>
      <c r="B249" t="n">
        <v>830.1320907736557</v>
      </c>
      <c r="C249" t="n">
        <v>95.9860583245831</v>
      </c>
      <c r="D249" t="n">
        <v>0.933301573263717</v>
      </c>
      <c r="E249" t="n">
        <v>35</v>
      </c>
      <c r="F249" t="n">
        <v>0.009523809523809525</v>
      </c>
      <c r="G249" t="n">
        <v>5</v>
      </c>
      <c r="H249" t="n">
        <v>0.8614177721717926</v>
      </c>
      <c r="I249" t="n">
        <v>0.8614177721717926</v>
      </c>
      <c r="P249" t="n">
        <v>0.00120462756603956</v>
      </c>
      <c r="Q249" t="n">
        <v>105</v>
      </c>
      <c r="R249">
        <f>1/P249</f>
        <v/>
      </c>
      <c r="S249">
        <f>1/Q249</f>
        <v/>
      </c>
    </row>
    <row r="250">
      <c r="A250" t="n">
        <v>3.30310916900634</v>
      </c>
      <c r="B250" t="n">
        <v>613.4139288725817</v>
      </c>
      <c r="C250" t="n">
        <v>157.837794407669</v>
      </c>
      <c r="D250" t="n">
        <v>0.787150418474681</v>
      </c>
      <c r="E250" t="n">
        <v>35</v>
      </c>
      <c r="F250" t="n">
        <v>0.00909090909090909</v>
      </c>
      <c r="G250" t="n">
        <v>4</v>
      </c>
      <c r="H250" t="n">
        <v>0.4951900455892077</v>
      </c>
      <c r="I250" t="n">
        <v>0.4951900455892077</v>
      </c>
      <c r="P250" t="n">
        <v>0.00163022056221961</v>
      </c>
      <c r="Q250" t="n">
        <v>110</v>
      </c>
      <c r="R250">
        <f>1/P250</f>
        <v/>
      </c>
      <c r="S250">
        <f>1/Q250</f>
        <v/>
      </c>
    </row>
    <row r="251">
      <c r="A251" t="n">
        <v>3.30310916900634</v>
      </c>
      <c r="B251" t="n">
        <v>613.4139288725817</v>
      </c>
      <c r="C251" t="n">
        <v>157.837794407669</v>
      </c>
      <c r="D251" t="n">
        <v>0.787150418474681</v>
      </c>
      <c r="E251" t="n">
        <v>35</v>
      </c>
      <c r="F251" t="n">
        <v>0.00909090909090909</v>
      </c>
      <c r="G251" t="n">
        <v>4</v>
      </c>
      <c r="H251" t="n">
        <v>0.4951900455892077</v>
      </c>
      <c r="I251" t="n">
        <v>0.4951900455892077</v>
      </c>
      <c r="P251" t="n">
        <v>0.00163022056221961</v>
      </c>
      <c r="Q251" t="n">
        <v>110</v>
      </c>
      <c r="R251">
        <f>1/P251</f>
        <v/>
      </c>
      <c r="S251">
        <f>1/Q251</f>
        <v/>
      </c>
    </row>
    <row r="252">
      <c r="A252" t="n">
        <v>1.72874021530151</v>
      </c>
      <c r="B252" t="n">
        <v>800.3071742075176</v>
      </c>
      <c r="C252" t="n">
        <v>99.4398859959807</v>
      </c>
      <c r="D252" t="n">
        <v>0.931275678162456</v>
      </c>
      <c r="E252" t="n">
        <v>35</v>
      </c>
      <c r="F252" t="n">
        <v>0.00909090909090909</v>
      </c>
      <c r="G252" t="n">
        <v>5</v>
      </c>
      <c r="H252" t="n">
        <v>0.8032261280082933</v>
      </c>
      <c r="I252" t="n">
        <v>0.8032261280082933</v>
      </c>
      <c r="P252" t="n">
        <v>0.00124952022451907</v>
      </c>
      <c r="Q252" t="n">
        <v>110</v>
      </c>
      <c r="R252">
        <f>1/P252</f>
        <v/>
      </c>
      <c r="S252">
        <f>1/Q252</f>
        <v/>
      </c>
    </row>
    <row r="253">
      <c r="A253" t="n">
        <v>3.30310916900634</v>
      </c>
      <c r="B253" t="n">
        <v>613.4139288725817</v>
      </c>
      <c r="C253" t="n">
        <v>157.837794407669</v>
      </c>
      <c r="D253" t="n">
        <v>0.787150418474681</v>
      </c>
      <c r="E253" t="n">
        <v>35</v>
      </c>
      <c r="F253" t="n">
        <v>0.00909090909090909</v>
      </c>
      <c r="G253" t="n">
        <v>4</v>
      </c>
      <c r="H253" t="n">
        <v>0.4951900455892077</v>
      </c>
      <c r="I253" t="n">
        <v>0.4951900455892077</v>
      </c>
      <c r="P253" t="n">
        <v>0.00163022056221961</v>
      </c>
      <c r="Q253" t="n">
        <v>110</v>
      </c>
      <c r="R253">
        <f>1/P253</f>
        <v/>
      </c>
      <c r="S253">
        <f>1/Q253</f>
        <v/>
      </c>
    </row>
    <row r="254">
      <c r="A254" t="n">
        <v>1.72874021530151</v>
      </c>
      <c r="B254" t="n">
        <v>800.3071742075176</v>
      </c>
      <c r="C254" t="n">
        <v>99.4398859959807</v>
      </c>
      <c r="D254" t="n">
        <v>0.931275678162456</v>
      </c>
      <c r="E254" t="n">
        <v>35</v>
      </c>
      <c r="F254" t="n">
        <v>0.00909090909090909</v>
      </c>
      <c r="G254" t="n">
        <v>5</v>
      </c>
      <c r="H254" t="n">
        <v>0.8032261280082933</v>
      </c>
      <c r="I254" t="n">
        <v>0.8032261280082933</v>
      </c>
      <c r="P254" t="n">
        <v>0.00124952022451907</v>
      </c>
      <c r="Q254" t="n">
        <v>110</v>
      </c>
      <c r="R254">
        <f>1/P254</f>
        <v/>
      </c>
      <c r="S254">
        <f>1/Q254</f>
        <v/>
      </c>
    </row>
    <row r="255">
      <c r="A255" t="n">
        <v>3.63798809051513</v>
      </c>
      <c r="B255" t="n">
        <v>622.9191760928352</v>
      </c>
      <c r="C255" t="n">
        <v>155.719308059367</v>
      </c>
      <c r="D255" t="n">
        <v>0.787589296659581</v>
      </c>
      <c r="E255" t="n">
        <v>35</v>
      </c>
      <c r="F255" t="n">
        <v>0.009259259259259259</v>
      </c>
      <c r="G255" t="n">
        <v>4</v>
      </c>
      <c r="H255" t="n">
        <v>0.5093137792231813</v>
      </c>
      <c r="I255" t="n">
        <v>0.5093137792231813</v>
      </c>
      <c r="P255" t="n">
        <v>0.00160534470342099</v>
      </c>
      <c r="Q255" t="n">
        <v>108</v>
      </c>
      <c r="R255">
        <f>1/P255</f>
        <v/>
      </c>
      <c r="S255">
        <f>1/Q255</f>
        <v/>
      </c>
    </row>
    <row r="256">
      <c r="A256" t="n">
        <v>4.16024875640869</v>
      </c>
      <c r="B256" t="n">
        <v>637.2361184027878</v>
      </c>
      <c r="C256" t="n">
        <v>152.425269284042</v>
      </c>
      <c r="D256" t="n">
        <v>0.788734326686631</v>
      </c>
      <c r="E256" t="n">
        <v>35</v>
      </c>
      <c r="F256" t="n">
        <v>0.009523809523809525</v>
      </c>
      <c r="G256" t="n">
        <v>4</v>
      </c>
      <c r="H256" t="n">
        <v>0.5309323077195495</v>
      </c>
      <c r="I256" t="n">
        <v>0.5309323077195495</v>
      </c>
      <c r="P256" t="n">
        <v>0.00156927702482789</v>
      </c>
      <c r="Q256" t="n">
        <v>105</v>
      </c>
      <c r="R256">
        <f>1/P256</f>
        <v/>
      </c>
      <c r="S256">
        <f>1/Q256</f>
        <v/>
      </c>
    </row>
    <row r="257">
      <c r="A257" t="n">
        <v>2.17211771011352</v>
      </c>
      <c r="B257" t="n">
        <v>830.1320907736557</v>
      </c>
      <c r="C257" t="n">
        <v>95.9860583245831</v>
      </c>
      <c r="D257" t="n">
        <v>0.933301573263717</v>
      </c>
      <c r="E257" t="n">
        <v>35</v>
      </c>
      <c r="F257" t="n">
        <v>0.009523809523809525</v>
      </c>
      <c r="G257" t="n">
        <v>5</v>
      </c>
      <c r="H257" t="n">
        <v>0.8614177721717926</v>
      </c>
      <c r="I257" t="n">
        <v>0.8614177721717926</v>
      </c>
      <c r="P257" t="n">
        <v>0.00120462756603956</v>
      </c>
      <c r="Q257" t="n">
        <v>105</v>
      </c>
      <c r="R257">
        <f>1/P257</f>
        <v/>
      </c>
      <c r="S257">
        <f>1/Q257</f>
        <v/>
      </c>
    </row>
    <row r="258">
      <c r="A258" t="n">
        <v>5.50458240509033</v>
      </c>
      <c r="B258" t="n">
        <v>637.0564853140683</v>
      </c>
      <c r="C258" t="n">
        <v>152.295275522514</v>
      </c>
      <c r="D258" t="n">
        <v>0.79720503135114</v>
      </c>
      <c r="E258" t="n">
        <v>35</v>
      </c>
      <c r="F258" t="n">
        <v>0.009523809523809525</v>
      </c>
      <c r="G258" t="n">
        <v>4</v>
      </c>
      <c r="H258" t="n">
        <v>0.5306259887781049</v>
      </c>
      <c r="I258" t="n">
        <v>0.5306259887781049</v>
      </c>
      <c r="P258" t="n">
        <v>0.00156971951946616</v>
      </c>
      <c r="Q258" t="n">
        <v>105</v>
      </c>
      <c r="R258">
        <f>1/P258</f>
        <v/>
      </c>
      <c r="S258">
        <f>1/Q258</f>
        <v/>
      </c>
    </row>
    <row r="259">
      <c r="A259" t="n">
        <v>2.35849547386169</v>
      </c>
      <c r="B259" t="n">
        <v>800.8465536485551</v>
      </c>
      <c r="C259" t="n">
        <v>99.4395251084136</v>
      </c>
      <c r="D259" t="n">
        <v>0.939212228581876</v>
      </c>
      <c r="E259" t="n">
        <v>35</v>
      </c>
      <c r="F259" t="n">
        <v>0.00909090909090909</v>
      </c>
      <c r="G259" t="n">
        <v>5</v>
      </c>
      <c r="H259" t="n">
        <v>0.8042924760318247</v>
      </c>
      <c r="I259" t="n">
        <v>0.8042924760318247</v>
      </c>
      <c r="P259" t="n">
        <v>0.00124867865815758</v>
      </c>
      <c r="Q259" t="n">
        <v>110</v>
      </c>
      <c r="R259">
        <f>1/P259</f>
        <v/>
      </c>
      <c r="S259">
        <f>1/Q259</f>
        <v/>
      </c>
    </row>
    <row r="260">
      <c r="A260" t="n">
        <v>2.86835551261901</v>
      </c>
      <c r="B260" t="n">
        <v>830.3716286437727</v>
      </c>
      <c r="C260" t="n">
        <v>95.9740455718385</v>
      </c>
      <c r="D260" t="n">
        <v>0.943962413310671</v>
      </c>
      <c r="E260" t="n">
        <v>35</v>
      </c>
      <c r="F260" t="n">
        <v>0.009523809523809525</v>
      </c>
      <c r="G260" t="n">
        <v>5</v>
      </c>
      <c r="H260" t="n">
        <v>0.8619105613788534</v>
      </c>
      <c r="I260" t="n">
        <v>0.8619105613788534</v>
      </c>
      <c r="P260" t="n">
        <v>0.0012042800663039</v>
      </c>
      <c r="Q260" t="n">
        <v>105</v>
      </c>
      <c r="R260">
        <f>1/P260</f>
        <v/>
      </c>
      <c r="S260">
        <f>1/Q260</f>
        <v/>
      </c>
    </row>
    <row r="261">
      <c r="A261" t="n">
        <v>7.98347377777099</v>
      </c>
      <c r="B261" t="n">
        <v>699.3400664256026</v>
      </c>
      <c r="C261" t="n">
        <v>141.084413133782</v>
      </c>
      <c r="D261" t="n">
        <v>0.81625342839523</v>
      </c>
      <c r="E261" t="n">
        <v>35</v>
      </c>
      <c r="F261" t="n">
        <v>0.01052631578947368</v>
      </c>
      <c r="G261" t="n">
        <v>4</v>
      </c>
      <c r="H261" t="n">
        <v>0.6308644698267895</v>
      </c>
      <c r="I261" t="n">
        <v>0.6308644698267895</v>
      </c>
      <c r="P261" t="n">
        <v>0.00142991950269788</v>
      </c>
      <c r="Q261" t="n">
        <v>95</v>
      </c>
      <c r="R261">
        <f>1/P261</f>
        <v/>
      </c>
      <c r="S261">
        <f>1/Q261</f>
        <v/>
      </c>
    </row>
    <row r="262">
      <c r="A262" t="n">
        <v>9.68726062774658</v>
      </c>
      <c r="B262" t="n">
        <v>736.6424517842863</v>
      </c>
      <c r="C262" t="n">
        <v>135.582594959205</v>
      </c>
      <c r="D262" t="n">
        <v>0.838631551123118</v>
      </c>
      <c r="E262" t="n">
        <v>35</v>
      </c>
      <c r="F262" t="n">
        <v>0.01111111111111111</v>
      </c>
      <c r="G262" t="n">
        <v>4</v>
      </c>
      <c r="H262" t="n">
        <v>0.6954539092908273</v>
      </c>
      <c r="I262" t="n">
        <v>0.6954539092908273</v>
      </c>
      <c r="P262" t="n">
        <v>0.00135751068592071</v>
      </c>
      <c r="Q262" t="n">
        <v>90</v>
      </c>
      <c r="R262">
        <f>1/P262</f>
        <v/>
      </c>
      <c r="S262">
        <f>1/Q262</f>
        <v/>
      </c>
    </row>
    <row r="263">
      <c r="A263" t="n">
        <v>5.50458240509033</v>
      </c>
      <c r="B263" t="n">
        <v>637.0564853140683</v>
      </c>
      <c r="C263" t="n">
        <v>152.295275522514</v>
      </c>
      <c r="D263" t="n">
        <v>0.79720503135114</v>
      </c>
      <c r="E263" t="n">
        <v>35</v>
      </c>
      <c r="F263" t="n">
        <v>0.009523809523809525</v>
      </c>
      <c r="G263" t="n">
        <v>4</v>
      </c>
      <c r="H263" t="n">
        <v>0.5306259887781049</v>
      </c>
      <c r="I263" t="n">
        <v>0.5306259887781049</v>
      </c>
      <c r="P263" t="n">
        <v>0.00156971951946616</v>
      </c>
      <c r="Q263" t="n">
        <v>105</v>
      </c>
      <c r="R263">
        <f>1/P263</f>
        <v/>
      </c>
      <c r="S263">
        <f>1/Q263</f>
        <v/>
      </c>
    </row>
    <row r="264">
      <c r="A264" t="n">
        <v>2.86835551261901</v>
      </c>
      <c r="B264" t="n">
        <v>830.3716286437727</v>
      </c>
      <c r="C264" t="n">
        <v>95.9740455718385</v>
      </c>
      <c r="D264" t="n">
        <v>0.943962413310671</v>
      </c>
      <c r="E264" t="n">
        <v>35</v>
      </c>
      <c r="F264" t="n">
        <v>0.009523809523809525</v>
      </c>
      <c r="G264" t="n">
        <v>5</v>
      </c>
      <c r="H264" t="n">
        <v>0.8619105613788534</v>
      </c>
      <c r="I264" t="n">
        <v>0.8619105613788534</v>
      </c>
      <c r="P264" t="n">
        <v>0.0012042800663039</v>
      </c>
      <c r="Q264" t="n">
        <v>105</v>
      </c>
      <c r="R264">
        <f>1/P264</f>
        <v/>
      </c>
      <c r="S264">
        <f>1/Q264</f>
        <v/>
      </c>
    </row>
    <row r="265">
      <c r="A265" t="n">
        <v>6.63282585144043</v>
      </c>
      <c r="B265" t="n">
        <v>666.7412267557622</v>
      </c>
      <c r="C265" t="n">
        <v>146.722941214533</v>
      </c>
      <c r="D265" t="n">
        <v>0.804087078672923</v>
      </c>
      <c r="E265" t="n">
        <v>35</v>
      </c>
      <c r="F265" t="n">
        <v>0.01</v>
      </c>
      <c r="G265" t="n">
        <v>4</v>
      </c>
      <c r="H265" t="n">
        <v>0.5772492562859007</v>
      </c>
      <c r="I265" t="n">
        <v>0.5772492562859007</v>
      </c>
      <c r="P265" t="n">
        <v>0.00149983225855976</v>
      </c>
      <c r="Q265" t="n">
        <v>100</v>
      </c>
      <c r="R265">
        <f>1/P265</f>
        <v/>
      </c>
      <c r="S265">
        <f>1/Q265</f>
        <v/>
      </c>
    </row>
    <row r="266">
      <c r="A266" t="n">
        <v>4.15222072601318</v>
      </c>
      <c r="B266" t="n">
        <v>897.6413163095798</v>
      </c>
      <c r="C266" t="n">
        <v>88.813673508107</v>
      </c>
      <c r="D266" t="n">
        <v>0.96790148663855</v>
      </c>
      <c r="E266" t="n">
        <v>35</v>
      </c>
      <c r="F266" t="n">
        <v>0.01052631578947368</v>
      </c>
      <c r="G266" t="n">
        <v>5</v>
      </c>
      <c r="H266" t="n">
        <v>1.000925658386024</v>
      </c>
      <c r="I266" t="n">
        <v>1.000925658386024</v>
      </c>
      <c r="P266" t="n">
        <v>0.00111403071787208</v>
      </c>
      <c r="Q266" t="n">
        <v>95</v>
      </c>
      <c r="R266">
        <f>1/P266</f>
        <v/>
      </c>
      <c r="S266">
        <f>1/Q266</f>
        <v/>
      </c>
    </row>
    <row r="267">
      <c r="A267" t="n">
        <v>5.03571033477783</v>
      </c>
      <c r="B267" t="n">
        <v>941.0953723610834</v>
      </c>
      <c r="C267" t="n">
        <v>85.408611415431</v>
      </c>
      <c r="D267" t="n">
        <v>0.995958883202912</v>
      </c>
      <c r="E267" t="n">
        <v>35</v>
      </c>
      <c r="F267" t="n">
        <v>0.01111111111111111</v>
      </c>
      <c r="G267" t="n">
        <v>5</v>
      </c>
      <c r="H267" t="n">
        <v>1.096757370658248</v>
      </c>
      <c r="I267" t="n">
        <v>1.096757370658248</v>
      </c>
      <c r="P267" t="n">
        <v>0.00106259156018495</v>
      </c>
      <c r="Q267" t="n">
        <v>90</v>
      </c>
      <c r="R267">
        <f>1/P267</f>
        <v/>
      </c>
      <c r="S267">
        <f>1/Q267</f>
        <v/>
      </c>
    </row>
    <row r="268">
      <c r="A268" t="n">
        <v>9.68726062774658</v>
      </c>
      <c r="B268" t="n">
        <v>736.6424517842863</v>
      </c>
      <c r="C268" t="n">
        <v>135.582594959205</v>
      </c>
      <c r="D268" t="n">
        <v>0.838631551123118</v>
      </c>
      <c r="E268" t="n">
        <v>35</v>
      </c>
      <c r="F268" t="n">
        <v>0.01111111111111111</v>
      </c>
      <c r="G268" t="n">
        <v>4</v>
      </c>
      <c r="H268" t="n">
        <v>0.6954539092908273</v>
      </c>
      <c r="I268" t="n">
        <v>0.6954539092908273</v>
      </c>
      <c r="P268" t="n">
        <v>0.00135751068592071</v>
      </c>
      <c r="Q268" t="n">
        <v>90</v>
      </c>
      <c r="R268">
        <f>1/P268</f>
        <v/>
      </c>
      <c r="S268">
        <f>1/Q268</f>
        <v/>
      </c>
    </row>
    <row r="269">
      <c r="A269" t="n">
        <v>5.03571033477783</v>
      </c>
      <c r="B269" t="n">
        <v>941.0953723610834</v>
      </c>
      <c r="C269" t="n">
        <v>85.408611415431</v>
      </c>
      <c r="D269" t="n">
        <v>0.995958883202912</v>
      </c>
      <c r="E269" t="n">
        <v>35</v>
      </c>
      <c r="F269" t="n">
        <v>0.01111111111111111</v>
      </c>
      <c r="G269" t="n">
        <v>5</v>
      </c>
      <c r="H269" t="n">
        <v>1.096757370658248</v>
      </c>
      <c r="I269" t="n">
        <v>1.096757370658248</v>
      </c>
      <c r="P269" t="n">
        <v>0.00106259156018495</v>
      </c>
      <c r="Q269" t="n">
        <v>90</v>
      </c>
      <c r="R269">
        <f>1/P269</f>
        <v/>
      </c>
      <c r="S269">
        <f>1/Q269</f>
        <v/>
      </c>
    </row>
    <row r="270">
      <c r="A270" t="n">
        <v>9.68726062774658</v>
      </c>
      <c r="B270" t="n">
        <v>736.6424517842863</v>
      </c>
      <c r="C270" t="n">
        <v>135.582594959205</v>
      </c>
      <c r="D270" t="n">
        <v>0.838631551123118</v>
      </c>
      <c r="E270" t="n">
        <v>35</v>
      </c>
      <c r="F270" t="n">
        <v>0.01111111111111111</v>
      </c>
      <c r="G270" t="n">
        <v>4</v>
      </c>
      <c r="H270" t="n">
        <v>0.6954539092908273</v>
      </c>
      <c r="I270" t="n">
        <v>0.6954539092908273</v>
      </c>
      <c r="P270" t="n">
        <v>0.00135751068592071</v>
      </c>
      <c r="Q270" t="n">
        <v>90</v>
      </c>
      <c r="R270">
        <f>1/P270</f>
        <v/>
      </c>
      <c r="S270">
        <f>1/Q270</f>
        <v/>
      </c>
    </row>
    <row r="271">
      <c r="A271" t="n">
        <v>5.03571033477783</v>
      </c>
      <c r="B271" t="n">
        <v>941.0953723610834</v>
      </c>
      <c r="C271" t="n">
        <v>85.408611415431</v>
      </c>
      <c r="D271" t="n">
        <v>0.995958883202912</v>
      </c>
      <c r="E271" t="n">
        <v>35</v>
      </c>
      <c r="F271" t="n">
        <v>0.01111111111111111</v>
      </c>
      <c r="G271" t="n">
        <v>5</v>
      </c>
      <c r="H271" t="n">
        <v>1.096757370658248</v>
      </c>
      <c r="I271" t="n">
        <v>1.096757370658248</v>
      </c>
      <c r="P271" t="n">
        <v>0.00106259156018495</v>
      </c>
      <c r="Q271" t="n">
        <v>90</v>
      </c>
      <c r="R271">
        <f>1/P271</f>
        <v/>
      </c>
      <c r="S271">
        <f>1/Q271</f>
        <v/>
      </c>
    </row>
    <row r="272">
      <c r="A272" t="n">
        <v>3.45246243476867</v>
      </c>
      <c r="B272" t="n">
        <v>861.7250414087662</v>
      </c>
      <c r="C272" t="n">
        <v>92.4106768678634</v>
      </c>
      <c r="D272" t="n">
        <v>0.9526240509762089</v>
      </c>
      <c r="E272" t="n">
        <v>35</v>
      </c>
      <c r="F272" t="n">
        <v>0.01</v>
      </c>
      <c r="G272" t="n">
        <v>5</v>
      </c>
      <c r="H272" t="n">
        <v>0.9253240688723162</v>
      </c>
      <c r="I272" t="n">
        <v>0.9253240688723162</v>
      </c>
      <c r="P272" t="n">
        <v>0.00116046296898275</v>
      </c>
      <c r="Q272" t="n">
        <v>100</v>
      </c>
      <c r="R272">
        <f>1/P272</f>
        <v/>
      </c>
      <c r="S272">
        <f>1/Q272</f>
        <v/>
      </c>
    </row>
    <row r="273">
      <c r="A273" t="n">
        <v>6.63282585144043</v>
      </c>
      <c r="B273" t="n">
        <v>666.7412267557622</v>
      </c>
      <c r="C273" t="n">
        <v>146.722941214533</v>
      </c>
      <c r="D273" t="n">
        <v>0.804087078672923</v>
      </c>
      <c r="E273" t="n">
        <v>35</v>
      </c>
      <c r="F273" t="n">
        <v>0.01</v>
      </c>
      <c r="G273" t="n">
        <v>4</v>
      </c>
      <c r="H273" t="n">
        <v>0.5772492562859007</v>
      </c>
      <c r="I273" t="n">
        <v>0.5772492562859007</v>
      </c>
      <c r="P273" t="n">
        <v>0.00149983225855976</v>
      </c>
      <c r="Q273" t="n">
        <v>100</v>
      </c>
      <c r="R273">
        <f>1/P273</f>
        <v/>
      </c>
      <c r="S273">
        <f>1/Q273</f>
        <v/>
      </c>
    </row>
    <row r="274">
      <c r="A274" t="n">
        <v>3.45246243476867</v>
      </c>
      <c r="B274" t="n">
        <v>861.7250414087662</v>
      </c>
      <c r="C274" t="n">
        <v>92.4106768678634</v>
      </c>
      <c r="D274" t="n">
        <v>0.9526240509762089</v>
      </c>
      <c r="E274" t="n">
        <v>35</v>
      </c>
      <c r="F274" t="n">
        <v>0.01</v>
      </c>
      <c r="G274" t="n">
        <v>5</v>
      </c>
      <c r="H274" t="n">
        <v>0.9253240688723162</v>
      </c>
      <c r="I274" t="n">
        <v>0.9253240688723162</v>
      </c>
      <c r="P274" t="n">
        <v>0.00116046296898275</v>
      </c>
      <c r="Q274" t="n">
        <v>100</v>
      </c>
      <c r="R274">
        <f>1/P274</f>
        <v/>
      </c>
      <c r="S274">
        <f>1/Q274</f>
        <v/>
      </c>
    </row>
    <row r="275">
      <c r="A275" t="n">
        <v>6.63282585144043</v>
      </c>
      <c r="B275" t="n">
        <v>666.7412267557622</v>
      </c>
      <c r="C275" t="n">
        <v>146.722941214533</v>
      </c>
      <c r="D275" t="n">
        <v>0.804087078672923</v>
      </c>
      <c r="E275" t="n">
        <v>35</v>
      </c>
      <c r="F275" t="n">
        <v>0.01</v>
      </c>
      <c r="G275" t="n">
        <v>4</v>
      </c>
      <c r="H275" t="n">
        <v>0.5772492562859007</v>
      </c>
      <c r="I275" t="n">
        <v>0.5772492562859007</v>
      </c>
      <c r="P275" t="n">
        <v>0.00149983225855976</v>
      </c>
      <c r="Q275" t="n">
        <v>100</v>
      </c>
      <c r="R275">
        <f>1/P275</f>
        <v/>
      </c>
      <c r="S275">
        <f>1/Q275</f>
        <v/>
      </c>
    </row>
    <row r="276">
      <c r="A276" t="n">
        <v>3.45246243476867</v>
      </c>
      <c r="B276" t="n">
        <v>861.7250414087662</v>
      </c>
      <c r="C276" t="n">
        <v>92.4106768678634</v>
      </c>
      <c r="D276" t="n">
        <v>0.9526240509762089</v>
      </c>
      <c r="E276" t="n">
        <v>35</v>
      </c>
      <c r="F276" t="n">
        <v>0.01</v>
      </c>
      <c r="G276" t="n">
        <v>5</v>
      </c>
      <c r="H276" t="n">
        <v>0.9253240688723162</v>
      </c>
      <c r="I276" t="n">
        <v>0.9253240688723162</v>
      </c>
      <c r="P276" t="n">
        <v>0.00116046296898275</v>
      </c>
      <c r="Q276" t="n">
        <v>100</v>
      </c>
      <c r="R276">
        <f>1/P276</f>
        <v/>
      </c>
      <c r="S276">
        <f>1/Q276</f>
        <v/>
      </c>
    </row>
    <row r="277">
      <c r="A277" t="n">
        <v>7.98347377777099</v>
      </c>
      <c r="B277" t="n">
        <v>699.3400664256026</v>
      </c>
      <c r="C277" t="n">
        <v>141.084413133782</v>
      </c>
      <c r="D277" t="n">
        <v>0.81625342839523</v>
      </c>
      <c r="E277" t="n">
        <v>35</v>
      </c>
      <c r="F277" t="n">
        <v>0.01052631578947368</v>
      </c>
      <c r="G277" t="n">
        <v>4</v>
      </c>
      <c r="H277" t="n">
        <v>0.6308644698267895</v>
      </c>
      <c r="I277" t="n">
        <v>0.6308644698267895</v>
      </c>
      <c r="P277" t="n">
        <v>0.00142991950269788</v>
      </c>
      <c r="Q277" t="n">
        <v>95</v>
      </c>
      <c r="R277">
        <f>1/P277</f>
        <v/>
      </c>
      <c r="S277">
        <f>1/Q277</f>
        <v/>
      </c>
    </row>
    <row r="278">
      <c r="A278" t="n">
        <v>3.00050568580627</v>
      </c>
      <c r="B278" t="n">
        <v>924.6110728993054</v>
      </c>
      <c r="C278" t="n">
        <v>100.028240184094</v>
      </c>
      <c r="D278" t="n">
        <v>1.15180427439108</v>
      </c>
      <c r="E278" t="n">
        <v>55</v>
      </c>
      <c r="F278" t="n">
        <v>0.009523809523809525</v>
      </c>
      <c r="G278" t="n">
        <v>4</v>
      </c>
      <c r="H278" t="n">
        <v>1.067840397189768</v>
      </c>
      <c r="I278" t="n">
        <v>1.067840397189768</v>
      </c>
      <c r="P278" t="n">
        <v>0.00108153582550585</v>
      </c>
      <c r="Q278" t="n">
        <v>105</v>
      </c>
      <c r="R278">
        <f>1/P278</f>
        <v/>
      </c>
      <c r="S278">
        <f>1/Q278</f>
        <v/>
      </c>
    </row>
    <row r="279">
      <c r="A279" t="n">
        <v>1.27487206459045</v>
      </c>
      <c r="B279" t="n">
        <v>1153.221643436592</v>
      </c>
      <c r="C279" t="n">
        <v>66.43022187404409</v>
      </c>
      <c r="D279" t="n">
        <v>1.35141251030937</v>
      </c>
      <c r="E279" t="n">
        <v>55</v>
      </c>
      <c r="F279" t="n">
        <v>0.00909090909090909</v>
      </c>
      <c r="G279" t="n">
        <v>5</v>
      </c>
      <c r="H279" t="n">
        <v>1.629199737365384</v>
      </c>
      <c r="I279" t="n">
        <v>1.629199737365385</v>
      </c>
      <c r="P279" t="n">
        <v>0.000867135997395962</v>
      </c>
      <c r="Q279" t="n">
        <v>110</v>
      </c>
      <c r="R279">
        <f>1/P279</f>
        <v/>
      </c>
      <c r="S279">
        <f>1/Q279</f>
        <v/>
      </c>
    </row>
    <row r="280">
      <c r="A280" t="n">
        <v>1.57018685340881</v>
      </c>
      <c r="B280" t="n">
        <v>1194.424870590242</v>
      </c>
      <c r="C280" t="n">
        <v>63.9197625426593</v>
      </c>
      <c r="D280" t="n">
        <v>1.35656513614389</v>
      </c>
      <c r="E280" t="n">
        <v>55</v>
      </c>
      <c r="F280" t="n">
        <v>0.009523809523809525</v>
      </c>
      <c r="G280" t="n">
        <v>5</v>
      </c>
      <c r="H280" t="n">
        <v>1.744814418329035</v>
      </c>
      <c r="I280" t="n">
        <v>1.744814418329035</v>
      </c>
      <c r="P280" t="n">
        <v>0.00083722302224487</v>
      </c>
      <c r="Q280" t="n">
        <v>105</v>
      </c>
      <c r="R280">
        <f>1/P280</f>
        <v/>
      </c>
      <c r="S280">
        <f>1/Q280</f>
        <v/>
      </c>
    </row>
    <row r="281">
      <c r="A281" t="n">
        <v>4.37613534927368</v>
      </c>
      <c r="B281" t="n">
        <v>1017.464344887742</v>
      </c>
      <c r="C281" t="n">
        <v>91.8305733390455</v>
      </c>
      <c r="D281" t="n">
        <v>1.17416101634753</v>
      </c>
      <c r="E281" t="n">
        <v>55</v>
      </c>
      <c r="F281" t="n">
        <v>0.01052631578947368</v>
      </c>
      <c r="G281" t="n">
        <v>4</v>
      </c>
      <c r="H281" t="n">
        <v>1.28408941641777</v>
      </c>
      <c r="I281" t="n">
        <v>1.284089416417771</v>
      </c>
      <c r="P281" t="n">
        <v>0.0009828354232013219</v>
      </c>
      <c r="Q281" t="n">
        <v>95</v>
      </c>
      <c r="R281">
        <f>1/P281</f>
        <v/>
      </c>
      <c r="S281">
        <f>1/Q281</f>
        <v/>
      </c>
    </row>
    <row r="282">
      <c r="A282" t="n">
        <v>5.27488565444946</v>
      </c>
      <c r="B282" t="n">
        <v>1072.884991223885</v>
      </c>
      <c r="C282" t="n">
        <v>87.789869389236</v>
      </c>
      <c r="D282" t="n">
        <v>1.19996510844772</v>
      </c>
      <c r="E282" t="n">
        <v>55</v>
      </c>
      <c r="F282" t="n">
        <v>0.01111111111111111</v>
      </c>
      <c r="G282" t="n">
        <v>4</v>
      </c>
      <c r="H282" t="n">
        <v>1.423062120733499</v>
      </c>
      <c r="I282" t="n">
        <v>1.423062120733499</v>
      </c>
      <c r="P282" t="n">
        <v>0.00093206635210663</v>
      </c>
      <c r="Q282" t="n">
        <v>90</v>
      </c>
      <c r="R282">
        <f>1/P282</f>
        <v/>
      </c>
      <c r="S282">
        <f>1/Q282</f>
        <v/>
      </c>
    </row>
    <row r="283">
      <c r="A283" t="n">
        <v>3.00050568580627</v>
      </c>
      <c r="B283" t="n">
        <v>924.6110728993054</v>
      </c>
      <c r="C283" t="n">
        <v>100.028240184094</v>
      </c>
      <c r="D283" t="n">
        <v>1.15180427439108</v>
      </c>
      <c r="E283" t="n">
        <v>55</v>
      </c>
      <c r="F283" t="n">
        <v>0.009523809523809525</v>
      </c>
      <c r="G283" t="n">
        <v>4</v>
      </c>
      <c r="H283" t="n">
        <v>1.067840397189768</v>
      </c>
      <c r="I283" t="n">
        <v>1.067840397189768</v>
      </c>
      <c r="P283" t="n">
        <v>0.00108153582550585</v>
      </c>
      <c r="Q283" t="n">
        <v>105</v>
      </c>
      <c r="R283">
        <f>1/P283</f>
        <v/>
      </c>
      <c r="S283">
        <f>1/Q283</f>
        <v/>
      </c>
    </row>
    <row r="284">
      <c r="A284" t="n">
        <v>1.57018685340881</v>
      </c>
      <c r="B284" t="n">
        <v>1194.424870590242</v>
      </c>
      <c r="C284" t="n">
        <v>63.9197625426593</v>
      </c>
      <c r="D284" t="n">
        <v>1.35656513614389</v>
      </c>
      <c r="E284" t="n">
        <v>55</v>
      </c>
      <c r="F284" t="n">
        <v>0.009523809523809525</v>
      </c>
      <c r="G284" t="n">
        <v>5</v>
      </c>
      <c r="H284" t="n">
        <v>1.744814418329035</v>
      </c>
      <c r="I284" t="n">
        <v>1.744814418329035</v>
      </c>
      <c r="P284" t="n">
        <v>0.00083722302224487</v>
      </c>
      <c r="Q284" t="n">
        <v>105</v>
      </c>
      <c r="R284">
        <f>1/P284</f>
        <v/>
      </c>
      <c r="S284">
        <f>1/Q284</f>
        <v/>
      </c>
    </row>
    <row r="285">
      <c r="A285" t="n">
        <v>3.63688087463378</v>
      </c>
      <c r="B285" t="n">
        <v>965.7740768523678</v>
      </c>
      <c r="C285" t="n">
        <v>95.9478255620236</v>
      </c>
      <c r="D285" t="n">
        <v>1.1597986389051</v>
      </c>
      <c r="E285" t="n">
        <v>55</v>
      </c>
      <c r="F285" t="n">
        <v>0.01</v>
      </c>
      <c r="G285" t="n">
        <v>4</v>
      </c>
      <c r="H285" t="n">
        <v>1.161056700220205</v>
      </c>
      <c r="I285" t="n">
        <v>1.161056700220205</v>
      </c>
      <c r="P285" t="n">
        <v>0.00103543885052204</v>
      </c>
      <c r="Q285" t="n">
        <v>100</v>
      </c>
      <c r="R285">
        <f>1/P285</f>
        <v/>
      </c>
      <c r="S285">
        <f>1/Q285</f>
        <v/>
      </c>
    </row>
    <row r="286">
      <c r="A286" t="n">
        <v>2.28451323509216</v>
      </c>
      <c r="B286" t="n">
        <v>1295.611680352519</v>
      </c>
      <c r="C286" t="n">
        <v>58.8591808472818</v>
      </c>
      <c r="D286" t="n">
        <v>1.38469938196629</v>
      </c>
      <c r="E286" t="n">
        <v>55</v>
      </c>
      <c r="F286" t="n">
        <v>0.01052631578947368</v>
      </c>
      <c r="G286" t="n">
        <v>5</v>
      </c>
      <c r="H286" t="n">
        <v>2.046185197015528</v>
      </c>
      <c r="I286" t="n">
        <v>2.046185197015529</v>
      </c>
      <c r="P286" t="n">
        <v>0.000771836203057318</v>
      </c>
      <c r="Q286" t="n">
        <v>95</v>
      </c>
      <c r="R286">
        <f>1/P286</f>
        <v/>
      </c>
      <c r="S286">
        <f>1/Q286</f>
        <v/>
      </c>
    </row>
    <row r="287">
      <c r="A287" t="n">
        <v>2.75149202346801</v>
      </c>
      <c r="B287" t="n">
        <v>1355.243628511799</v>
      </c>
      <c r="C287" t="n">
        <v>56.3063200481355</v>
      </c>
      <c r="D287" t="n">
        <v>1.4170756627362</v>
      </c>
      <c r="E287" t="n">
        <v>55</v>
      </c>
      <c r="F287" t="n">
        <v>0.01111111111111111</v>
      </c>
      <c r="G287" t="n">
        <v>5</v>
      </c>
      <c r="H287" t="n">
        <v>2.235285084409389</v>
      </c>
      <c r="I287" t="n">
        <v>2.23528508440939</v>
      </c>
      <c r="P287" t="n">
        <v>0.000737874710466712</v>
      </c>
      <c r="Q287" t="n">
        <v>90</v>
      </c>
      <c r="R287">
        <f>1/P287</f>
        <v/>
      </c>
      <c r="S287">
        <f>1/Q287</f>
        <v/>
      </c>
    </row>
    <row r="288">
      <c r="A288" t="n">
        <v>5.27488565444946</v>
      </c>
      <c r="B288" t="n">
        <v>1072.884991223885</v>
      </c>
      <c r="C288" t="n">
        <v>87.789869389236</v>
      </c>
      <c r="D288" t="n">
        <v>1.19996510844772</v>
      </c>
      <c r="E288" t="n">
        <v>55</v>
      </c>
      <c r="F288" t="n">
        <v>0.01111111111111111</v>
      </c>
      <c r="G288" t="n">
        <v>4</v>
      </c>
      <c r="H288" t="n">
        <v>1.423062120733499</v>
      </c>
      <c r="I288" t="n">
        <v>1.423062120733499</v>
      </c>
      <c r="P288" t="n">
        <v>0.00093206635210663</v>
      </c>
      <c r="Q288" t="n">
        <v>90</v>
      </c>
      <c r="R288">
        <f>1/P288</f>
        <v/>
      </c>
      <c r="S288">
        <f>1/Q288</f>
        <v/>
      </c>
    </row>
    <row r="289">
      <c r="A289" t="n">
        <v>2.75149202346801</v>
      </c>
      <c r="B289" t="n">
        <v>1355.243628511799</v>
      </c>
      <c r="C289" t="n">
        <v>56.3063200481355</v>
      </c>
      <c r="D289" t="n">
        <v>1.4170756627362</v>
      </c>
      <c r="E289" t="n">
        <v>55</v>
      </c>
      <c r="F289" t="n">
        <v>0.01111111111111111</v>
      </c>
      <c r="G289" t="n">
        <v>5</v>
      </c>
      <c r="H289" t="n">
        <v>2.235285084409389</v>
      </c>
      <c r="I289" t="n">
        <v>2.23528508440939</v>
      </c>
      <c r="P289" t="n">
        <v>0.000737874710466712</v>
      </c>
      <c r="Q289" t="n">
        <v>90</v>
      </c>
      <c r="R289">
        <f>1/P289</f>
        <v/>
      </c>
      <c r="S289">
        <f>1/Q289</f>
        <v/>
      </c>
    </row>
    <row r="290">
      <c r="A290" t="n">
        <v>5.27488565444946</v>
      </c>
      <c r="B290" t="n">
        <v>1072.884991223885</v>
      </c>
      <c r="C290" t="n">
        <v>87.789869389236</v>
      </c>
      <c r="D290" t="n">
        <v>1.19996510844772</v>
      </c>
      <c r="E290" t="n">
        <v>55</v>
      </c>
      <c r="F290" t="n">
        <v>0.01111111111111111</v>
      </c>
      <c r="G290" t="n">
        <v>4</v>
      </c>
      <c r="H290" t="n">
        <v>1.423062120733499</v>
      </c>
      <c r="I290" t="n">
        <v>1.423062120733499</v>
      </c>
      <c r="P290" t="n">
        <v>0.00093206635210663</v>
      </c>
      <c r="Q290" t="n">
        <v>90</v>
      </c>
      <c r="R290">
        <f>1/P290</f>
        <v/>
      </c>
      <c r="S290">
        <f>1/Q290</f>
        <v/>
      </c>
    </row>
    <row r="291">
      <c r="A291" t="n">
        <v>2.75149202346801</v>
      </c>
      <c r="B291" t="n">
        <v>1355.243628511799</v>
      </c>
      <c r="C291" t="n">
        <v>56.3063200481355</v>
      </c>
      <c r="D291" t="n">
        <v>1.4170756627362</v>
      </c>
      <c r="E291" t="n">
        <v>55</v>
      </c>
      <c r="F291" t="n">
        <v>0.01111111111111111</v>
      </c>
      <c r="G291" t="n">
        <v>5</v>
      </c>
      <c r="H291" t="n">
        <v>2.235285084409389</v>
      </c>
      <c r="I291" t="n">
        <v>2.23528508440939</v>
      </c>
      <c r="P291" t="n">
        <v>0.000737874710466712</v>
      </c>
      <c r="Q291" t="n">
        <v>90</v>
      </c>
      <c r="R291">
        <f>1/P291</f>
        <v/>
      </c>
      <c r="S291">
        <f>1/Q291</f>
        <v/>
      </c>
    </row>
    <row r="292">
      <c r="A292" t="n">
        <v>1.90060901641845</v>
      </c>
      <c r="B292" t="n">
        <v>1241.644972694444</v>
      </c>
      <c r="C292" t="n">
        <v>61.3944282168619</v>
      </c>
      <c r="D292" t="n">
        <v>1.36664515630164</v>
      </c>
      <c r="E292" t="n">
        <v>55</v>
      </c>
      <c r="F292" t="n">
        <v>0.01</v>
      </c>
      <c r="G292" t="n">
        <v>5</v>
      </c>
      <c r="H292" t="n">
        <v>1.882377241872613</v>
      </c>
      <c r="I292" t="n">
        <v>1.882377241872613</v>
      </c>
      <c r="P292" t="n">
        <v>0.00080538319889456</v>
      </c>
      <c r="Q292" t="n">
        <v>100</v>
      </c>
      <c r="R292">
        <f>1/P292</f>
        <v/>
      </c>
      <c r="S292">
        <f>1/Q292</f>
        <v/>
      </c>
    </row>
    <row r="293">
      <c r="A293" t="n">
        <v>3.63688087463378</v>
      </c>
      <c r="B293" t="n">
        <v>965.7740768523678</v>
      </c>
      <c r="C293" t="n">
        <v>95.9478255620236</v>
      </c>
      <c r="D293" t="n">
        <v>1.1597986389051</v>
      </c>
      <c r="E293" t="n">
        <v>55</v>
      </c>
      <c r="F293" t="n">
        <v>0.01</v>
      </c>
      <c r="G293" t="n">
        <v>4</v>
      </c>
      <c r="H293" t="n">
        <v>1.161056700220205</v>
      </c>
      <c r="I293" t="n">
        <v>1.161056700220205</v>
      </c>
      <c r="P293" t="n">
        <v>0.00103543885052204</v>
      </c>
      <c r="Q293" t="n">
        <v>100</v>
      </c>
      <c r="R293">
        <f>1/P293</f>
        <v/>
      </c>
      <c r="S293">
        <f>1/Q293</f>
        <v/>
      </c>
    </row>
    <row r="294">
      <c r="A294" t="n">
        <v>1.90060901641845</v>
      </c>
      <c r="B294" t="n">
        <v>1241.644972694444</v>
      </c>
      <c r="C294" t="n">
        <v>61.3944282168619</v>
      </c>
      <c r="D294" t="n">
        <v>1.36664515630164</v>
      </c>
      <c r="E294" t="n">
        <v>55</v>
      </c>
      <c r="F294" t="n">
        <v>0.01</v>
      </c>
      <c r="G294" t="n">
        <v>5</v>
      </c>
      <c r="H294" t="n">
        <v>1.882377241872613</v>
      </c>
      <c r="I294" t="n">
        <v>1.882377241872613</v>
      </c>
      <c r="P294" t="n">
        <v>0.00080538319889456</v>
      </c>
      <c r="Q294" t="n">
        <v>100</v>
      </c>
      <c r="R294">
        <f>1/P294</f>
        <v/>
      </c>
      <c r="S294">
        <f>1/Q294</f>
        <v/>
      </c>
    </row>
    <row r="295">
      <c r="A295" t="n">
        <v>3.63688087463378</v>
      </c>
      <c r="B295" t="n">
        <v>965.7740768523678</v>
      </c>
      <c r="C295" t="n">
        <v>95.9478255620236</v>
      </c>
      <c r="D295" t="n">
        <v>1.1597986389051</v>
      </c>
      <c r="E295" t="n">
        <v>55</v>
      </c>
      <c r="F295" t="n">
        <v>0.01</v>
      </c>
      <c r="G295" t="n">
        <v>4</v>
      </c>
      <c r="H295" t="n">
        <v>1.161056700220205</v>
      </c>
      <c r="I295" t="n">
        <v>1.161056700220205</v>
      </c>
      <c r="P295" t="n">
        <v>0.00103543885052204</v>
      </c>
      <c r="Q295" t="n">
        <v>100</v>
      </c>
      <c r="R295">
        <f>1/P295</f>
        <v/>
      </c>
      <c r="S295">
        <f>1/Q295</f>
        <v/>
      </c>
    </row>
    <row r="296">
      <c r="A296" t="n">
        <v>1.90060901641845</v>
      </c>
      <c r="B296" t="n">
        <v>1241.644972694444</v>
      </c>
      <c r="C296" t="n">
        <v>61.3944282168619</v>
      </c>
      <c r="D296" t="n">
        <v>1.36664515630164</v>
      </c>
      <c r="E296" t="n">
        <v>55</v>
      </c>
      <c r="F296" t="n">
        <v>0.01</v>
      </c>
      <c r="G296" t="n">
        <v>5</v>
      </c>
      <c r="H296" t="n">
        <v>1.882377241872613</v>
      </c>
      <c r="I296" t="n">
        <v>1.882377241872613</v>
      </c>
      <c r="P296" t="n">
        <v>0.00080538319889456</v>
      </c>
      <c r="Q296" t="n">
        <v>100</v>
      </c>
      <c r="R296">
        <f>1/P296</f>
        <v/>
      </c>
      <c r="S296">
        <f>1/Q296</f>
        <v/>
      </c>
    </row>
    <row r="297">
      <c r="A297" t="n">
        <v>4.37613534927368</v>
      </c>
      <c r="B297" t="n">
        <v>1017.464344887742</v>
      </c>
      <c r="C297" t="n">
        <v>91.8305733390455</v>
      </c>
      <c r="D297" t="n">
        <v>1.17416101634753</v>
      </c>
      <c r="E297" t="n">
        <v>55</v>
      </c>
      <c r="F297" t="n">
        <v>0.01052631578947368</v>
      </c>
      <c r="G297" t="n">
        <v>4</v>
      </c>
      <c r="H297" t="n">
        <v>1.28408941641777</v>
      </c>
      <c r="I297" t="n">
        <v>1.284089416417771</v>
      </c>
      <c r="P297" t="n">
        <v>0.0009828354232013219</v>
      </c>
      <c r="Q297" t="n">
        <v>95</v>
      </c>
      <c r="R297">
        <f>1/P297</f>
        <v/>
      </c>
      <c r="S297">
        <f>1/Q297</f>
        <v/>
      </c>
    </row>
    <row r="298">
      <c r="A298" t="n">
        <v>2.28451323509216</v>
      </c>
      <c r="B298" t="n">
        <v>1295.611680352519</v>
      </c>
      <c r="C298" t="n">
        <v>58.8591808472818</v>
      </c>
      <c r="D298" t="n">
        <v>1.38469938196629</v>
      </c>
      <c r="E298" t="n">
        <v>55</v>
      </c>
      <c r="F298" t="n">
        <v>0.01052631578947368</v>
      </c>
      <c r="G298" t="n">
        <v>5</v>
      </c>
      <c r="H298" t="n">
        <v>2.046185197015528</v>
      </c>
      <c r="I298" t="n">
        <v>2.046185197015529</v>
      </c>
      <c r="P298" t="n">
        <v>0.000771836203057318</v>
      </c>
      <c r="Q298" t="n">
        <v>95</v>
      </c>
      <c r="R298">
        <f>1/P298</f>
        <v/>
      </c>
      <c r="S298">
        <f>1/Q298</f>
        <v/>
      </c>
    </row>
    <row r="299">
      <c r="A299" t="n">
        <v>4.37613534927368</v>
      </c>
      <c r="B299" t="n">
        <v>1017.464344887742</v>
      </c>
      <c r="C299" t="n">
        <v>91.8305733390455</v>
      </c>
      <c r="D299" t="n">
        <v>1.17416101634753</v>
      </c>
      <c r="E299" t="n">
        <v>55</v>
      </c>
      <c r="F299" t="n">
        <v>0.01052631578947368</v>
      </c>
      <c r="G299" t="n">
        <v>4</v>
      </c>
      <c r="H299" t="n">
        <v>1.28408941641777</v>
      </c>
      <c r="I299" t="n">
        <v>1.284089416417771</v>
      </c>
      <c r="P299" t="n">
        <v>0.0009828354232013219</v>
      </c>
      <c r="Q299" t="n">
        <v>95</v>
      </c>
      <c r="R299">
        <f>1/P299</f>
        <v/>
      </c>
      <c r="S299">
        <f>1/Q299</f>
        <v/>
      </c>
    </row>
    <row r="300">
      <c r="A300" t="n">
        <v>2.28451323509216</v>
      </c>
      <c r="B300" t="n">
        <v>1295.611680352519</v>
      </c>
      <c r="C300" t="n">
        <v>58.8591808472818</v>
      </c>
      <c r="D300" t="n">
        <v>1.38469938196629</v>
      </c>
      <c r="E300" t="n">
        <v>55</v>
      </c>
      <c r="F300" t="n">
        <v>0.01052631578947368</v>
      </c>
      <c r="G300" t="n">
        <v>5</v>
      </c>
      <c r="H300" t="n">
        <v>2.046185197015528</v>
      </c>
      <c r="I300" t="n">
        <v>2.046185197015529</v>
      </c>
      <c r="P300" t="n">
        <v>0.000771836203057318</v>
      </c>
      <c r="Q300" t="n">
        <v>95</v>
      </c>
      <c r="R300">
        <f>1/P300</f>
        <v/>
      </c>
      <c r="S300">
        <f>1/Q300</f>
        <v/>
      </c>
    </row>
    <row r="301">
      <c r="A301" t="n">
        <v>1.57018685340881</v>
      </c>
      <c r="B301" t="n">
        <v>1194.424870590242</v>
      </c>
      <c r="C301" t="n">
        <v>63.9197625426593</v>
      </c>
      <c r="D301" t="n">
        <v>1.35656513614389</v>
      </c>
      <c r="E301" t="n">
        <v>55</v>
      </c>
      <c r="F301" t="n">
        <v>0.009523809523809525</v>
      </c>
      <c r="G301" t="n">
        <v>5</v>
      </c>
      <c r="H301" t="n">
        <v>1.744814418329035</v>
      </c>
      <c r="I301" t="n">
        <v>1.744814418329035</v>
      </c>
      <c r="P301" t="n">
        <v>0.00083722302224487</v>
      </c>
      <c r="Q301" t="n">
        <v>105</v>
      </c>
      <c r="R301">
        <f>1/P301</f>
        <v/>
      </c>
      <c r="S301">
        <f>1/Q301</f>
        <v/>
      </c>
    </row>
    <row r="302">
      <c r="A302" t="n">
        <v>2.43158912658691</v>
      </c>
      <c r="B302" t="n">
        <v>888.1601041233512</v>
      </c>
      <c r="C302" t="n">
        <v>104.137367195479</v>
      </c>
      <c r="D302" t="n">
        <v>1.14774324093707</v>
      </c>
      <c r="E302" t="n">
        <v>55</v>
      </c>
      <c r="F302" t="n">
        <v>0.00909090909090909</v>
      </c>
      <c r="G302" t="n">
        <v>4</v>
      </c>
      <c r="H302" t="n">
        <v>0.9887469727632987</v>
      </c>
      <c r="I302" t="n">
        <v>0.9887469727632987</v>
      </c>
      <c r="P302" t="n">
        <v>0.00112592312507331</v>
      </c>
      <c r="Q302" t="n">
        <v>110</v>
      </c>
      <c r="R302">
        <f>1/P302</f>
        <v/>
      </c>
      <c r="S302">
        <f>1/Q302</f>
        <v/>
      </c>
    </row>
    <row r="303">
      <c r="A303" t="n">
        <v>2.43158912658691</v>
      </c>
      <c r="B303" t="n">
        <v>888.1601041233512</v>
      </c>
      <c r="C303" t="n">
        <v>104.137367195479</v>
      </c>
      <c r="D303" t="n">
        <v>1.14774324093707</v>
      </c>
      <c r="E303" t="n">
        <v>55</v>
      </c>
      <c r="F303" t="n">
        <v>0.00909090909090909</v>
      </c>
      <c r="G303" t="n">
        <v>4</v>
      </c>
      <c r="H303" t="n">
        <v>0.9887469727632987</v>
      </c>
      <c r="I303" t="n">
        <v>0.9887469727632987</v>
      </c>
      <c r="P303" t="n">
        <v>0.00112592312507331</v>
      </c>
      <c r="Q303" t="n">
        <v>110</v>
      </c>
      <c r="R303">
        <f>1/P303</f>
        <v/>
      </c>
      <c r="S303">
        <f>1/Q303</f>
        <v/>
      </c>
    </row>
    <row r="304">
      <c r="A304" t="n">
        <v>1.27487206459045</v>
      </c>
      <c r="B304" t="n">
        <v>1153.221643436592</v>
      </c>
      <c r="C304" t="n">
        <v>66.43022187404409</v>
      </c>
      <c r="D304" t="n">
        <v>1.35141251030937</v>
      </c>
      <c r="E304" t="n">
        <v>55</v>
      </c>
      <c r="F304" t="n">
        <v>0.00909090909090909</v>
      </c>
      <c r="G304" t="n">
        <v>5</v>
      </c>
      <c r="H304" t="n">
        <v>1.629199737365384</v>
      </c>
      <c r="I304" t="n">
        <v>1.629199737365385</v>
      </c>
      <c r="P304" t="n">
        <v>0.000867135997395962</v>
      </c>
      <c r="Q304" t="n">
        <v>110</v>
      </c>
      <c r="R304">
        <f>1/P304</f>
        <v/>
      </c>
      <c r="S304">
        <f>1/Q304</f>
        <v/>
      </c>
    </row>
    <row r="305">
      <c r="A305" t="n">
        <v>2.43158912658691</v>
      </c>
      <c r="B305" t="n">
        <v>888.1601041233512</v>
      </c>
      <c r="C305" t="n">
        <v>104.137367195479</v>
      </c>
      <c r="D305" t="n">
        <v>1.14774324093707</v>
      </c>
      <c r="E305" t="n">
        <v>55</v>
      </c>
      <c r="F305" t="n">
        <v>0.00909090909090909</v>
      </c>
      <c r="G305" t="n">
        <v>4</v>
      </c>
      <c r="H305" t="n">
        <v>0.9887469727632987</v>
      </c>
      <c r="I305" t="n">
        <v>0.9887469727632987</v>
      </c>
      <c r="P305" t="n">
        <v>0.00112592312507331</v>
      </c>
      <c r="Q305" t="n">
        <v>110</v>
      </c>
      <c r="R305">
        <f>1/P305</f>
        <v/>
      </c>
      <c r="S305">
        <f>1/Q305</f>
        <v/>
      </c>
    </row>
    <row r="306">
      <c r="A306" t="n">
        <v>1.27487206459045</v>
      </c>
      <c r="B306" t="n">
        <v>1153.221643436592</v>
      </c>
      <c r="C306" t="n">
        <v>66.43022187404409</v>
      </c>
      <c r="D306" t="n">
        <v>1.35141251030937</v>
      </c>
      <c r="E306" t="n">
        <v>55</v>
      </c>
      <c r="F306" t="n">
        <v>0.00909090909090909</v>
      </c>
      <c r="G306" t="n">
        <v>5</v>
      </c>
      <c r="H306" t="n">
        <v>1.629199737365384</v>
      </c>
      <c r="I306" t="n">
        <v>1.629199737365385</v>
      </c>
      <c r="P306" t="n">
        <v>0.000867135997395962</v>
      </c>
      <c r="Q306" t="n">
        <v>110</v>
      </c>
      <c r="R306">
        <f>1/P306</f>
        <v/>
      </c>
      <c r="S306">
        <f>1/Q306</f>
        <v/>
      </c>
    </row>
    <row r="307">
      <c r="A307" t="n">
        <v>2.65272212028503</v>
      </c>
      <c r="B307" t="n">
        <v>903.7085041301056</v>
      </c>
      <c r="C307" t="n">
        <v>102.571620460656</v>
      </c>
      <c r="D307" t="n">
        <v>1.14899672910106</v>
      </c>
      <c r="E307" t="n">
        <v>55</v>
      </c>
      <c r="F307" t="n">
        <v>0.009259259259259259</v>
      </c>
      <c r="G307" t="n">
        <v>4</v>
      </c>
      <c r="H307" t="n">
        <v>1.022187507554951</v>
      </c>
      <c r="I307" t="n">
        <v>1.022187507554951</v>
      </c>
      <c r="P307" t="n">
        <v>0.00110655149910599</v>
      </c>
      <c r="Q307" t="n">
        <v>108</v>
      </c>
      <c r="R307">
        <f>1/P307</f>
        <v/>
      </c>
      <c r="S307">
        <f>1/Q307</f>
        <v/>
      </c>
    </row>
    <row r="308">
      <c r="A308" t="n">
        <v>3.00050568580627</v>
      </c>
      <c r="B308" t="n">
        <v>924.6110728993054</v>
      </c>
      <c r="C308" t="n">
        <v>100.028240184094</v>
      </c>
      <c r="D308" t="n">
        <v>1.15180427439108</v>
      </c>
      <c r="E308" t="n">
        <v>55</v>
      </c>
      <c r="F308" t="n">
        <v>0.009523809523809525</v>
      </c>
      <c r="G308" t="n">
        <v>4</v>
      </c>
      <c r="H308" t="n">
        <v>1.067840397189768</v>
      </c>
      <c r="I308" t="n">
        <v>1.067840397189768</v>
      </c>
      <c r="P308" t="n">
        <v>0.00108153582550585</v>
      </c>
      <c r="Q308" t="n">
        <v>105</v>
      </c>
      <c r="R308">
        <f>1/P308</f>
        <v/>
      </c>
      <c r="S308">
        <f>1/Q308</f>
        <v/>
      </c>
    </row>
    <row r="309">
      <c r="A309" t="n">
        <v>1.57018685340881</v>
      </c>
      <c r="B309" t="n">
        <v>1194.424870590242</v>
      </c>
      <c r="C309" t="n">
        <v>63.9197625426593</v>
      </c>
      <c r="D309" t="n">
        <v>1.35656513614389</v>
      </c>
      <c r="E309" t="n">
        <v>55</v>
      </c>
      <c r="F309" t="n">
        <v>0.009523809523809525</v>
      </c>
      <c r="G309" t="n">
        <v>5</v>
      </c>
      <c r="H309" t="n">
        <v>1.744814418329035</v>
      </c>
      <c r="I309" t="n">
        <v>1.744814418329035</v>
      </c>
      <c r="P309" t="n">
        <v>0.00083722302224487</v>
      </c>
      <c r="Q309" t="n">
        <v>105</v>
      </c>
      <c r="R309">
        <f>1/P309</f>
        <v/>
      </c>
      <c r="S309">
        <f>1/Q309</f>
        <v/>
      </c>
    </row>
    <row r="310">
      <c r="A310" t="n">
        <v>2.59407019615173</v>
      </c>
      <c r="B310" t="n">
        <v>924.5764398046715</v>
      </c>
      <c r="C310" t="n">
        <v>100.145137929729</v>
      </c>
      <c r="D310" t="n">
        <v>1.14563370002759</v>
      </c>
      <c r="E310" t="n">
        <v>55</v>
      </c>
      <c r="F310" t="n">
        <v>0.009523809523809525</v>
      </c>
      <c r="G310" t="n">
        <v>4</v>
      </c>
      <c r="H310" t="n">
        <v>1.067802858277692</v>
      </c>
      <c r="I310" t="n">
        <v>1.067802858277692</v>
      </c>
      <c r="P310" t="n">
        <v>0.00108157633803784</v>
      </c>
      <c r="Q310" t="n">
        <v>105</v>
      </c>
      <c r="R310">
        <f>1/P310</f>
        <v/>
      </c>
      <c r="S310">
        <f>1/Q310</f>
        <v/>
      </c>
    </row>
    <row r="311">
      <c r="A311" t="n">
        <v>1.08188080787658</v>
      </c>
      <c r="B311" t="n">
        <v>1153.945818405698</v>
      </c>
      <c r="C311" t="n">
        <v>66.4383323439133</v>
      </c>
      <c r="D311" t="n">
        <v>1.3456126288041</v>
      </c>
      <c r="E311" t="n">
        <v>55</v>
      </c>
      <c r="F311" t="n">
        <v>0.00909090909090909</v>
      </c>
      <c r="G311" t="n">
        <v>5</v>
      </c>
      <c r="H311" t="n">
        <v>1.631219597454776</v>
      </c>
      <c r="I311" t="n">
        <v>1.631219597454775</v>
      </c>
      <c r="P311" t="n">
        <v>0.000866591813974082</v>
      </c>
      <c r="Q311" t="n">
        <v>110</v>
      </c>
      <c r="R311">
        <f>1/P311</f>
        <v/>
      </c>
      <c r="S311">
        <f>1/Q311</f>
        <v/>
      </c>
    </row>
    <row r="312">
      <c r="A312" t="n">
        <v>1.35886085033416</v>
      </c>
      <c r="B312" t="n">
        <v>1194.13761435623</v>
      </c>
      <c r="C312" t="n">
        <v>63.9772778293059</v>
      </c>
      <c r="D312" t="n">
        <v>1.34879569908669</v>
      </c>
      <c r="E312" t="n">
        <v>55</v>
      </c>
      <c r="F312" t="n">
        <v>0.009523809523809525</v>
      </c>
      <c r="G312" t="n">
        <v>5</v>
      </c>
      <c r="H312" t="n">
        <v>1.744010797897782</v>
      </c>
      <c r="I312" t="n">
        <v>1.744010797897781</v>
      </c>
      <c r="P312" t="n">
        <v>0.000837424420751631</v>
      </c>
      <c r="Q312" t="n">
        <v>105</v>
      </c>
      <c r="R312">
        <f>1/P312</f>
        <v/>
      </c>
      <c r="S312">
        <f>1/Q312</f>
        <v/>
      </c>
    </row>
    <row r="313">
      <c r="A313" t="n">
        <v>3.84173989295959</v>
      </c>
      <c r="B313" t="n">
        <v>1017.314082304061</v>
      </c>
      <c r="C313" t="n">
        <v>91.92036328839821</v>
      </c>
      <c r="D313" t="n">
        <v>1.16198882164297</v>
      </c>
      <c r="E313" t="n">
        <v>55</v>
      </c>
      <c r="F313" t="n">
        <v>0.01052631578947368</v>
      </c>
      <c r="G313" t="n">
        <v>4</v>
      </c>
      <c r="H313" t="n">
        <v>1.283747199939538</v>
      </c>
      <c r="I313" t="n">
        <v>1.283747199939537</v>
      </c>
      <c r="P313" t="n">
        <v>0.0009829805931076401</v>
      </c>
      <c r="Q313" t="n">
        <v>95</v>
      </c>
      <c r="R313">
        <f>1/P313</f>
        <v/>
      </c>
      <c r="S313">
        <f>1/Q313</f>
        <v/>
      </c>
    </row>
    <row r="314">
      <c r="A314" t="n">
        <v>4.62202310562133</v>
      </c>
      <c r="B314" t="n">
        <v>1072.679402094688</v>
      </c>
      <c r="C314" t="n">
        <v>87.9473899216415</v>
      </c>
      <c r="D314" t="n">
        <v>1.18114020897871</v>
      </c>
      <c r="E314" t="n">
        <v>55</v>
      </c>
      <c r="F314" t="n">
        <v>0.01111111111111111</v>
      </c>
      <c r="G314" t="n">
        <v>4</v>
      </c>
      <c r="H314" t="n">
        <v>1.42258732429422</v>
      </c>
      <c r="I314" t="n">
        <v>1.422587324294221</v>
      </c>
      <c r="P314" t="n">
        <v>0.000932244991417974</v>
      </c>
      <c r="Q314" t="n">
        <v>90</v>
      </c>
      <c r="R314">
        <f>1/P314</f>
        <v/>
      </c>
      <c r="S314">
        <f>1/Q314</f>
        <v/>
      </c>
    </row>
    <row r="315">
      <c r="A315" t="n">
        <v>2.59407019615173</v>
      </c>
      <c r="B315" t="n">
        <v>924.5764398046715</v>
      </c>
      <c r="C315" t="n">
        <v>100.145137929729</v>
      </c>
      <c r="D315" t="n">
        <v>1.14563370002759</v>
      </c>
      <c r="E315" t="n">
        <v>55</v>
      </c>
      <c r="F315" t="n">
        <v>0.009523809523809525</v>
      </c>
      <c r="G315" t="n">
        <v>4</v>
      </c>
      <c r="H315" t="n">
        <v>1.067802858277692</v>
      </c>
      <c r="I315" t="n">
        <v>1.067802858277692</v>
      </c>
      <c r="P315" t="n">
        <v>0.00108157633803784</v>
      </c>
      <c r="Q315" t="n">
        <v>105</v>
      </c>
      <c r="R315">
        <f>1/P315</f>
        <v/>
      </c>
      <c r="S315">
        <f>1/Q315</f>
        <v/>
      </c>
    </row>
    <row r="316">
      <c r="A316" t="n">
        <v>1.35886085033416</v>
      </c>
      <c r="B316" t="n">
        <v>1194.13761435623</v>
      </c>
      <c r="C316" t="n">
        <v>63.9772778293059</v>
      </c>
      <c r="D316" t="n">
        <v>1.34879569908669</v>
      </c>
      <c r="E316" t="n">
        <v>55</v>
      </c>
      <c r="F316" t="n">
        <v>0.009523809523809525</v>
      </c>
      <c r="G316" t="n">
        <v>5</v>
      </c>
      <c r="H316" t="n">
        <v>1.744010797897782</v>
      </c>
      <c r="I316" t="n">
        <v>1.744010797897781</v>
      </c>
      <c r="P316" t="n">
        <v>0.000837424420751631</v>
      </c>
      <c r="Q316" t="n">
        <v>105</v>
      </c>
      <c r="R316">
        <f>1/P316</f>
        <v/>
      </c>
      <c r="S316">
        <f>1/Q316</f>
        <v/>
      </c>
    </row>
    <row r="317">
      <c r="A317" t="n">
        <v>3.17924880981445</v>
      </c>
      <c r="B317" t="n">
        <v>965.891903616531</v>
      </c>
      <c r="C317" t="n">
        <v>96.0732498036764</v>
      </c>
      <c r="D317" t="n">
        <v>1.15131616672198</v>
      </c>
      <c r="E317" t="n">
        <v>55</v>
      </c>
      <c r="F317" t="n">
        <v>0.01</v>
      </c>
      <c r="G317" t="n">
        <v>4</v>
      </c>
      <c r="H317" t="n">
        <v>1.161379170520799</v>
      </c>
      <c r="I317" t="n">
        <v>1.161379170520799</v>
      </c>
      <c r="P317" t="n">
        <v>0.00103531253989785</v>
      </c>
      <c r="Q317" t="n">
        <v>100</v>
      </c>
      <c r="R317">
        <f>1/P317</f>
        <v/>
      </c>
      <c r="S317">
        <f>1/Q317</f>
        <v/>
      </c>
    </row>
    <row r="318">
      <c r="A318" t="n">
        <v>2.00667667388916</v>
      </c>
      <c r="B318" t="n">
        <v>1295.733044981512</v>
      </c>
      <c r="C318" t="n">
        <v>58.8630496310339</v>
      </c>
      <c r="D318" t="n">
        <v>1.36941594879338</v>
      </c>
      <c r="E318" t="n">
        <v>55</v>
      </c>
      <c r="F318" t="n">
        <v>0.01052631578947368</v>
      </c>
      <c r="G318" t="n">
        <v>5</v>
      </c>
      <c r="H318" t="n">
        <v>2.046559634991633</v>
      </c>
      <c r="I318" t="n">
        <v>2.046559634991634</v>
      </c>
      <c r="P318" t="n">
        <v>0.000771763909142464</v>
      </c>
      <c r="Q318" t="n">
        <v>95</v>
      </c>
      <c r="R318">
        <f>1/P318</f>
        <v/>
      </c>
      <c r="S318">
        <f>1/Q318</f>
        <v/>
      </c>
    </row>
    <row r="319">
      <c r="A319" t="n">
        <v>2.41201424598693</v>
      </c>
      <c r="B319" t="n">
        <v>1355.470527719939</v>
      </c>
      <c r="C319" t="n">
        <v>56.2961159707262</v>
      </c>
      <c r="D319" t="n">
        <v>1.39346653708834</v>
      </c>
      <c r="E319" t="n">
        <v>55</v>
      </c>
      <c r="F319" t="n">
        <v>0.01111111111111111</v>
      </c>
      <c r="G319" t="n">
        <v>5</v>
      </c>
      <c r="H319" t="n">
        <v>2.236011171168492</v>
      </c>
      <c r="I319" t="n">
        <v>2.236011171168492</v>
      </c>
      <c r="P319" t="n">
        <v>0.000737751193810254</v>
      </c>
      <c r="Q319" t="n">
        <v>90</v>
      </c>
      <c r="R319">
        <f>1/P319</f>
        <v/>
      </c>
      <c r="S319">
        <f>1/Q319</f>
        <v/>
      </c>
    </row>
    <row r="320">
      <c r="A320" t="n">
        <v>4.62202310562133</v>
      </c>
      <c r="B320" t="n">
        <v>1072.679402094688</v>
      </c>
      <c r="C320" t="n">
        <v>87.9473899216415</v>
      </c>
      <c r="D320" t="n">
        <v>1.18114020897871</v>
      </c>
      <c r="E320" t="n">
        <v>55</v>
      </c>
      <c r="F320" t="n">
        <v>0.01111111111111111</v>
      </c>
      <c r="G320" t="n">
        <v>4</v>
      </c>
      <c r="H320" t="n">
        <v>1.42258732429422</v>
      </c>
      <c r="I320" t="n">
        <v>1.422587324294221</v>
      </c>
      <c r="P320" t="n">
        <v>0.000932244991417974</v>
      </c>
      <c r="Q320" t="n">
        <v>90</v>
      </c>
      <c r="R320">
        <f>1/P320</f>
        <v/>
      </c>
      <c r="S320">
        <f>1/Q320</f>
        <v/>
      </c>
    </row>
    <row r="321">
      <c r="A321" t="n">
        <v>2.41201424598693</v>
      </c>
      <c r="B321" t="n">
        <v>1355.470527719939</v>
      </c>
      <c r="C321" t="n">
        <v>56.2961159707262</v>
      </c>
      <c r="D321" t="n">
        <v>1.39346653708834</v>
      </c>
      <c r="E321" t="n">
        <v>55</v>
      </c>
      <c r="F321" t="n">
        <v>0.01111111111111111</v>
      </c>
      <c r="G321" t="n">
        <v>5</v>
      </c>
      <c r="H321" t="n">
        <v>2.236011171168492</v>
      </c>
      <c r="I321" t="n">
        <v>2.236011171168492</v>
      </c>
      <c r="P321" t="n">
        <v>0.000737751193810254</v>
      </c>
      <c r="Q321" t="n">
        <v>90</v>
      </c>
      <c r="R321">
        <f>1/P321</f>
        <v/>
      </c>
      <c r="S321">
        <f>1/Q321</f>
        <v/>
      </c>
    </row>
    <row r="322">
      <c r="A322" t="n">
        <v>4.62202310562133</v>
      </c>
      <c r="B322" t="n">
        <v>1072.679402094688</v>
      </c>
      <c r="C322" t="n">
        <v>87.9473899216415</v>
      </c>
      <c r="D322" t="n">
        <v>1.18114020897871</v>
      </c>
      <c r="E322" t="n">
        <v>55</v>
      </c>
      <c r="F322" t="n">
        <v>0.01111111111111111</v>
      </c>
      <c r="G322" t="n">
        <v>4</v>
      </c>
      <c r="H322" t="n">
        <v>1.42258732429422</v>
      </c>
      <c r="I322" t="n">
        <v>1.422587324294221</v>
      </c>
      <c r="P322" t="n">
        <v>0.000932244991417974</v>
      </c>
      <c r="Q322" t="n">
        <v>90</v>
      </c>
      <c r="R322">
        <f>1/P322</f>
        <v/>
      </c>
      <c r="S322">
        <f>1/Q322</f>
        <v/>
      </c>
    </row>
    <row r="323">
      <c r="A323" t="n">
        <v>2.41201424598693</v>
      </c>
      <c r="B323" t="n">
        <v>1355.470527719939</v>
      </c>
      <c r="C323" t="n">
        <v>56.2961159707262</v>
      </c>
      <c r="D323" t="n">
        <v>1.39346653708834</v>
      </c>
      <c r="E323" t="n">
        <v>55</v>
      </c>
      <c r="F323" t="n">
        <v>0.01111111111111111</v>
      </c>
      <c r="G323" t="n">
        <v>5</v>
      </c>
      <c r="H323" t="n">
        <v>2.236011171168492</v>
      </c>
      <c r="I323" t="n">
        <v>2.236011171168492</v>
      </c>
      <c r="P323" t="n">
        <v>0.000737751193810254</v>
      </c>
      <c r="Q323" t="n">
        <v>90</v>
      </c>
      <c r="R323">
        <f>1/P323</f>
        <v/>
      </c>
      <c r="S323">
        <f>1/Q323</f>
        <v/>
      </c>
    </row>
    <row r="324">
      <c r="A324" t="n">
        <v>1.66266787052154</v>
      </c>
      <c r="B324" t="n">
        <v>1242.261148275988</v>
      </c>
      <c r="C324" t="n">
        <v>61.4510978711537</v>
      </c>
      <c r="D324" t="n">
        <v>1.35598072152</v>
      </c>
      <c r="E324" t="n">
        <v>55</v>
      </c>
      <c r="F324" t="n">
        <v>0.01</v>
      </c>
      <c r="G324" t="n">
        <v>5</v>
      </c>
      <c r="H324" t="n">
        <v>1.884249853503497</v>
      </c>
      <c r="I324" t="n">
        <v>1.884249853503498</v>
      </c>
      <c r="P324" t="n">
        <v>0.000804983719717711</v>
      </c>
      <c r="Q324" t="n">
        <v>100</v>
      </c>
      <c r="R324">
        <f>1/P324</f>
        <v/>
      </c>
      <c r="S324">
        <f>1/Q324</f>
        <v/>
      </c>
    </row>
    <row r="325">
      <c r="A325" t="n">
        <v>3.17924880981445</v>
      </c>
      <c r="B325" t="n">
        <v>965.891903616531</v>
      </c>
      <c r="C325" t="n">
        <v>96.0732498036764</v>
      </c>
      <c r="D325" t="n">
        <v>1.15131616672198</v>
      </c>
      <c r="E325" t="n">
        <v>55</v>
      </c>
      <c r="F325" t="n">
        <v>0.01</v>
      </c>
      <c r="G325" t="n">
        <v>4</v>
      </c>
      <c r="H325" t="n">
        <v>1.161379170520799</v>
      </c>
      <c r="I325" t="n">
        <v>1.161379170520799</v>
      </c>
      <c r="P325" t="n">
        <v>0.00103531253989785</v>
      </c>
      <c r="Q325" t="n">
        <v>100</v>
      </c>
      <c r="R325">
        <f>1/P325</f>
        <v/>
      </c>
      <c r="S325">
        <f>1/Q325</f>
        <v/>
      </c>
    </row>
    <row r="326">
      <c r="A326" t="n">
        <v>1.66266787052154</v>
      </c>
      <c r="B326" t="n">
        <v>1242.261148275988</v>
      </c>
      <c r="C326" t="n">
        <v>61.4510978711537</v>
      </c>
      <c r="D326" t="n">
        <v>1.35598072152</v>
      </c>
      <c r="E326" t="n">
        <v>55</v>
      </c>
      <c r="F326" t="n">
        <v>0.01</v>
      </c>
      <c r="G326" t="n">
        <v>5</v>
      </c>
      <c r="H326" t="n">
        <v>1.884249853503497</v>
      </c>
      <c r="I326" t="n">
        <v>1.884249853503498</v>
      </c>
      <c r="P326" t="n">
        <v>0.000804983719717711</v>
      </c>
      <c r="Q326" t="n">
        <v>100</v>
      </c>
      <c r="R326">
        <f>1/P326</f>
        <v/>
      </c>
      <c r="S326">
        <f>1/Q326</f>
        <v/>
      </c>
    </row>
    <row r="327">
      <c r="A327" t="n">
        <v>3.17924880981445</v>
      </c>
      <c r="B327" t="n">
        <v>965.891903616531</v>
      </c>
      <c r="C327" t="n">
        <v>96.0732498036764</v>
      </c>
      <c r="D327" t="n">
        <v>1.15131616672198</v>
      </c>
      <c r="E327" t="n">
        <v>55</v>
      </c>
      <c r="F327" t="n">
        <v>0.01</v>
      </c>
      <c r="G327" t="n">
        <v>4</v>
      </c>
      <c r="H327" t="n">
        <v>1.161379170520799</v>
      </c>
      <c r="I327" t="n">
        <v>1.161379170520799</v>
      </c>
      <c r="P327" t="n">
        <v>0.00103531253989785</v>
      </c>
      <c r="Q327" t="n">
        <v>100</v>
      </c>
      <c r="R327">
        <f>1/P327</f>
        <v/>
      </c>
      <c r="S327">
        <f>1/Q327</f>
        <v/>
      </c>
    </row>
    <row r="328">
      <c r="A328" t="n">
        <v>1.66266787052154</v>
      </c>
      <c r="B328" t="n">
        <v>1242.261148275988</v>
      </c>
      <c r="C328" t="n">
        <v>61.4510978711537</v>
      </c>
      <c r="D328" t="n">
        <v>1.35598072152</v>
      </c>
      <c r="E328" t="n">
        <v>55</v>
      </c>
      <c r="F328" t="n">
        <v>0.01</v>
      </c>
      <c r="G328" t="n">
        <v>5</v>
      </c>
      <c r="H328" t="n">
        <v>1.884249853503497</v>
      </c>
      <c r="I328" t="n">
        <v>1.884249853503498</v>
      </c>
      <c r="P328" t="n">
        <v>0.000804983719717711</v>
      </c>
      <c r="Q328" t="n">
        <v>100</v>
      </c>
      <c r="R328">
        <f>1/P328</f>
        <v/>
      </c>
      <c r="S328">
        <f>1/Q328</f>
        <v/>
      </c>
    </row>
    <row r="329">
      <c r="A329" t="n">
        <v>3.84173989295959</v>
      </c>
      <c r="B329" t="n">
        <v>1017.314082304061</v>
      </c>
      <c r="C329" t="n">
        <v>91.92036328839821</v>
      </c>
      <c r="D329" t="n">
        <v>1.16198882164297</v>
      </c>
      <c r="E329" t="n">
        <v>55</v>
      </c>
      <c r="F329" t="n">
        <v>0.01052631578947368</v>
      </c>
      <c r="G329" t="n">
        <v>4</v>
      </c>
      <c r="H329" t="n">
        <v>1.283747199939538</v>
      </c>
      <c r="I329" t="n">
        <v>1.283747199939537</v>
      </c>
      <c r="P329" t="n">
        <v>0.0009829805931076401</v>
      </c>
      <c r="Q329" t="n">
        <v>95</v>
      </c>
      <c r="R329">
        <f>1/P329</f>
        <v/>
      </c>
      <c r="S329">
        <f>1/Q329</f>
        <v/>
      </c>
    </row>
    <row r="330">
      <c r="A330" t="n">
        <v>2.00667667388916</v>
      </c>
      <c r="B330" t="n">
        <v>1295.733044981512</v>
      </c>
      <c r="C330" t="n">
        <v>58.8630496310339</v>
      </c>
      <c r="D330" t="n">
        <v>1.36941594879338</v>
      </c>
      <c r="E330" t="n">
        <v>55</v>
      </c>
      <c r="F330" t="n">
        <v>0.01052631578947368</v>
      </c>
      <c r="G330" t="n">
        <v>5</v>
      </c>
      <c r="H330" t="n">
        <v>2.046559634991633</v>
      </c>
      <c r="I330" t="n">
        <v>2.046559634991634</v>
      </c>
      <c r="P330" t="n">
        <v>0.000771763909142464</v>
      </c>
      <c r="Q330" t="n">
        <v>95</v>
      </c>
      <c r="R330">
        <f>1/P330</f>
        <v/>
      </c>
      <c r="S330">
        <f>1/Q330</f>
        <v/>
      </c>
    </row>
    <row r="331">
      <c r="A331" t="n">
        <v>3.84173989295959</v>
      </c>
      <c r="B331" t="n">
        <v>1017.314082304061</v>
      </c>
      <c r="C331" t="n">
        <v>91.92036328839821</v>
      </c>
      <c r="D331" t="n">
        <v>1.16198882164297</v>
      </c>
      <c r="E331" t="n">
        <v>55</v>
      </c>
      <c r="F331" t="n">
        <v>0.01052631578947368</v>
      </c>
      <c r="G331" t="n">
        <v>4</v>
      </c>
      <c r="H331" t="n">
        <v>1.283747199939538</v>
      </c>
      <c r="I331" t="n">
        <v>1.283747199939537</v>
      </c>
      <c r="P331" t="n">
        <v>0.0009829805931076401</v>
      </c>
      <c r="Q331" t="n">
        <v>95</v>
      </c>
      <c r="R331">
        <f>1/P331</f>
        <v/>
      </c>
      <c r="S331">
        <f>1/Q331</f>
        <v/>
      </c>
    </row>
    <row r="332">
      <c r="A332" t="n">
        <v>2.00667667388916</v>
      </c>
      <c r="B332" t="n">
        <v>1295.733044981512</v>
      </c>
      <c r="C332" t="n">
        <v>58.8630496310339</v>
      </c>
      <c r="D332" t="n">
        <v>1.36941594879338</v>
      </c>
      <c r="E332" t="n">
        <v>55</v>
      </c>
      <c r="F332" t="n">
        <v>0.01052631578947368</v>
      </c>
      <c r="G332" t="n">
        <v>5</v>
      </c>
      <c r="H332" t="n">
        <v>2.046559634991633</v>
      </c>
      <c r="I332" t="n">
        <v>2.046559634991634</v>
      </c>
      <c r="P332" t="n">
        <v>0.000771763909142464</v>
      </c>
      <c r="Q332" t="n">
        <v>95</v>
      </c>
      <c r="R332">
        <f>1/P332</f>
        <v/>
      </c>
      <c r="S332">
        <f>1/Q332</f>
        <v/>
      </c>
    </row>
    <row r="333">
      <c r="A333" t="n">
        <v>1.35886085033416</v>
      </c>
      <c r="B333" t="n">
        <v>1194.13761435623</v>
      </c>
      <c r="C333" t="n">
        <v>63.9772778293059</v>
      </c>
      <c r="D333" t="n">
        <v>1.34879569908669</v>
      </c>
      <c r="E333" t="n">
        <v>55</v>
      </c>
      <c r="F333" t="n">
        <v>0.009523809523809525</v>
      </c>
      <c r="G333" t="n">
        <v>5</v>
      </c>
      <c r="H333" t="n">
        <v>1.744010797897782</v>
      </c>
      <c r="I333" t="n">
        <v>1.744010797897781</v>
      </c>
      <c r="P333" t="n">
        <v>0.000837424420751631</v>
      </c>
      <c r="Q333" t="n">
        <v>105</v>
      </c>
      <c r="R333">
        <f>1/P333</f>
        <v/>
      </c>
      <c r="S333">
        <f>1/Q333</f>
        <v/>
      </c>
    </row>
    <row r="334">
      <c r="A334" t="n">
        <v>2.0603494644165</v>
      </c>
      <c r="B334" t="n">
        <v>887.8567957738109</v>
      </c>
      <c r="C334" t="n">
        <v>104.150465289715</v>
      </c>
      <c r="D334" t="n">
        <v>1.1431450924045</v>
      </c>
      <c r="E334" t="n">
        <v>55</v>
      </c>
      <c r="F334" t="n">
        <v>0.00909090909090909</v>
      </c>
      <c r="G334" t="n">
        <v>4</v>
      </c>
      <c r="H334" t="n">
        <v>0.9880868142168665</v>
      </c>
      <c r="I334" t="n">
        <v>0.9880868142168665</v>
      </c>
      <c r="P334" t="n">
        <v>0.00112630776129663</v>
      </c>
      <c r="Q334" t="n">
        <v>110</v>
      </c>
      <c r="R334">
        <f>1/P334</f>
        <v/>
      </c>
      <c r="S334">
        <f>1/Q334</f>
        <v/>
      </c>
    </row>
    <row r="335">
      <c r="A335" t="n">
        <v>2.0603494644165</v>
      </c>
      <c r="B335" t="n">
        <v>887.8567957738109</v>
      </c>
      <c r="C335" t="n">
        <v>104.150465289715</v>
      </c>
      <c r="D335" t="n">
        <v>1.1431450924045</v>
      </c>
      <c r="E335" t="n">
        <v>55</v>
      </c>
      <c r="F335" t="n">
        <v>0.00909090909090909</v>
      </c>
      <c r="G335" t="n">
        <v>4</v>
      </c>
      <c r="H335" t="n">
        <v>0.9880868142168665</v>
      </c>
      <c r="I335" t="n">
        <v>0.9880868142168665</v>
      </c>
      <c r="P335" t="n">
        <v>0.00112630776129663</v>
      </c>
      <c r="Q335" t="n">
        <v>110</v>
      </c>
      <c r="R335">
        <f>1/P335</f>
        <v/>
      </c>
      <c r="S335">
        <f>1/Q335</f>
        <v/>
      </c>
    </row>
    <row r="336">
      <c r="A336" t="n">
        <v>1.08188080787658</v>
      </c>
      <c r="B336" t="n">
        <v>1153.945818405698</v>
      </c>
      <c r="C336" t="n">
        <v>66.4383323439133</v>
      </c>
      <c r="D336" t="n">
        <v>1.3456126288041</v>
      </c>
      <c r="E336" t="n">
        <v>55</v>
      </c>
      <c r="F336" t="n">
        <v>0.00909090909090909</v>
      </c>
      <c r="G336" t="n">
        <v>5</v>
      </c>
      <c r="H336" t="n">
        <v>1.631219597454776</v>
      </c>
      <c r="I336" t="n">
        <v>1.631219597454775</v>
      </c>
      <c r="P336" t="n">
        <v>0.000866591813974082</v>
      </c>
      <c r="Q336" t="n">
        <v>110</v>
      </c>
      <c r="R336">
        <f>1/P336</f>
        <v/>
      </c>
      <c r="S336">
        <f>1/Q336</f>
        <v/>
      </c>
    </row>
    <row r="337">
      <c r="A337" t="n">
        <v>2.0603494644165</v>
      </c>
      <c r="B337" t="n">
        <v>887.8567957738109</v>
      </c>
      <c r="C337" t="n">
        <v>104.150465289715</v>
      </c>
      <c r="D337" t="n">
        <v>1.1431450924045</v>
      </c>
      <c r="E337" t="n">
        <v>55</v>
      </c>
      <c r="F337" t="n">
        <v>0.00909090909090909</v>
      </c>
      <c r="G337" t="n">
        <v>4</v>
      </c>
      <c r="H337" t="n">
        <v>0.9880868142168665</v>
      </c>
      <c r="I337" t="n">
        <v>0.9880868142168665</v>
      </c>
      <c r="P337" t="n">
        <v>0.00112630776129663</v>
      </c>
      <c r="Q337" t="n">
        <v>110</v>
      </c>
      <c r="R337">
        <f>1/P337</f>
        <v/>
      </c>
      <c r="S337">
        <f>1/Q337</f>
        <v/>
      </c>
    </row>
    <row r="338">
      <c r="A338" t="n">
        <v>1.08188080787658</v>
      </c>
      <c r="B338" t="n">
        <v>1153.945818405698</v>
      </c>
      <c r="C338" t="n">
        <v>66.4383323439133</v>
      </c>
      <c r="D338" t="n">
        <v>1.3456126288041</v>
      </c>
      <c r="E338" t="n">
        <v>55</v>
      </c>
      <c r="F338" t="n">
        <v>0.00909090909090909</v>
      </c>
      <c r="G338" t="n">
        <v>5</v>
      </c>
      <c r="H338" t="n">
        <v>1.631219597454776</v>
      </c>
      <c r="I338" t="n">
        <v>1.631219597454775</v>
      </c>
      <c r="P338" t="n">
        <v>0.000866591813974082</v>
      </c>
      <c r="Q338" t="n">
        <v>110</v>
      </c>
      <c r="R338">
        <f>1/P338</f>
        <v/>
      </c>
      <c r="S338">
        <f>1/Q338</f>
        <v/>
      </c>
    </row>
    <row r="339">
      <c r="A339" t="n">
        <v>2.2688660621643</v>
      </c>
      <c r="B339" t="n">
        <v>903.5230506368081</v>
      </c>
      <c r="C339" t="n">
        <v>102.676438679376</v>
      </c>
      <c r="D339" t="n">
        <v>1.14383460886344</v>
      </c>
      <c r="E339" t="n">
        <v>55</v>
      </c>
      <c r="F339" t="n">
        <v>0.009259259259259259</v>
      </c>
      <c r="G339" t="n">
        <v>4</v>
      </c>
      <c r="H339" t="n">
        <v>1.021813212425357</v>
      </c>
      <c r="I339" t="n">
        <v>1.021813212425357</v>
      </c>
      <c r="P339" t="n">
        <v>0.00110677862539887</v>
      </c>
      <c r="Q339" t="n">
        <v>108</v>
      </c>
      <c r="R339">
        <f>1/P339</f>
        <v/>
      </c>
      <c r="S339">
        <f>1/Q339</f>
        <v/>
      </c>
    </row>
    <row r="340">
      <c r="A340" t="n">
        <v>2.59407019615173</v>
      </c>
      <c r="B340" t="n">
        <v>924.5764398046715</v>
      </c>
      <c r="C340" t="n">
        <v>100.145137929729</v>
      </c>
      <c r="D340" t="n">
        <v>1.14563370002759</v>
      </c>
      <c r="E340" t="n">
        <v>55</v>
      </c>
      <c r="F340" t="n">
        <v>0.009523809523809525</v>
      </c>
      <c r="G340" t="n">
        <v>4</v>
      </c>
      <c r="H340" t="n">
        <v>1.067802858277692</v>
      </c>
      <c r="I340" t="n">
        <v>1.067802858277692</v>
      </c>
      <c r="P340" t="n">
        <v>0.00108157633803784</v>
      </c>
      <c r="Q340" t="n">
        <v>105</v>
      </c>
      <c r="R340">
        <f>1/P340</f>
        <v/>
      </c>
      <c r="S340">
        <f>1/Q340</f>
        <v/>
      </c>
    </row>
    <row r="341">
      <c r="A341" t="n">
        <v>1.35886085033416</v>
      </c>
      <c r="B341" t="n">
        <v>1194.13761435623</v>
      </c>
      <c r="C341" t="n">
        <v>63.9772778293059</v>
      </c>
      <c r="D341" t="n">
        <v>1.34879569908669</v>
      </c>
      <c r="E341" t="n">
        <v>55</v>
      </c>
      <c r="F341" t="n">
        <v>0.009523809523809525</v>
      </c>
      <c r="G341" t="n">
        <v>5</v>
      </c>
      <c r="H341" t="n">
        <v>1.744010797897782</v>
      </c>
      <c r="I341" t="n">
        <v>1.744010797897781</v>
      </c>
      <c r="P341" t="n">
        <v>0.000837424420751631</v>
      </c>
      <c r="Q341" t="n">
        <v>105</v>
      </c>
      <c r="R341">
        <f>1/P341</f>
        <v/>
      </c>
      <c r="S341">
        <f>1/Q341</f>
        <v/>
      </c>
    </row>
    <row r="342">
      <c r="A342" t="n">
        <v>3.43016767501831</v>
      </c>
      <c r="B342" t="n">
        <v>924.7138927424954</v>
      </c>
      <c r="C342" t="n">
        <v>99.87390156916069</v>
      </c>
      <c r="D342" t="n">
        <v>1.15894480711313</v>
      </c>
      <c r="E342" t="n">
        <v>55</v>
      </c>
      <c r="F342" t="n">
        <v>0.009523809523809525</v>
      </c>
      <c r="G342" t="n">
        <v>4</v>
      </c>
      <c r="H342" t="n">
        <v>1.068016914181787</v>
      </c>
      <c r="I342" t="n">
        <v>1.068016914181787</v>
      </c>
      <c r="P342" t="n">
        <v>0.0010814155684784</v>
      </c>
      <c r="Q342" t="n">
        <v>105</v>
      </c>
      <c r="R342">
        <f>1/P342</f>
        <v/>
      </c>
      <c r="S342">
        <f>1/Q342</f>
        <v/>
      </c>
    </row>
    <row r="343">
      <c r="A343" t="n">
        <v>1.47533965110778</v>
      </c>
      <c r="B343" t="n">
        <v>1153.220095207838</v>
      </c>
      <c r="C343" t="n">
        <v>66.36810451244411</v>
      </c>
      <c r="D343" t="n">
        <v>1.35808435062212</v>
      </c>
      <c r="E343" t="n">
        <v>55</v>
      </c>
      <c r="F343" t="n">
        <v>0.00909090909090909</v>
      </c>
      <c r="G343" t="n">
        <v>5</v>
      </c>
      <c r="H343" t="n">
        <v>1.629168400857893</v>
      </c>
      <c r="I343" t="n">
        <v>1.629168400857893</v>
      </c>
      <c r="P343" t="n">
        <v>0.00086713716154918</v>
      </c>
      <c r="Q343" t="n">
        <v>110</v>
      </c>
      <c r="R343">
        <f>1/P343</f>
        <v/>
      </c>
      <c r="S343">
        <f>1/Q343</f>
        <v/>
      </c>
    </row>
    <row r="344">
      <c r="A344" t="n">
        <v>1.79360246658325</v>
      </c>
      <c r="B344" t="n">
        <v>1195.162406555051</v>
      </c>
      <c r="C344" t="n">
        <v>63.8707012681264</v>
      </c>
      <c r="D344" t="n">
        <v>1.36554844745212</v>
      </c>
      <c r="E344" t="n">
        <v>55</v>
      </c>
      <c r="F344" t="n">
        <v>0.009523809523809525</v>
      </c>
      <c r="G344" t="n">
        <v>5</v>
      </c>
      <c r="H344" t="n">
        <v>1.746922969015521</v>
      </c>
      <c r="I344" t="n">
        <v>1.746922969015521</v>
      </c>
      <c r="P344" t="n">
        <v>0.000836706371046602</v>
      </c>
      <c r="Q344" t="n">
        <v>105</v>
      </c>
      <c r="R344">
        <f>1/P344</f>
        <v/>
      </c>
      <c r="S344">
        <f>1/Q344</f>
        <v/>
      </c>
    </row>
    <row r="345">
      <c r="A345" t="n">
        <v>4.97150564193725</v>
      </c>
      <c r="B345" t="n">
        <v>1017.318660620503</v>
      </c>
      <c r="C345" t="n">
        <v>91.8328506897989</v>
      </c>
      <c r="D345" t="n">
        <v>1.18887700877472</v>
      </c>
      <c r="E345" t="n">
        <v>55</v>
      </c>
      <c r="F345" t="n">
        <v>0.01052631578947368</v>
      </c>
      <c r="G345" t="n">
        <v>4</v>
      </c>
      <c r="H345" t="n">
        <v>1.283741741775678</v>
      </c>
      <c r="I345" t="n">
        <v>1.283741741775678</v>
      </c>
      <c r="P345" t="n">
        <v>0.0009829761693254111</v>
      </c>
      <c r="Q345" t="n">
        <v>95</v>
      </c>
      <c r="R345">
        <f>1/P345</f>
        <v/>
      </c>
      <c r="S345">
        <f>1/Q345</f>
        <v/>
      </c>
    </row>
    <row r="346">
      <c r="A346" t="n">
        <v>6.02940845489501</v>
      </c>
      <c r="B346" t="n">
        <v>1073.029198483557</v>
      </c>
      <c r="C346" t="n">
        <v>87.8684641832554</v>
      </c>
      <c r="D346" t="n">
        <v>1.22404228279419</v>
      </c>
      <c r="E346" t="n">
        <v>55</v>
      </c>
      <c r="F346" t="n">
        <v>0.01111111111111111</v>
      </c>
      <c r="G346" t="n">
        <v>4</v>
      </c>
      <c r="H346" t="n">
        <v>1.423491279894912</v>
      </c>
      <c r="I346" t="n">
        <v>1.423491279894913</v>
      </c>
      <c r="P346" t="n">
        <v>0.000931941089220345</v>
      </c>
      <c r="Q346" t="n">
        <v>90</v>
      </c>
      <c r="R346">
        <f>1/P346</f>
        <v/>
      </c>
      <c r="S346">
        <f>1/Q346</f>
        <v/>
      </c>
    </row>
    <row r="347">
      <c r="A347" t="n">
        <v>3.43016767501831</v>
      </c>
      <c r="B347" t="n">
        <v>924.7138927424954</v>
      </c>
      <c r="C347" t="n">
        <v>99.87390156916069</v>
      </c>
      <c r="D347" t="n">
        <v>1.15894480711313</v>
      </c>
      <c r="E347" t="n">
        <v>55</v>
      </c>
      <c r="F347" t="n">
        <v>0.009523809523809525</v>
      </c>
      <c r="G347" t="n">
        <v>4</v>
      </c>
      <c r="H347" t="n">
        <v>1.068016914181787</v>
      </c>
      <c r="I347" t="n">
        <v>1.068016914181787</v>
      </c>
      <c r="P347" t="n">
        <v>0.0010814155684784</v>
      </c>
      <c r="Q347" t="n">
        <v>105</v>
      </c>
      <c r="R347">
        <f>1/P347</f>
        <v/>
      </c>
      <c r="S347">
        <f>1/Q347</f>
        <v/>
      </c>
    </row>
    <row r="348">
      <c r="A348" t="n">
        <v>1.79360246658325</v>
      </c>
      <c r="B348" t="n">
        <v>1195.162406555051</v>
      </c>
      <c r="C348" t="n">
        <v>63.8707012681264</v>
      </c>
      <c r="D348" t="n">
        <v>1.36554844745212</v>
      </c>
      <c r="E348" t="n">
        <v>55</v>
      </c>
      <c r="F348" t="n">
        <v>0.009523809523809525</v>
      </c>
      <c r="G348" t="n">
        <v>5</v>
      </c>
      <c r="H348" t="n">
        <v>1.746922969015521</v>
      </c>
      <c r="I348" t="n">
        <v>1.746922969015521</v>
      </c>
      <c r="P348" t="n">
        <v>0.000836706371046602</v>
      </c>
      <c r="Q348" t="n">
        <v>105</v>
      </c>
      <c r="R348">
        <f>1/P348</f>
        <v/>
      </c>
      <c r="S348">
        <f>1/Q348</f>
        <v/>
      </c>
    </row>
    <row r="349">
      <c r="A349" t="n">
        <v>4.13188934326171</v>
      </c>
      <c r="B349" t="n">
        <v>965.6762536152778</v>
      </c>
      <c r="C349" t="n">
        <v>95.933359040803</v>
      </c>
      <c r="D349" t="n">
        <v>1.1697589960283</v>
      </c>
      <c r="E349" t="n">
        <v>55</v>
      </c>
      <c r="F349" t="n">
        <v>0.01</v>
      </c>
      <c r="G349" t="n">
        <v>4</v>
      </c>
      <c r="H349" t="n">
        <v>1.1608296582193</v>
      </c>
      <c r="I349" t="n">
        <v>1.1608296582193</v>
      </c>
      <c r="P349" t="n">
        <v>0.001035543740727</v>
      </c>
      <c r="Q349" t="n">
        <v>100</v>
      </c>
      <c r="R349">
        <f>1/P349</f>
        <v/>
      </c>
      <c r="S349">
        <f>1/Q349</f>
        <v/>
      </c>
    </row>
    <row r="350">
      <c r="A350" t="n">
        <v>2.59400391578674</v>
      </c>
      <c r="B350" t="n">
        <v>1295.478811181772</v>
      </c>
      <c r="C350" t="n">
        <v>58.718509608584</v>
      </c>
      <c r="D350" t="n">
        <v>1.40316577419745</v>
      </c>
      <c r="E350" t="n">
        <v>55</v>
      </c>
      <c r="F350" t="n">
        <v>0.01052631578947368</v>
      </c>
      <c r="G350" t="n">
        <v>5</v>
      </c>
      <c r="H350" t="n">
        <v>2.045697772592847</v>
      </c>
      <c r="I350" t="n">
        <v>2.045697772592846</v>
      </c>
      <c r="P350" t="n">
        <v>0.000771915365476161</v>
      </c>
      <c r="Q350" t="n">
        <v>95</v>
      </c>
      <c r="R350">
        <f>1/P350</f>
        <v/>
      </c>
      <c r="S350">
        <f>1/Q350</f>
        <v/>
      </c>
    </row>
    <row r="351">
      <c r="A351" t="n">
        <v>3.14387083053588</v>
      </c>
      <c r="B351" t="n">
        <v>1355.238924525319</v>
      </c>
      <c r="C351" t="n">
        <v>56.3133884311882</v>
      </c>
      <c r="D351" t="n">
        <v>1.44725554867264</v>
      </c>
      <c r="E351" t="n">
        <v>55</v>
      </c>
      <c r="F351" t="n">
        <v>0.01111111111111111</v>
      </c>
      <c r="G351" t="n">
        <v>5</v>
      </c>
      <c r="H351" t="n">
        <v>2.235284402434637</v>
      </c>
      <c r="I351" t="n">
        <v>2.235284402434638</v>
      </c>
      <c r="P351" t="n">
        <v>0.000737877271603792</v>
      </c>
      <c r="Q351" t="n">
        <v>90</v>
      </c>
      <c r="R351">
        <f>1/P351</f>
        <v/>
      </c>
      <c r="S351">
        <f>1/Q351</f>
        <v/>
      </c>
    </row>
    <row r="352">
      <c r="A352" t="n">
        <v>6.02940845489501</v>
      </c>
      <c r="B352" t="n">
        <v>1073.029198483557</v>
      </c>
      <c r="C352" t="n">
        <v>87.8684641832554</v>
      </c>
      <c r="D352" t="n">
        <v>1.22404228279419</v>
      </c>
      <c r="E352" t="n">
        <v>55</v>
      </c>
      <c r="F352" t="n">
        <v>0.01111111111111111</v>
      </c>
      <c r="G352" t="n">
        <v>4</v>
      </c>
      <c r="H352" t="n">
        <v>1.423491279894912</v>
      </c>
      <c r="I352" t="n">
        <v>1.423491279894913</v>
      </c>
      <c r="P352" t="n">
        <v>0.000931941089220345</v>
      </c>
      <c r="Q352" t="n">
        <v>90</v>
      </c>
      <c r="R352">
        <f>1/P352</f>
        <v/>
      </c>
      <c r="S352">
        <f>1/Q352</f>
        <v/>
      </c>
    </row>
    <row r="353">
      <c r="A353" t="n">
        <v>3.14387083053588</v>
      </c>
      <c r="B353" t="n">
        <v>1355.238924525319</v>
      </c>
      <c r="C353" t="n">
        <v>56.3133884311882</v>
      </c>
      <c r="D353" t="n">
        <v>1.44725554867264</v>
      </c>
      <c r="E353" t="n">
        <v>55</v>
      </c>
      <c r="F353" t="n">
        <v>0.01111111111111111</v>
      </c>
      <c r="G353" t="n">
        <v>5</v>
      </c>
      <c r="H353" t="n">
        <v>2.235284402434637</v>
      </c>
      <c r="I353" t="n">
        <v>2.235284402434638</v>
      </c>
      <c r="P353" t="n">
        <v>0.000737877271603792</v>
      </c>
      <c r="Q353" t="n">
        <v>90</v>
      </c>
      <c r="R353">
        <f>1/P353</f>
        <v/>
      </c>
      <c r="S353">
        <f>1/Q353</f>
        <v/>
      </c>
    </row>
    <row r="354">
      <c r="A354" t="n">
        <v>6.02940845489501</v>
      </c>
      <c r="B354" t="n">
        <v>1073.029198483557</v>
      </c>
      <c r="C354" t="n">
        <v>87.8684641832554</v>
      </c>
      <c r="D354" t="n">
        <v>1.22404228279419</v>
      </c>
      <c r="E354" t="n">
        <v>55</v>
      </c>
      <c r="F354" t="n">
        <v>0.01111111111111111</v>
      </c>
      <c r="G354" t="n">
        <v>4</v>
      </c>
      <c r="H354" t="n">
        <v>1.423491279894912</v>
      </c>
      <c r="I354" t="n">
        <v>1.423491279894913</v>
      </c>
      <c r="P354" t="n">
        <v>0.000931941089220345</v>
      </c>
      <c r="Q354" t="n">
        <v>90</v>
      </c>
      <c r="R354">
        <f>1/P354</f>
        <v/>
      </c>
      <c r="S354">
        <f>1/Q354</f>
        <v/>
      </c>
    </row>
    <row r="355">
      <c r="A355" t="n">
        <v>3.14387083053588</v>
      </c>
      <c r="B355" t="n">
        <v>1355.238924525319</v>
      </c>
      <c r="C355" t="n">
        <v>56.3133884311882</v>
      </c>
      <c r="D355" t="n">
        <v>1.44725554867264</v>
      </c>
      <c r="E355" t="n">
        <v>55</v>
      </c>
      <c r="F355" t="n">
        <v>0.01111111111111111</v>
      </c>
      <c r="G355" t="n">
        <v>5</v>
      </c>
      <c r="H355" t="n">
        <v>2.235284402434637</v>
      </c>
      <c r="I355" t="n">
        <v>2.235284402434638</v>
      </c>
      <c r="P355" t="n">
        <v>0.000737877271603792</v>
      </c>
      <c r="Q355" t="n">
        <v>90</v>
      </c>
      <c r="R355">
        <f>1/P355</f>
        <v/>
      </c>
      <c r="S355">
        <f>1/Q355</f>
        <v/>
      </c>
    </row>
    <row r="356">
      <c r="A356" t="n">
        <v>2.15792489051818</v>
      </c>
      <c r="B356" t="n">
        <v>1241.528683505624</v>
      </c>
      <c r="C356" t="n">
        <v>61.3363314522117</v>
      </c>
      <c r="D356" t="n">
        <v>1.37915903265474</v>
      </c>
      <c r="E356" t="n">
        <v>55</v>
      </c>
      <c r="F356" t="n">
        <v>0.01</v>
      </c>
      <c r="G356" t="n">
        <v>5</v>
      </c>
      <c r="H356" t="n">
        <v>1.8820032322199</v>
      </c>
      <c r="I356" t="n">
        <v>1.882003232219901</v>
      </c>
      <c r="P356" t="n">
        <v>0.000805458636023104</v>
      </c>
      <c r="Q356" t="n">
        <v>100</v>
      </c>
      <c r="R356">
        <f>1/P356</f>
        <v/>
      </c>
      <c r="S356">
        <f>1/Q356</f>
        <v/>
      </c>
    </row>
    <row r="357">
      <c r="A357" t="n">
        <v>4.13188934326171</v>
      </c>
      <c r="B357" t="n">
        <v>965.6762536152778</v>
      </c>
      <c r="C357" t="n">
        <v>95.933359040803</v>
      </c>
      <c r="D357" t="n">
        <v>1.1697589960283</v>
      </c>
      <c r="E357" t="n">
        <v>55</v>
      </c>
      <c r="F357" t="n">
        <v>0.01</v>
      </c>
      <c r="G357" t="n">
        <v>4</v>
      </c>
      <c r="H357" t="n">
        <v>1.1608296582193</v>
      </c>
      <c r="I357" t="n">
        <v>1.1608296582193</v>
      </c>
      <c r="P357" t="n">
        <v>0.001035543740727</v>
      </c>
      <c r="Q357" t="n">
        <v>100</v>
      </c>
      <c r="R357">
        <f>1/P357</f>
        <v/>
      </c>
      <c r="S357">
        <f>1/Q357</f>
        <v/>
      </c>
    </row>
    <row r="358">
      <c r="A358" t="n">
        <v>2.15792489051818</v>
      </c>
      <c r="B358" t="n">
        <v>1241.528683505624</v>
      </c>
      <c r="C358" t="n">
        <v>61.3363314522117</v>
      </c>
      <c r="D358" t="n">
        <v>1.37915903265474</v>
      </c>
      <c r="E358" t="n">
        <v>55</v>
      </c>
      <c r="F358" t="n">
        <v>0.01</v>
      </c>
      <c r="G358" t="n">
        <v>5</v>
      </c>
      <c r="H358" t="n">
        <v>1.8820032322199</v>
      </c>
      <c r="I358" t="n">
        <v>1.882003232219901</v>
      </c>
      <c r="P358" t="n">
        <v>0.000805458636023104</v>
      </c>
      <c r="Q358" t="n">
        <v>100</v>
      </c>
      <c r="R358">
        <f>1/P358</f>
        <v/>
      </c>
      <c r="S358">
        <f>1/Q358</f>
        <v/>
      </c>
    </row>
    <row r="359">
      <c r="A359" t="n">
        <v>4.13188934326171</v>
      </c>
      <c r="B359" t="n">
        <v>965.6762536152778</v>
      </c>
      <c r="C359" t="n">
        <v>95.933359040803</v>
      </c>
      <c r="D359" t="n">
        <v>1.1697589960283</v>
      </c>
      <c r="E359" t="n">
        <v>55</v>
      </c>
      <c r="F359" t="n">
        <v>0.01</v>
      </c>
      <c r="G359" t="n">
        <v>4</v>
      </c>
      <c r="H359" t="n">
        <v>1.1608296582193</v>
      </c>
      <c r="I359" t="n">
        <v>1.1608296582193</v>
      </c>
      <c r="P359" t="n">
        <v>0.001035543740727</v>
      </c>
      <c r="Q359" t="n">
        <v>100</v>
      </c>
      <c r="R359">
        <f>1/P359</f>
        <v/>
      </c>
      <c r="S359">
        <f>1/Q359</f>
        <v/>
      </c>
    </row>
    <row r="360">
      <c r="A360" t="n">
        <v>2.15792489051818</v>
      </c>
      <c r="B360" t="n">
        <v>1241.528683505624</v>
      </c>
      <c r="C360" t="n">
        <v>61.3363314522117</v>
      </c>
      <c r="D360" t="n">
        <v>1.37915903265474</v>
      </c>
      <c r="E360" t="n">
        <v>55</v>
      </c>
      <c r="F360" t="n">
        <v>0.01</v>
      </c>
      <c r="G360" t="n">
        <v>5</v>
      </c>
      <c r="H360" t="n">
        <v>1.8820032322199</v>
      </c>
      <c r="I360" t="n">
        <v>1.882003232219901</v>
      </c>
      <c r="P360" t="n">
        <v>0.000805458636023104</v>
      </c>
      <c r="Q360" t="n">
        <v>100</v>
      </c>
      <c r="R360">
        <f>1/P360</f>
        <v/>
      </c>
      <c r="S360">
        <f>1/Q360</f>
        <v/>
      </c>
    </row>
    <row r="361">
      <c r="A361" t="n">
        <v>4.97150564193725</v>
      </c>
      <c r="B361" t="n">
        <v>1017.318660620503</v>
      </c>
      <c r="C361" t="n">
        <v>91.8328506897989</v>
      </c>
      <c r="D361" t="n">
        <v>1.18887700877472</v>
      </c>
      <c r="E361" t="n">
        <v>55</v>
      </c>
      <c r="F361" t="n">
        <v>0.01052631578947368</v>
      </c>
      <c r="G361" t="n">
        <v>4</v>
      </c>
      <c r="H361" t="n">
        <v>1.283741741775678</v>
      </c>
      <c r="I361" t="n">
        <v>1.283741741775678</v>
      </c>
      <c r="P361" t="n">
        <v>0.0009829761693254111</v>
      </c>
      <c r="Q361" t="n">
        <v>95</v>
      </c>
      <c r="R361">
        <f>1/P361</f>
        <v/>
      </c>
      <c r="S361">
        <f>1/Q361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Ronak Talati</dc:creator>
  <dcterms:created xsi:type="dcterms:W3CDTF">2025-05-09T17:51:17Z</dcterms:created>
  <dcterms:modified xsi:type="dcterms:W3CDTF">2025-05-09T18:56:46Z</dcterms:modified>
  <cp:lastModifiedBy>Ronak Talati</cp:lastModifiedBy>
</cp:coreProperties>
</file>