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amma\UPM\Bio-Refining\Servers\RPA\MyProjects\StartApps\"/>
    </mc:Choice>
  </mc:AlternateContent>
  <xr:revisionPtr revIDLastSave="0" documentId="13_ncr:1_{20BF1535-1ED7-4C6C-8F3D-B46820974FE1}" xr6:coauthVersionLast="36" xr6:coauthVersionMax="36" xr10:uidLastSave="{00000000-0000-0000-0000-000000000000}"/>
  <bookViews>
    <workbookView xWindow="0" yWindow="2736" windowWidth="23040" windowHeight="8616" xr2:uid="{DBAD3C0C-78A0-413B-A4BB-DEE929CEE99C}"/>
  </bookViews>
  <sheets>
    <sheet name="StartApp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9" i="1"/>
  <c r="B10" i="1" l="1"/>
</calcChain>
</file>

<file path=xl/sharedStrings.xml><?xml version="1.0" encoding="utf-8"?>
<sst xmlns="http://schemas.openxmlformats.org/spreadsheetml/2006/main" count="20" uniqueCount="20">
  <si>
    <t>borkadha</t>
  </si>
  <si>
    <t>UPM_GATE_URL</t>
  </si>
  <si>
    <t>SNOW_URL</t>
  </si>
  <si>
    <t>https://hclupm.service-now.com/nav_to.do?uri=%2Ftask_list.do%3Fsysparm_query%3Dassigned_to%3Djavascript:getMyAssignments()%5Eactive%3Dtrue%5EstateNOT%2520IN-5,8,6%5EEQ%26sysparm_userpref_module%3D8600c525085e64001a626426a0aec0b0%26sysparm_clear_stack%3Dtrue</t>
  </si>
  <si>
    <t>https://ne4.upm.com/logon/LogonPoint/tmindex.html</t>
  </si>
  <si>
    <t>https://screenshot.net/</t>
  </si>
  <si>
    <t>PULSE_SECURE_USER_NAME</t>
  </si>
  <si>
    <t>CISCO_ANYCONNECT_USER_NAME</t>
  </si>
  <si>
    <t>SCREENSHOT_URL</t>
  </si>
  <si>
    <t>UPM_GATE_USER_NAME</t>
  </si>
  <si>
    <t>UPM_GATE_PASSWORD</t>
  </si>
  <si>
    <t>SNOW_USER_NAME</t>
  </si>
  <si>
    <t>griffin\v783260</t>
  </si>
  <si>
    <t>SNOW_PASSWORD</t>
  </si>
  <si>
    <t>Parameter</t>
  </si>
  <si>
    <t>Value</t>
  </si>
  <si>
    <t>DOWNLOAD_PATH</t>
  </si>
  <si>
    <t>C:\Users\borkadha\Desktop\Citrix Launch\</t>
  </si>
  <si>
    <t>MOBILEPASS_PIN</t>
  </si>
  <si>
    <t>Mlif,Mfil1234Deep@2345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</si>
</sst>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34AA-D69E-4575-8A4B-4144823FB5F0}">
  <dimension ref="A1:B12"/>
  <sheetViews>
    <sheetView tabSelected="1" workbookViewId="0">
      <selection activeCell="B5" sqref="B5"/>
    </sheetView>
  </sheetViews>
  <sheetFormatPr defaultRowHeight="14.4" x14ac:dyDescent="0.3"/>
  <cols>
    <col min="1" max="1" width="30.6640625" bestFit="1" customWidth="1"/>
    <col min="2" max="2" width="249" bestFit="1" customWidth="1"/>
  </cols>
  <sheetData>
    <row r="1" spans="1:2" x14ac:dyDescent="0.3">
      <c r="A1" s="3" t="s">
        <v>14</v>
      </c>
      <c r="B1" s="3" t="s">
        <v>15</v>
      </c>
    </row>
    <row r="2" spans="1:2" x14ac:dyDescent="0.3">
      <c r="A2" s="1" t="s">
        <v>18</v>
      </c>
      <c r="B2" s="6">
        <v>7052</v>
      </c>
    </row>
    <row r="3" spans="1:2" x14ac:dyDescent="0.3">
      <c r="A3" s="1" t="s">
        <v>6</v>
      </c>
      <c r="B3" s="1" t="s">
        <v>0</v>
      </c>
    </row>
    <row r="4" spans="1:2" x14ac:dyDescent="0.3">
      <c r="A4" s="1" t="s">
        <v>7</v>
      </c>
      <c r="B4" s="1" t="str">
        <f>B3</f>
        <v>borkadha</v>
      </c>
    </row>
    <row r="5" spans="1:2" x14ac:dyDescent="0.3">
      <c r="A5" s="1" t="s">
        <v>1</v>
      </c>
      <c r="B5" s="2" t="s">
        <v>4</v>
      </c>
    </row>
    <row r="6" spans="1:2" x14ac:dyDescent="0.3">
      <c r="A6" s="1" t="s">
        <v>9</v>
      </c>
      <c r="B6" s="1" t="s">
        <v>12</v>
      </c>
    </row>
    <row r="7" spans="1:2" x14ac:dyDescent="0.3">
      <c r="A7" s="1" t="s">
        <v>10</v>
      </c>
      <c r="B7" s="2" t="s">
        <v>19</v>
      </c>
    </row>
    <row r="8" spans="1:2" x14ac:dyDescent="0.3">
      <c r="A8" s="1" t="s">
        <v>2</v>
      </c>
      <c r="B8" s="1" t="s">
        <v>3</v>
      </c>
    </row>
    <row r="9" spans="1:2" x14ac:dyDescent="0.3">
      <c r="A9" s="1" t="s">
        <v>11</v>
      </c>
      <c r="B9" s="1" t="str">
        <f>B6</f>
        <v>griffin\v783260</v>
      </c>
    </row>
    <row r="10" spans="1:2" x14ac:dyDescent="0.3">
      <c r="A10" s="1" t="s">
        <v>13</v>
      </c>
      <c r="B10" s="1" t="str">
        <f>B7</f>
        <v>Mlif,Mfil1234Deep@2345</v>
      </c>
    </row>
    <row r="11" spans="1:2" x14ac:dyDescent="0.3">
      <c r="A11" s="4" t="s">
        <v>8</v>
      </c>
      <c r="B11" s="5" t="s">
        <v>5</v>
      </c>
    </row>
    <row r="12" spans="1:2" s="1" customFormat="1" x14ac:dyDescent="0.3">
      <c r="A12" s="2" t="s">
        <v>16</v>
      </c>
      <c r="B12" s="1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StartAppConfig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Borkar Dhammadeep</dc:creator>
  <cp:lastModifiedBy>Borkar Dhammadeep</cp:lastModifiedBy>
  <dcterms:created xsi:type="dcterms:W3CDTF">2019-07-19T04:30:53Z</dcterms:created>
  <dcterms:modified xsi:type="dcterms:W3CDTF">2019-10-16T06:00:59Z</dcterms:modified>
</cp:coreProperties>
</file>