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/>
  <c r="B107"/>
  <c r="B108"/>
  <c r="B109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</calcChain>
</file>

<file path=xl/sharedStrings.xml><?xml version="1.0" encoding="utf-8"?>
<sst xmlns="http://schemas.openxmlformats.org/spreadsheetml/2006/main" count="3" uniqueCount="3">
  <si>
    <t>Date</t>
  </si>
  <si>
    <t>Min</t>
  </si>
  <si>
    <t>Close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</si>
</sst>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12"/>
  <sheetViews>
    <sheetView tabSelected="1" topLeftCell="A25" workbookViewId="0">
      <selection activeCell="C73" sqref="C73"/>
    </sheetView>
  </sheetViews>
  <sheetFormatPr defaultRowHeight="15"/>
  <cols>
    <col min="1" max="1" width="15.140625" customWidth="1"/>
    <col min="2" max="2" width="17" customWidth="1"/>
    <col min="3" max="3" width="18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44378</v>
      </c>
      <c r="B2" s="2">
        <v>0.38541666666666669</v>
      </c>
      <c r="C2">
        <v>289.95</v>
      </c>
    </row>
    <row r="3" spans="1:3">
      <c r="A3" s="1">
        <v>44378</v>
      </c>
      <c r="B3" s="2">
        <f>B2+TIME(0,1,0)</f>
        <v>0.38611111111111113</v>
      </c>
      <c r="C3">
        <v>289.75</v>
      </c>
    </row>
    <row r="4" spans="1:3">
      <c r="A4" s="1">
        <v>44378</v>
      </c>
      <c r="B4" s="2">
        <f t="shared" ref="B4:B67" si="0">B3+TIME(0,1,0)</f>
        <v>0.38680555555555557</v>
      </c>
      <c r="C4">
        <v>289.39999999999998</v>
      </c>
    </row>
    <row r="5" spans="1:3">
      <c r="A5" s="1">
        <v>44378</v>
      </c>
      <c r="B5" s="2">
        <f t="shared" si="0"/>
        <v>0.38750000000000001</v>
      </c>
      <c r="C5">
        <v>289.5</v>
      </c>
    </row>
    <row r="6" spans="1:3">
      <c r="A6" s="1">
        <v>44378</v>
      </c>
      <c r="B6" s="2">
        <f t="shared" si="0"/>
        <v>0.38819444444444445</v>
      </c>
      <c r="C6">
        <v>289.2</v>
      </c>
    </row>
    <row r="7" spans="1:3">
      <c r="A7" s="1">
        <v>44378</v>
      </c>
      <c r="B7" s="2">
        <f t="shared" si="0"/>
        <v>0.3888888888888889</v>
      </c>
      <c r="C7">
        <v>289.55</v>
      </c>
    </row>
    <row r="8" spans="1:3">
      <c r="A8" s="1">
        <v>44378</v>
      </c>
      <c r="B8" s="2">
        <f t="shared" si="0"/>
        <v>0.38958333333333334</v>
      </c>
      <c r="C8">
        <v>289.5</v>
      </c>
    </row>
    <row r="9" spans="1:3">
      <c r="A9" s="1">
        <v>44378</v>
      </c>
      <c r="B9" s="2">
        <f t="shared" si="0"/>
        <v>0.39027777777777778</v>
      </c>
      <c r="C9">
        <v>289.25</v>
      </c>
    </row>
    <row r="10" spans="1:3">
      <c r="A10" s="1">
        <v>44378</v>
      </c>
      <c r="B10" s="2">
        <f t="shared" si="0"/>
        <v>0.39097222222222222</v>
      </c>
      <c r="C10">
        <v>289.05</v>
      </c>
    </row>
    <row r="11" spans="1:3">
      <c r="A11" s="1">
        <v>44378</v>
      </c>
      <c r="B11" s="2">
        <f t="shared" si="0"/>
        <v>0.39166666666666666</v>
      </c>
      <c r="C11">
        <v>289.3</v>
      </c>
    </row>
    <row r="12" spans="1:3">
      <c r="A12" s="1">
        <v>44378</v>
      </c>
      <c r="B12" s="2">
        <f t="shared" si="0"/>
        <v>0.3923611111111111</v>
      </c>
      <c r="C12">
        <v>290.14999999999998</v>
      </c>
    </row>
    <row r="13" spans="1:3">
      <c r="A13" s="1">
        <v>44378</v>
      </c>
      <c r="B13" s="2">
        <f t="shared" si="0"/>
        <v>0.39305555555555555</v>
      </c>
      <c r="C13">
        <v>290.75</v>
      </c>
    </row>
    <row r="14" spans="1:3">
      <c r="A14" s="1">
        <v>44378</v>
      </c>
      <c r="B14" s="2">
        <f t="shared" si="0"/>
        <v>0.39374999999999999</v>
      </c>
      <c r="C14">
        <v>290.8</v>
      </c>
    </row>
    <row r="15" spans="1:3">
      <c r="A15" s="1">
        <v>44378</v>
      </c>
      <c r="B15" s="2">
        <f t="shared" si="0"/>
        <v>0.39444444444444443</v>
      </c>
      <c r="C15">
        <v>290.85000000000002</v>
      </c>
    </row>
    <row r="16" spans="1:3">
      <c r="A16" s="1">
        <v>44378</v>
      </c>
      <c r="B16" s="2">
        <f t="shared" si="0"/>
        <v>0.39513888888888887</v>
      </c>
      <c r="C16">
        <v>291.5</v>
      </c>
    </row>
    <row r="17" spans="1:3">
      <c r="A17" s="1">
        <v>44378</v>
      </c>
      <c r="B17" s="2">
        <f t="shared" si="0"/>
        <v>0.39583333333333331</v>
      </c>
      <c r="C17">
        <v>291.35000000000002</v>
      </c>
    </row>
    <row r="18" spans="1:3">
      <c r="A18" s="1">
        <v>44378</v>
      </c>
      <c r="B18" s="2">
        <f t="shared" si="0"/>
        <v>0.39652777777777776</v>
      </c>
      <c r="C18">
        <v>291.05</v>
      </c>
    </row>
    <row r="19" spans="1:3">
      <c r="A19" s="1">
        <v>44378</v>
      </c>
      <c r="B19" s="2">
        <f t="shared" si="0"/>
        <v>0.3972222222222222</v>
      </c>
      <c r="C19">
        <v>290.75</v>
      </c>
    </row>
    <row r="20" spans="1:3">
      <c r="A20" s="1">
        <v>44378</v>
      </c>
      <c r="B20" s="2">
        <f t="shared" si="0"/>
        <v>0.39791666666666664</v>
      </c>
      <c r="C20">
        <v>290.89999999999998</v>
      </c>
    </row>
    <row r="21" spans="1:3">
      <c r="A21" s="1">
        <v>44378</v>
      </c>
      <c r="B21" s="2">
        <f t="shared" si="0"/>
        <v>0.39861111111111108</v>
      </c>
      <c r="C21">
        <v>290.60000000000002</v>
      </c>
    </row>
    <row r="22" spans="1:3">
      <c r="A22" s="1">
        <v>44378</v>
      </c>
      <c r="B22" s="2">
        <f t="shared" si="0"/>
        <v>0.39930555555555552</v>
      </c>
      <c r="C22">
        <v>290.3</v>
      </c>
    </row>
    <row r="23" spans="1:3">
      <c r="A23" s="1">
        <v>44378</v>
      </c>
      <c r="B23" s="2">
        <f t="shared" si="0"/>
        <v>0.39999999999999997</v>
      </c>
      <c r="C23">
        <v>290.8</v>
      </c>
    </row>
    <row r="24" spans="1:3">
      <c r="A24" s="1">
        <v>44378</v>
      </c>
      <c r="B24" s="2">
        <f t="shared" si="0"/>
        <v>0.40069444444444441</v>
      </c>
      <c r="C24">
        <v>290.75</v>
      </c>
    </row>
    <row r="25" spans="1:3">
      <c r="A25" s="1">
        <v>44378</v>
      </c>
      <c r="B25" s="2">
        <f t="shared" si="0"/>
        <v>0.40138888888888885</v>
      </c>
      <c r="C25">
        <v>290.8</v>
      </c>
    </row>
    <row r="26" spans="1:3">
      <c r="A26" s="1">
        <v>44378</v>
      </c>
      <c r="B26" s="2">
        <f t="shared" si="0"/>
        <v>0.40208333333333329</v>
      </c>
      <c r="C26">
        <v>290.45</v>
      </c>
    </row>
    <row r="27" spans="1:3">
      <c r="A27" s="1">
        <v>44378</v>
      </c>
      <c r="B27" s="2">
        <f t="shared" si="0"/>
        <v>0.40277777777777773</v>
      </c>
      <c r="C27">
        <v>290.45</v>
      </c>
    </row>
    <row r="28" spans="1:3">
      <c r="A28" s="1">
        <v>44378</v>
      </c>
      <c r="B28" s="2">
        <f t="shared" si="0"/>
        <v>0.40347222222222218</v>
      </c>
      <c r="C28">
        <v>290.45</v>
      </c>
    </row>
    <row r="29" spans="1:3">
      <c r="A29" s="1">
        <v>44378</v>
      </c>
      <c r="B29" s="2">
        <f t="shared" si="0"/>
        <v>0.40416666666666662</v>
      </c>
      <c r="C29">
        <v>290.25</v>
      </c>
    </row>
    <row r="30" spans="1:3">
      <c r="A30" s="1">
        <v>44378</v>
      </c>
      <c r="B30" s="2">
        <f t="shared" si="0"/>
        <v>0.40486111111111106</v>
      </c>
      <c r="C30">
        <v>290</v>
      </c>
    </row>
    <row r="31" spans="1:3">
      <c r="A31" s="1">
        <v>44378</v>
      </c>
      <c r="B31" s="2">
        <f t="shared" si="0"/>
        <v>0.4055555555555555</v>
      </c>
      <c r="C31">
        <v>289.89999999999998</v>
      </c>
    </row>
    <row r="32" spans="1:3">
      <c r="A32" s="1">
        <v>44378</v>
      </c>
      <c r="B32" s="2">
        <f t="shared" si="0"/>
        <v>0.40624999999999994</v>
      </c>
      <c r="C32">
        <v>290.10000000000002</v>
      </c>
    </row>
    <row r="33" spans="1:3">
      <c r="A33" s="1">
        <v>44378</v>
      </c>
      <c r="B33" s="2">
        <f t="shared" si="0"/>
        <v>0.40694444444444439</v>
      </c>
      <c r="C33">
        <v>289.60000000000002</v>
      </c>
    </row>
    <row r="34" spans="1:3">
      <c r="A34" s="1">
        <v>44378</v>
      </c>
      <c r="B34" s="2">
        <f t="shared" si="0"/>
        <v>0.40763888888888883</v>
      </c>
      <c r="C34">
        <v>289.95</v>
      </c>
    </row>
    <row r="35" spans="1:3">
      <c r="A35" s="1">
        <v>44378</v>
      </c>
      <c r="B35" s="2">
        <f t="shared" si="0"/>
        <v>0.40833333333333327</v>
      </c>
      <c r="C35">
        <v>290.2</v>
      </c>
    </row>
    <row r="36" spans="1:3">
      <c r="A36" s="1">
        <v>44378</v>
      </c>
      <c r="B36" s="2">
        <f t="shared" si="0"/>
        <v>0.40902777777777771</v>
      </c>
      <c r="C36">
        <v>290.2</v>
      </c>
    </row>
    <row r="37" spans="1:3">
      <c r="A37" s="1">
        <v>44378</v>
      </c>
      <c r="B37" s="2">
        <f t="shared" si="0"/>
        <v>0.40972222222222215</v>
      </c>
      <c r="C37">
        <v>290</v>
      </c>
    </row>
    <row r="38" spans="1:3">
      <c r="A38" s="1">
        <v>44378</v>
      </c>
      <c r="B38" s="2">
        <f t="shared" si="0"/>
        <v>0.4104166666666666</v>
      </c>
      <c r="C38">
        <v>289.7</v>
      </c>
    </row>
    <row r="39" spans="1:3">
      <c r="A39" s="1">
        <v>44378</v>
      </c>
      <c r="B39" s="2">
        <f t="shared" si="0"/>
        <v>0.41111111111111104</v>
      </c>
      <c r="C39">
        <v>289.8</v>
      </c>
    </row>
    <row r="40" spans="1:3">
      <c r="A40" s="1">
        <v>44378</v>
      </c>
      <c r="B40" s="2">
        <f t="shared" si="0"/>
        <v>0.41180555555555548</v>
      </c>
      <c r="C40">
        <v>289</v>
      </c>
    </row>
    <row r="41" spans="1:3">
      <c r="A41" s="1">
        <v>44378</v>
      </c>
      <c r="B41" s="2">
        <f t="shared" si="0"/>
        <v>0.41249999999999992</v>
      </c>
      <c r="C41">
        <v>289.25</v>
      </c>
    </row>
    <row r="42" spans="1:3">
      <c r="A42" s="1">
        <v>44378</v>
      </c>
      <c r="B42" s="2">
        <f t="shared" si="0"/>
        <v>0.41319444444444436</v>
      </c>
      <c r="C42">
        <v>289.25</v>
      </c>
    </row>
    <row r="43" spans="1:3">
      <c r="A43" s="1">
        <v>44378</v>
      </c>
      <c r="B43" s="2">
        <f t="shared" si="0"/>
        <v>0.41388888888888881</v>
      </c>
      <c r="C43">
        <v>289.35000000000002</v>
      </c>
    </row>
    <row r="44" spans="1:3">
      <c r="A44" s="1">
        <v>44378</v>
      </c>
      <c r="B44" s="2">
        <f t="shared" si="0"/>
        <v>0.41458333333333325</v>
      </c>
      <c r="C44">
        <v>289.55</v>
      </c>
    </row>
    <row r="45" spans="1:3">
      <c r="A45" s="1">
        <v>44378</v>
      </c>
      <c r="B45" s="2">
        <f t="shared" si="0"/>
        <v>0.41527777777777769</v>
      </c>
      <c r="C45">
        <v>289.64999999999998</v>
      </c>
    </row>
    <row r="46" spans="1:3">
      <c r="A46" s="1">
        <v>44378</v>
      </c>
      <c r="B46" s="2">
        <f t="shared" si="0"/>
        <v>0.41597222222222213</v>
      </c>
      <c r="C46">
        <v>289.60000000000002</v>
      </c>
    </row>
    <row r="47" spans="1:3">
      <c r="A47" s="1">
        <v>44378</v>
      </c>
      <c r="B47" s="2">
        <f t="shared" si="0"/>
        <v>0.41666666666666657</v>
      </c>
      <c r="C47">
        <v>289.64999999999998</v>
      </c>
    </row>
    <row r="48" spans="1:3">
      <c r="A48" s="1">
        <v>44378</v>
      </c>
      <c r="B48" s="2">
        <f t="shared" si="0"/>
        <v>0.41736111111111102</v>
      </c>
      <c r="C48">
        <v>289.85000000000002</v>
      </c>
    </row>
    <row r="49" spans="1:3">
      <c r="A49" s="1">
        <v>44378</v>
      </c>
      <c r="B49" s="2">
        <f t="shared" si="0"/>
        <v>0.41805555555555546</v>
      </c>
      <c r="C49">
        <v>289.85000000000002</v>
      </c>
    </row>
    <row r="50" spans="1:3">
      <c r="A50" s="1">
        <v>44378</v>
      </c>
      <c r="B50" s="2">
        <f t="shared" si="0"/>
        <v>0.4187499999999999</v>
      </c>
      <c r="C50">
        <v>289.7</v>
      </c>
    </row>
    <row r="51" spans="1:3">
      <c r="A51" s="1">
        <v>44378</v>
      </c>
      <c r="B51" s="2">
        <f t="shared" si="0"/>
        <v>0.41944444444444434</v>
      </c>
      <c r="C51">
        <v>289.55</v>
      </c>
    </row>
    <row r="52" spans="1:3">
      <c r="A52" s="1">
        <v>44378</v>
      </c>
      <c r="B52" s="2">
        <f t="shared" si="0"/>
        <v>0.42013888888888878</v>
      </c>
      <c r="C52">
        <v>289.64999999999998</v>
      </c>
    </row>
    <row r="53" spans="1:3">
      <c r="A53" s="1">
        <v>44378</v>
      </c>
      <c r="B53" s="2">
        <f t="shared" si="0"/>
        <v>0.42083333333333323</v>
      </c>
      <c r="C53">
        <v>289.39999999999998</v>
      </c>
    </row>
    <row r="54" spans="1:3">
      <c r="A54" s="1">
        <v>44378</v>
      </c>
      <c r="B54" s="2">
        <f t="shared" si="0"/>
        <v>0.42152777777777767</v>
      </c>
      <c r="C54">
        <v>289.60000000000002</v>
      </c>
    </row>
    <row r="55" spans="1:3">
      <c r="A55" s="1">
        <v>44378</v>
      </c>
      <c r="B55" s="2">
        <f t="shared" si="0"/>
        <v>0.42222222222222211</v>
      </c>
      <c r="C55">
        <v>289.64999999999998</v>
      </c>
    </row>
    <row r="56" spans="1:3">
      <c r="A56" s="1">
        <v>44378</v>
      </c>
      <c r="B56" s="2">
        <f t="shared" si="0"/>
        <v>0.42291666666666655</v>
      </c>
      <c r="C56">
        <v>289.64999999999998</v>
      </c>
    </row>
    <row r="57" spans="1:3">
      <c r="A57" s="1">
        <v>44378</v>
      </c>
      <c r="B57" s="2">
        <f t="shared" si="0"/>
        <v>0.42361111111111099</v>
      </c>
      <c r="C57">
        <v>289.95</v>
      </c>
    </row>
    <row r="58" spans="1:3">
      <c r="A58" s="1">
        <v>44378</v>
      </c>
      <c r="B58" s="2">
        <f t="shared" si="0"/>
        <v>0.42430555555555544</v>
      </c>
      <c r="C58">
        <v>289.95</v>
      </c>
    </row>
    <row r="59" spans="1:3">
      <c r="A59" s="1">
        <v>44378</v>
      </c>
      <c r="B59" s="2">
        <f t="shared" si="0"/>
        <v>0.42499999999999988</v>
      </c>
      <c r="C59">
        <v>289.5</v>
      </c>
    </row>
    <row r="60" spans="1:3">
      <c r="A60" s="1">
        <v>44378</v>
      </c>
      <c r="B60" s="2">
        <f t="shared" si="0"/>
        <v>0.42569444444444432</v>
      </c>
      <c r="C60">
        <v>289.39999999999998</v>
      </c>
    </row>
    <row r="61" spans="1:3">
      <c r="A61" s="1">
        <v>44378</v>
      </c>
      <c r="B61" s="2">
        <f t="shared" si="0"/>
        <v>0.42638888888888876</v>
      </c>
      <c r="C61">
        <v>289.39999999999998</v>
      </c>
    </row>
    <row r="62" spans="1:3">
      <c r="A62" s="1">
        <v>44378</v>
      </c>
      <c r="B62" s="2">
        <f t="shared" si="0"/>
        <v>0.4270833333333332</v>
      </c>
      <c r="C62">
        <v>289.55</v>
      </c>
    </row>
    <row r="63" spans="1:3">
      <c r="A63" s="1">
        <v>44378</v>
      </c>
      <c r="B63" s="2">
        <f t="shared" si="0"/>
        <v>0.42777777777777765</v>
      </c>
      <c r="C63">
        <v>289.35000000000002</v>
      </c>
    </row>
    <row r="64" spans="1:3">
      <c r="A64" s="1">
        <v>44378</v>
      </c>
      <c r="B64" s="2">
        <f t="shared" si="0"/>
        <v>0.42847222222222209</v>
      </c>
      <c r="C64">
        <v>289.5</v>
      </c>
    </row>
    <row r="65" spans="1:3">
      <c r="A65" s="1">
        <v>44378</v>
      </c>
      <c r="B65" s="2">
        <f t="shared" si="0"/>
        <v>0.42916666666666653</v>
      </c>
      <c r="C65">
        <v>289.60000000000002</v>
      </c>
    </row>
    <row r="66" spans="1:3">
      <c r="A66" s="1">
        <v>44378</v>
      </c>
      <c r="B66" s="2">
        <f t="shared" si="0"/>
        <v>0.42986111111111097</v>
      </c>
      <c r="C66">
        <v>289.55</v>
      </c>
    </row>
    <row r="67" spans="1:3">
      <c r="A67" s="1">
        <v>44378</v>
      </c>
      <c r="B67" s="2">
        <f t="shared" si="0"/>
        <v>0.43055555555555541</v>
      </c>
      <c r="C67">
        <v>289.5</v>
      </c>
    </row>
    <row r="68" spans="1:3">
      <c r="A68" s="1">
        <v>44378</v>
      </c>
      <c r="B68" s="2">
        <f t="shared" ref="B68:B112" si="1">B67+TIME(0,1,0)</f>
        <v>0.43124999999999986</v>
      </c>
      <c r="C68">
        <v>289.05</v>
      </c>
    </row>
    <row r="69" spans="1:3">
      <c r="A69" s="1">
        <v>44378</v>
      </c>
      <c r="B69" s="2">
        <f t="shared" si="1"/>
        <v>0.4319444444444443</v>
      </c>
      <c r="C69">
        <v>288.89999999999998</v>
      </c>
    </row>
    <row r="70" spans="1:3">
      <c r="A70" s="1">
        <v>44378</v>
      </c>
      <c r="B70" s="2">
        <f t="shared" si="1"/>
        <v>0.43263888888888874</v>
      </c>
      <c r="C70">
        <v>288.55</v>
      </c>
    </row>
    <row r="71" spans="1:3">
      <c r="A71" s="1">
        <v>44378</v>
      </c>
      <c r="B71" s="2">
        <f t="shared" si="1"/>
        <v>0.43333333333333318</v>
      </c>
      <c r="C71">
        <v>288.35000000000002</v>
      </c>
    </row>
    <row r="72" spans="1:3">
      <c r="A72" s="1">
        <v>44378</v>
      </c>
      <c r="B72" s="2">
        <f t="shared" si="1"/>
        <v>0.43402777777777762</v>
      </c>
      <c r="C72">
        <v>288.35000000000002</v>
      </c>
    </row>
    <row r="73" spans="1:3">
      <c r="A73" s="1">
        <v>44378</v>
      </c>
      <c r="B73" s="2">
        <f t="shared" si="1"/>
        <v>0.43472222222222207</v>
      </c>
      <c r="C73">
        <v>288.39999999999998</v>
      </c>
    </row>
    <row r="74" spans="1:3">
      <c r="A74" s="1">
        <v>44378</v>
      </c>
      <c r="B74" s="2">
        <f t="shared" si="1"/>
        <v>0.43541666666666651</v>
      </c>
      <c r="C74">
        <v>288.3</v>
      </c>
    </row>
    <row r="75" spans="1:3">
      <c r="A75" s="1">
        <v>44378</v>
      </c>
      <c r="B75" s="2">
        <f t="shared" si="1"/>
        <v>0.43611111111111095</v>
      </c>
      <c r="C75">
        <v>288.35000000000002</v>
      </c>
    </row>
    <row r="76" spans="1:3">
      <c r="A76" s="1">
        <v>44378</v>
      </c>
      <c r="B76" s="2">
        <f t="shared" si="1"/>
        <v>0.43680555555555539</v>
      </c>
      <c r="C76">
        <v>288.39999999999998</v>
      </c>
    </row>
    <row r="77" spans="1:3">
      <c r="A77" s="1">
        <v>44378</v>
      </c>
      <c r="B77" s="2">
        <f t="shared" si="1"/>
        <v>0.43749999999999983</v>
      </c>
      <c r="C77">
        <v>288.25</v>
      </c>
    </row>
    <row r="78" spans="1:3">
      <c r="A78" s="1">
        <v>44378</v>
      </c>
      <c r="B78" s="2">
        <f t="shared" si="1"/>
        <v>0.43819444444444428</v>
      </c>
      <c r="C78">
        <v>288.8</v>
      </c>
    </row>
    <row r="79" spans="1:3">
      <c r="A79" s="1">
        <v>44378</v>
      </c>
      <c r="B79" s="2">
        <f t="shared" si="1"/>
        <v>0.43888888888888872</v>
      </c>
      <c r="C79">
        <v>289.05</v>
      </c>
    </row>
    <row r="80" spans="1:3">
      <c r="A80" s="1">
        <v>44378</v>
      </c>
      <c r="B80" s="2">
        <f t="shared" si="1"/>
        <v>0.43958333333333316</v>
      </c>
      <c r="C80">
        <v>289</v>
      </c>
    </row>
    <row r="81" spans="1:3">
      <c r="A81" s="1">
        <v>44378</v>
      </c>
      <c r="B81" s="2">
        <f t="shared" si="1"/>
        <v>0.4402777777777776</v>
      </c>
      <c r="C81">
        <v>289</v>
      </c>
    </row>
    <row r="82" spans="1:3">
      <c r="A82" s="1">
        <v>44378</v>
      </c>
      <c r="B82" s="2">
        <f t="shared" si="1"/>
        <v>0.44097222222222204</v>
      </c>
      <c r="C82">
        <v>288.95</v>
      </c>
    </row>
    <row r="83" spans="1:3">
      <c r="A83" s="1">
        <v>44378</v>
      </c>
      <c r="B83" s="2">
        <f t="shared" si="1"/>
        <v>0.44166666666666649</v>
      </c>
      <c r="C83">
        <v>288.39999999999998</v>
      </c>
    </row>
    <row r="84" spans="1:3">
      <c r="A84" s="1">
        <v>44378</v>
      </c>
      <c r="B84" s="2">
        <f t="shared" si="1"/>
        <v>0.44236111111111093</v>
      </c>
      <c r="C84">
        <v>288.3</v>
      </c>
    </row>
    <row r="85" spans="1:3">
      <c r="A85" s="1">
        <v>44378</v>
      </c>
      <c r="B85" s="2">
        <f t="shared" si="1"/>
        <v>0.44305555555555537</v>
      </c>
      <c r="C85">
        <v>288.39999999999998</v>
      </c>
    </row>
    <row r="86" spans="1:3">
      <c r="A86" s="1">
        <v>44378</v>
      </c>
      <c r="B86" s="2">
        <f t="shared" si="1"/>
        <v>0.44374999999999981</v>
      </c>
      <c r="C86">
        <v>288.3</v>
      </c>
    </row>
    <row r="87" spans="1:3">
      <c r="A87" s="1">
        <v>44378</v>
      </c>
      <c r="B87" s="2">
        <f t="shared" si="1"/>
        <v>0.44444444444444425</v>
      </c>
      <c r="C87">
        <v>288.25</v>
      </c>
    </row>
    <row r="88" spans="1:3">
      <c r="A88" s="1">
        <v>44378</v>
      </c>
      <c r="B88" s="2">
        <f t="shared" si="1"/>
        <v>0.4451388888888887</v>
      </c>
      <c r="C88">
        <v>288.39999999999998</v>
      </c>
    </row>
    <row r="89" spans="1:3">
      <c r="A89" s="1">
        <v>44378</v>
      </c>
      <c r="B89" s="2">
        <f t="shared" si="1"/>
        <v>0.44583333333333314</v>
      </c>
      <c r="C89">
        <v>288.60000000000002</v>
      </c>
    </row>
    <row r="90" spans="1:3">
      <c r="A90" s="1">
        <v>44378</v>
      </c>
      <c r="B90" s="2">
        <f t="shared" si="1"/>
        <v>0.44652777777777758</v>
      </c>
      <c r="C90">
        <v>288.5</v>
      </c>
    </row>
    <row r="91" spans="1:3">
      <c r="A91" s="1">
        <v>44378</v>
      </c>
      <c r="B91" s="2">
        <f t="shared" si="1"/>
        <v>0.44722222222222202</v>
      </c>
      <c r="C91">
        <v>288.55</v>
      </c>
    </row>
    <row r="92" spans="1:3">
      <c r="A92" s="1">
        <v>44378</v>
      </c>
      <c r="B92" s="2">
        <f t="shared" si="1"/>
        <v>0.44791666666666646</v>
      </c>
      <c r="C92">
        <v>288.75</v>
      </c>
    </row>
    <row r="93" spans="1:3">
      <c r="A93" s="1">
        <v>44378</v>
      </c>
      <c r="B93" s="2">
        <f t="shared" si="1"/>
        <v>0.44861111111111091</v>
      </c>
      <c r="C93">
        <v>288.89999999999998</v>
      </c>
    </row>
    <row r="94" spans="1:3">
      <c r="A94" s="1">
        <v>44378</v>
      </c>
      <c r="B94" s="2">
        <f t="shared" si="1"/>
        <v>0.44930555555555535</v>
      </c>
      <c r="C94">
        <v>288.95</v>
      </c>
    </row>
    <row r="95" spans="1:3">
      <c r="A95" s="1">
        <v>44378</v>
      </c>
      <c r="B95" s="2">
        <f t="shared" si="1"/>
        <v>0.44999999999999979</v>
      </c>
      <c r="C95">
        <v>289.14999999999998</v>
      </c>
    </row>
    <row r="96" spans="1:3">
      <c r="A96" s="1">
        <v>44378</v>
      </c>
      <c r="B96" s="2">
        <f t="shared" si="1"/>
        <v>0.45069444444444423</v>
      </c>
      <c r="C96">
        <v>288.85000000000002</v>
      </c>
    </row>
    <row r="97" spans="1:3">
      <c r="A97" s="1">
        <v>44378</v>
      </c>
      <c r="B97" s="2">
        <f t="shared" si="1"/>
        <v>0.45138888888888867</v>
      </c>
      <c r="C97">
        <v>288.89999999999998</v>
      </c>
    </row>
    <row r="98" spans="1:3">
      <c r="A98" s="1">
        <v>44378</v>
      </c>
      <c r="B98" s="2">
        <f t="shared" si="1"/>
        <v>0.45208333333333311</v>
      </c>
      <c r="C98">
        <v>288.75</v>
      </c>
    </row>
    <row r="99" spans="1:3">
      <c r="A99" s="1">
        <v>44378</v>
      </c>
      <c r="B99" s="2">
        <f t="shared" si="1"/>
        <v>0.45277777777777756</v>
      </c>
      <c r="C99">
        <v>288.89999999999998</v>
      </c>
    </row>
    <row r="100" spans="1:3">
      <c r="A100" s="1">
        <v>44378</v>
      </c>
      <c r="B100" s="2">
        <f t="shared" si="1"/>
        <v>0.453472222222222</v>
      </c>
      <c r="C100">
        <v>289.2</v>
      </c>
    </row>
    <row r="101" spans="1:3">
      <c r="A101" s="1">
        <v>44378</v>
      </c>
      <c r="B101" s="2">
        <f t="shared" si="1"/>
        <v>0.45416666666666644</v>
      </c>
      <c r="C101">
        <v>289.05</v>
      </c>
    </row>
    <row r="102" spans="1:3">
      <c r="A102" s="1">
        <v>44378</v>
      </c>
      <c r="B102" s="2">
        <f t="shared" si="1"/>
        <v>0.45486111111111088</v>
      </c>
      <c r="C102">
        <v>289.05</v>
      </c>
    </row>
    <row r="103" spans="1:3">
      <c r="A103" s="1">
        <v>44378</v>
      </c>
      <c r="B103" s="2">
        <f t="shared" si="1"/>
        <v>0.45555555555555532</v>
      </c>
      <c r="C103">
        <v>289.05</v>
      </c>
    </row>
    <row r="104" spans="1:3">
      <c r="A104" s="1">
        <v>44378</v>
      </c>
      <c r="B104" s="2">
        <f t="shared" si="1"/>
        <v>0.45624999999999977</v>
      </c>
      <c r="C104">
        <v>288.85000000000002</v>
      </c>
    </row>
    <row r="105" spans="1:3">
      <c r="A105" s="1">
        <v>44378</v>
      </c>
      <c r="B105" s="2">
        <f t="shared" si="1"/>
        <v>0.45694444444444421</v>
      </c>
      <c r="C105">
        <v>288.85000000000002</v>
      </c>
    </row>
    <row r="106" spans="1:3">
      <c r="A106" s="1">
        <v>44378</v>
      </c>
      <c r="B106" s="2">
        <f t="shared" si="1"/>
        <v>0.45763888888888865</v>
      </c>
      <c r="C106">
        <v>289</v>
      </c>
    </row>
    <row r="107" spans="1:3">
      <c r="A107" s="1">
        <v>44378</v>
      </c>
      <c r="B107" s="2">
        <f t="shared" si="1"/>
        <v>0.45833333333333309</v>
      </c>
      <c r="C107">
        <v>288.7</v>
      </c>
    </row>
    <row r="108" spans="1:3">
      <c r="A108" s="1">
        <v>44378</v>
      </c>
      <c r="B108" s="2">
        <f t="shared" si="1"/>
        <v>0.45902777777777753</v>
      </c>
      <c r="C108">
        <v>288.39999999999998</v>
      </c>
    </row>
    <row r="109" spans="1:3">
      <c r="A109" s="1">
        <v>44378</v>
      </c>
      <c r="B109" s="2">
        <f t="shared" si="1"/>
        <v>0.45972222222222198</v>
      </c>
      <c r="C109">
        <v>288.35000000000002</v>
      </c>
    </row>
    <row r="110" spans="1:3">
      <c r="A110" s="1"/>
      <c r="B110" s="2"/>
    </row>
    <row r="111" spans="1:3">
      <c r="A111" s="1"/>
      <c r="B111" s="2"/>
    </row>
    <row r="112" spans="1:3">
      <c r="A112" s="1"/>
      <c r="B11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ABB62E240D9D4B8B65AF0307EE64A6" ma:contentTypeVersion="0" ma:contentTypeDescription="Create a new document." ma:contentTypeScope="" ma:versionID="a16d0d7275461774e3a6bde4fcbdf8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CA23E-6C06-4DBD-ADE8-FE6BC35347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E7277F-ECC9-4FEF-AABB-5DDF49E7D9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24FAD-EB9C-465E-9656-2887778FF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2021-01-07T06:01:13Z</dcterms:created>
  <dcterms:modified xsi:type="dcterms:W3CDTF">2021-01-07T11:43:23Z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0x010100ABABB62E240D9D4B8B65AF0307EE64A6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  <property fmtid="{D5CDD505-2E9C-101B-9397-08002B2CF9AE}" pid="8" name="ComplianceAssetId">
    <vt:lpwstr/>
  </property>
</Properties>
</file>