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hana\Downloads\"/>
    </mc:Choice>
  </mc:AlternateContent>
  <xr:revisionPtr revIDLastSave="0" documentId="8_{7FA51FB6-C777-477F-B8F7-32600EDFCB05}" xr6:coauthVersionLast="47" xr6:coauthVersionMax="47" xr10:uidLastSave="{00000000-0000-0000-0000-000000000000}"/>
  <bookViews>
    <workbookView xWindow="-108" yWindow="-108" windowWidth="23256" windowHeight="12456"/>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0"/>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c r="AA2328" i="1" a="1"/>
  <c r="AA2327" i="1"/>
  <c r="AA2327" i="1" a="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c r="AA728" i="1" a="1"/>
  <c r="AA722" i="1"/>
  <c r="AA722" i="1" a="1"/>
  <c r="AA718" i="1"/>
  <c r="AA718" i="1" a="1"/>
  <c r="AA714" i="1"/>
  <c r="AA714" i="1" a="1"/>
  <c r="AA713" i="1"/>
  <c r="AA713" i="1" a="1"/>
  <c r="AA709" i="1"/>
  <c r="AA709" i="1" a="1"/>
  <c r="AA708" i="1"/>
  <c r="AA708" i="1" a="1"/>
  <c r="AA707" i="1"/>
  <c r="AA707" i="1" a="1"/>
  <c r="AA704" i="1"/>
  <c r="AA704" i="1" a="1"/>
  <c r="AA701" i="1"/>
  <c r="AA701" i="1" a="1"/>
  <c r="AA699" i="1"/>
  <c r="AA699" i="1" a="1"/>
  <c r="AA697" i="1"/>
  <c r="AA697" i="1" a="1"/>
  <c r="AA694" i="1"/>
  <c r="AA694" i="1" a="1"/>
  <c r="AA693" i="1"/>
  <c r="AA693" i="1" a="1"/>
  <c r="AA692" i="1"/>
  <c r="AA692" i="1" a="1"/>
  <c r="AA691" i="1"/>
  <c r="AA691" i="1" a="1"/>
  <c r="AA686" i="1"/>
  <c r="AA686" i="1" a="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c r="AA524" i="1" a="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<sst xmlns="http://schemas.openxmlformats.org/spreadsheetml/2006/main" count="58580" uniqueCount="10311">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</sst>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18B-4EB5-A8F1-0D9BFD2B512B}"/>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5-F18B-4EB5-A8F1-0D9BFD2B512B}"/>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6-F18B-4EB5-A8F1-0D9BFD2B512B}"/>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7-F18B-4EB5-A8F1-0D9BFD2B512B}"/>
            </c:ext>
          </c:extLst>
        </c:ser>
        <c:dLbls>
          <c:showLegendKey val="0"/>
          <c:showVal val="0"/>
          <c:showCatName val="0"/>
          <c:showSerName val="0"/>
          <c:showPercent val="0"/>
          <c:showBubbleSize val="0"/>
        </c:dLbls>
        <c:gapWidth val="219"/>
        <c:overlap val="-27"/>
        <c:axId val="2143966591"/>
        <c:axId val="2143970751"/>
      </c:barChart>
      <c:catAx>
        <c:axId val="214396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970751"/>
        <c:crosses val="autoZero"/>
        <c:auto val="1"/>
        <c:lblAlgn val="ctr"/>
        <c:lblOffset val="100"/>
        <c:noMultiLvlLbl val="0"/>
      </c:catAx>
      <c:valAx>
        <c:axId val="214397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966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678180</xdr:colOff>
      <xdr:row>14</xdr:row>
      <xdr:rowOff>99060</xdr:rowOff>
    </xdr:from>
    <xdr:to>
      <xdr:col>13</xdr:col>
      <xdr:colOff>114300</xdr:colOff>
      <xdr:row>29</xdr:row>
      <xdr:rowOff>99060</xdr:rowOff>
    </xdr:to>
    <xdr:graphicFrame macro="">
      <xdr:nvGraphicFramePr>
        <xdr:cNvPr id="2" name="Chart 1">
          <a:extLst>
            <a:ext uri="{FF2B5EF4-FFF2-40B4-BE49-F238E27FC236}">
              <a16:creationId xmlns:a16="http://schemas.microsoft.com/office/drawing/2014/main" id="{F23E7C7B-0902-BECF-A3F9-C66634BD9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297180</xdr:colOff>
      <xdr:row>1</xdr:row>
      <xdr:rowOff>0</xdr:rowOff>
    </xdr:from>
    <xdr:to>
      <xdr:col>9</xdr:col>
      <xdr:colOff>167640</xdr:colOff>
      <xdr:row>14</xdr:row>
      <xdr:rowOff>89535</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45A9015A-65BE-5B69-3576-7C181E4E7894}"/>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503420" y="182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hanalakshmi M" refreshedDate="45528.624983333335" createdVersion="7" refreshedVersion="7" minRefreshableVersion="3" recordCount="3001">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8764955"/>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3876495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selection activeCell="K5" sqref="K5"/>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10309</v>
      </c>
    </row>
    <row r="3" spans="1:6" x14ac:dyDescent="0.3">
      <c r="A3" s="4" t="s">
        <v>10310</v>
      </c>
      <c r="B3" s="4" t="s">
        <v>10304</v>
      </c>
    </row>
    <row r="4" spans="1:6" x14ac:dyDescent="0.3">
      <c r="A4" s="4" t="s">
        <v>10302</v>
      </c>
      <c r="B4" t="s">
        <v>10305</v>
      </c>
      <c r="C4" t="s">
        <v>10306</v>
      </c>
      <c r="D4" t="s">
        <v>10307</v>
      </c>
      <c r="E4" t="s">
        <v>10308</v>
      </c>
      <c r="F4" t="s">
        <v>10303</v>
      </c>
    </row>
    <row r="5" spans="1:6" x14ac:dyDescent="0.3">
      <c r="A5" s="5" t="s">
        <v>88</v>
      </c>
      <c r="B5" s="6">
        <v>16</v>
      </c>
      <c r="C5" s="6">
        <v>34</v>
      </c>
      <c r="D5" s="6">
        <v>85</v>
      </c>
      <c r="E5" s="6">
        <v>15</v>
      </c>
      <c r="F5" s="6">
        <v>150</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4.4" x14ac:dyDescent="0.3"/>
  <cols>
    <col min="1" max="3" width="8.88671875" style="3"/>
    <col min="4" max="4" width="9.88671875" bestFit="1" customWidth="1"/>
    <col min="5" max="5" width="9.6640625" bestFit="1" customWidth="1"/>
    <col min="9" max="11" width="8.88671875" style="3"/>
    <col min="21" max="21" width="8.88671875" style="3"/>
    <col min="25" max="25" width="8.88671875" style="3"/>
    <col min="26" max="26" width="20.33203125" style="3" customWidth="1"/>
  </cols>
  <sheetData>
    <row r="1" spans="1:27" x14ac:dyDescent="0.3">
      <c r="A1" s="3" t="s">
        <v>0</v>
      </c>
      <c r="B1" s="3" t="s">
        <v>1</v>
      </c>
      <c r="C1" s="3" t="s">
        <v>2</v>
      </c>
      <c r="D1" t="s">
        <v>3</v>
      </c>
      <c r="E1"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t="s">
        <v>35</v>
      </c>
      <c r="N2" t="s">
        <v>36</v>
      </c>
      <c r="P2" t="s">
        <v>37</v>
      </c>
      <c r="Q2" t="s">
        <v>38</v>
      </c>
      <c r="R2" s="2">
        <v>25483</v>
      </c>
      <c r="S2" t="s">
        <v>39</v>
      </c>
      <c r="T2" t="s">
        <v>40</v>
      </c>
      <c r="U2" s="3"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t="s">
        <v>51</v>
      </c>
      <c r="N3" t="s">
        <v>36</v>
      </c>
      <c r="P3" t="s">
        <v>37</v>
      </c>
      <c r="Q3" t="s">
        <v>52</v>
      </c>
      <c r="R3" s="2">
        <v>23984</v>
      </c>
      <c r="S3" t="s">
        <v>39</v>
      </c>
      <c r="T3" t="s">
        <v>53</v>
      </c>
      <c r="U3" s="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t="s">
        <v>51</v>
      </c>
      <c r="N4" t="s">
        <v>36</v>
      </c>
      <c r="P4" t="s">
        <v>64</v>
      </c>
      <c r="Q4" t="s">
        <v>65</v>
      </c>
      <c r="R4" s="2">
        <v>33517</v>
      </c>
      <c r="S4" t="s">
        <v>39</v>
      </c>
      <c r="T4" t="s">
        <v>66</v>
      </c>
      <c r="U4" s="3"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t="s">
        <v>62</v>
      </c>
      <c r="N5" t="s">
        <v>36</v>
      </c>
      <c r="P5" t="s">
        <v>64</v>
      </c>
      <c r="Q5" t="s">
        <v>38</v>
      </c>
      <c r="R5" s="2">
        <v>35889</v>
      </c>
      <c r="S5" t="s">
        <v>71</v>
      </c>
      <c r="T5" t="s">
        <v>72</v>
      </c>
      <c r="U5" s="3"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t="s">
        <v>35</v>
      </c>
      <c r="N6" t="s">
        <v>36</v>
      </c>
      <c r="P6" t="s">
        <v>64</v>
      </c>
      <c r="Q6" t="s">
        <v>80</v>
      </c>
      <c r="R6" s="2">
        <v>25444</v>
      </c>
      <c r="S6" t="s">
        <v>81</v>
      </c>
      <c r="T6" t="s">
        <v>82</v>
      </c>
      <c r="U6" s="3"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t="s">
        <v>62</v>
      </c>
      <c r="N7" t="s">
        <v>36</v>
      </c>
      <c r="P7" t="s">
        <v>64</v>
      </c>
      <c r="Q7" t="s">
        <v>89</v>
      </c>
      <c r="R7" s="2">
        <v>17991</v>
      </c>
      <c r="S7" t="s">
        <v>90</v>
      </c>
      <c r="T7" t="s">
        <v>91</v>
      </c>
      <c r="U7" s="3"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t="s">
        <v>51</v>
      </c>
      <c r="N10" t="s">
        <v>36</v>
      </c>
      <c r="P10" t="s">
        <v>64</v>
      </c>
      <c r="Q10" t="s">
        <v>118</v>
      </c>
      <c r="R10" s="2">
        <v>27164</v>
      </c>
      <c r="S10" t="s">
        <v>119</v>
      </c>
      <c r="T10" t="s">
        <v>120</v>
      </c>
      <c r="U10" s="3"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t="s">
        <v>35</v>
      </c>
      <c r="N12" t="s">
        <v>36</v>
      </c>
      <c r="P12" t="s">
        <v>64</v>
      </c>
      <c r="Q12" t="s">
        <v>89</v>
      </c>
      <c r="R12" s="2">
        <v>23402</v>
      </c>
      <c r="S12" t="s">
        <v>133</v>
      </c>
      <c r="T12" t="s">
        <v>102</v>
      </c>
      <c r="U12" s="3"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t="s">
        <v>51</v>
      </c>
      <c r="N16" t="s">
        <v>36</v>
      </c>
      <c r="P16" t="s">
        <v>64</v>
      </c>
      <c r="Q16" t="s">
        <v>80</v>
      </c>
      <c r="R16" s="2">
        <v>32833</v>
      </c>
      <c r="S16" t="s">
        <v>161</v>
      </c>
      <c r="T16" t="s">
        <v>162</v>
      </c>
      <c r="U16" s="3"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t="s">
        <v>62</v>
      </c>
      <c r="N20" t="s">
        <v>36</v>
      </c>
      <c r="P20" t="s">
        <v>64</v>
      </c>
      <c r="Q20" t="s">
        <v>176</v>
      </c>
      <c r="R20" s="2">
        <v>31388</v>
      </c>
      <c r="S20" t="s">
        <v>155</v>
      </c>
      <c r="T20" t="s">
        <v>6</v>
      </c>
      <c r="U20" s="3"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t="s">
        <v>51</v>
      </c>
      <c r="N21" t="s">
        <v>36</v>
      </c>
      <c r="P21" t="s">
        <v>64</v>
      </c>
      <c r="Q21" t="s">
        <v>89</v>
      </c>
      <c r="R21" s="2">
        <v>35186</v>
      </c>
      <c r="S21" t="s">
        <v>119</v>
      </c>
      <c r="T21" t="s">
        <v>192</v>
      </c>
      <c r="U21" s="3"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t="s">
        <v>51</v>
      </c>
      <c r="N27" t="s">
        <v>36</v>
      </c>
      <c r="P27" t="s">
        <v>64</v>
      </c>
      <c r="Q27" t="s">
        <v>80</v>
      </c>
      <c r="R27" s="2">
        <v>17174</v>
      </c>
      <c r="S27" t="s">
        <v>133</v>
      </c>
      <c r="T27" t="s">
        <v>225</v>
      </c>
      <c r="U27" s="3"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t="s">
        <v>51</v>
      </c>
      <c r="N28" t="s">
        <v>36</v>
      </c>
      <c r="P28" t="s">
        <v>64</v>
      </c>
      <c r="Q28" t="s">
        <v>230</v>
      </c>
      <c r="R28" s="2">
        <v>30048</v>
      </c>
      <c r="S28" t="s">
        <v>39</v>
      </c>
      <c r="T28" t="s">
        <v>112</v>
      </c>
      <c r="U28" s="3"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t="s">
        <v>62</v>
      </c>
      <c r="N29" t="s">
        <v>36</v>
      </c>
      <c r="P29" t="s">
        <v>169</v>
      </c>
      <c r="Q29" t="s">
        <v>80</v>
      </c>
      <c r="R29" s="2">
        <v>25597</v>
      </c>
      <c r="S29" t="s">
        <v>155</v>
      </c>
      <c r="T29" t="s">
        <v>225</v>
      </c>
      <c r="U29" s="3"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t="s">
        <v>35</v>
      </c>
      <c r="N31" t="s">
        <v>36</v>
      </c>
      <c r="P31" t="s">
        <v>64</v>
      </c>
      <c r="Q31" t="s">
        <v>89</v>
      </c>
      <c r="R31" s="2">
        <v>17070</v>
      </c>
      <c r="S31" t="s">
        <v>155</v>
      </c>
      <c r="T31" t="s">
        <v>102</v>
      </c>
      <c r="U31" s="3"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t="s">
        <v>35</v>
      </c>
      <c r="N32" t="s">
        <v>36</v>
      </c>
      <c r="P32" t="s">
        <v>64</v>
      </c>
      <c r="Q32" t="s">
        <v>110</v>
      </c>
      <c r="R32" s="2">
        <v>17402</v>
      </c>
      <c r="S32" t="s">
        <v>155</v>
      </c>
      <c r="T32" t="s">
        <v>102</v>
      </c>
      <c r="U32" s="3"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t="s">
        <v>62</v>
      </c>
      <c r="N35" t="s">
        <v>36</v>
      </c>
      <c r="P35" t="s">
        <v>64</v>
      </c>
      <c r="Q35" t="s">
        <v>52</v>
      </c>
      <c r="R35" s="2">
        <v>16112</v>
      </c>
      <c r="S35" t="s">
        <v>119</v>
      </c>
      <c r="T35" t="s">
        <v>162</v>
      </c>
      <c r="U35" s="3"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t="s">
        <v>62</v>
      </c>
      <c r="N40" t="s">
        <v>36</v>
      </c>
      <c r="P40" t="s">
        <v>64</v>
      </c>
      <c r="Q40" t="s">
        <v>80</v>
      </c>
      <c r="R40" s="2">
        <v>22653</v>
      </c>
      <c r="S40" t="s">
        <v>39</v>
      </c>
      <c r="T40" t="s">
        <v>291</v>
      </c>
      <c r="U40" s="3"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t="s">
        <v>51</v>
      </c>
      <c r="N42" t="s">
        <v>36</v>
      </c>
      <c r="P42" t="s">
        <v>64</v>
      </c>
      <c r="Q42" t="s">
        <v>230</v>
      </c>
      <c r="R42" s="2">
        <v>31911</v>
      </c>
      <c r="S42" t="s">
        <v>155</v>
      </c>
      <c r="T42" t="s">
        <v>112</v>
      </c>
      <c r="U42" s="3"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t="s">
        <v>35</v>
      </c>
      <c r="N43" t="s">
        <v>36</v>
      </c>
      <c r="P43" t="s">
        <v>64</v>
      </c>
      <c r="Q43" t="s">
        <v>304</v>
      </c>
      <c r="R43" s="2">
        <v>35911</v>
      </c>
      <c r="S43" t="s">
        <v>155</v>
      </c>
      <c r="T43" t="s">
        <v>225</v>
      </c>
      <c r="U43" s="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t="s">
        <v>35</v>
      </c>
      <c r="N46" t="s">
        <v>36</v>
      </c>
      <c r="P46" t="s">
        <v>64</v>
      </c>
      <c r="Q46" t="s">
        <v>89</v>
      </c>
      <c r="R46" s="2">
        <v>24475</v>
      </c>
      <c r="S46" t="s">
        <v>119</v>
      </c>
      <c r="T46" t="s">
        <v>225</v>
      </c>
      <c r="U46" s="3"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t="s">
        <v>62</v>
      </c>
      <c r="N47" t="s">
        <v>36</v>
      </c>
      <c r="P47" t="s">
        <v>64</v>
      </c>
      <c r="Q47" t="s">
        <v>176</v>
      </c>
      <c r="R47" s="2">
        <v>29963</v>
      </c>
      <c r="S47" t="s">
        <v>119</v>
      </c>
      <c r="T47" t="s">
        <v>183</v>
      </c>
      <c r="U47" s="3"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t="s">
        <v>35</v>
      </c>
      <c r="N48" t="s">
        <v>36</v>
      </c>
      <c r="P48" t="s">
        <v>64</v>
      </c>
      <c r="Q48" t="s">
        <v>285</v>
      </c>
      <c r="R48" s="2">
        <v>18537</v>
      </c>
      <c r="S48" t="s">
        <v>148</v>
      </c>
      <c r="T48" t="s">
        <v>242</v>
      </c>
      <c r="U48" s="3"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t="s">
        <v>35</v>
      </c>
      <c r="N49" t="s">
        <v>36</v>
      </c>
      <c r="P49" t="s">
        <v>64</v>
      </c>
      <c r="Q49" t="s">
        <v>331</v>
      </c>
      <c r="R49" s="2">
        <v>24092</v>
      </c>
      <c r="S49" t="s">
        <v>148</v>
      </c>
      <c r="T49" t="s">
        <v>82</v>
      </c>
      <c r="U49" s="3"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t="s">
        <v>62</v>
      </c>
      <c r="N52" t="s">
        <v>36</v>
      </c>
      <c r="P52" t="s">
        <v>169</v>
      </c>
      <c r="Q52" t="s">
        <v>52</v>
      </c>
      <c r="R52" s="2">
        <v>25540</v>
      </c>
      <c r="S52" t="s">
        <v>155</v>
      </c>
      <c r="T52" t="s">
        <v>82</v>
      </c>
      <c r="U52" s="3"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t="s">
        <v>35</v>
      </c>
      <c r="N58" t="s">
        <v>36</v>
      </c>
      <c r="P58" t="s">
        <v>64</v>
      </c>
      <c r="Q58" t="s">
        <v>176</v>
      </c>
      <c r="R58" s="2">
        <v>23547</v>
      </c>
      <c r="S58" t="s">
        <v>148</v>
      </c>
      <c r="T58" t="s">
        <v>177</v>
      </c>
      <c r="U58" s="3"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t="s">
        <v>62</v>
      </c>
      <c r="N59" t="s">
        <v>36</v>
      </c>
      <c r="P59" t="s">
        <v>64</v>
      </c>
      <c r="Q59" t="s">
        <v>80</v>
      </c>
      <c r="R59" s="2">
        <v>34898</v>
      </c>
      <c r="S59" t="s">
        <v>148</v>
      </c>
      <c r="T59" t="s">
        <v>380</v>
      </c>
      <c r="U59" s="3"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t="s">
        <v>62</v>
      </c>
      <c r="N60" t="s">
        <v>36</v>
      </c>
      <c r="P60" t="s">
        <v>64</v>
      </c>
      <c r="Q60" t="s">
        <v>89</v>
      </c>
      <c r="R60" s="2">
        <v>34568</v>
      </c>
      <c r="S60" t="s">
        <v>148</v>
      </c>
      <c r="T60" t="s">
        <v>82</v>
      </c>
      <c r="U60" s="3"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t="s">
        <v>51</v>
      </c>
      <c r="N62" t="s">
        <v>36</v>
      </c>
      <c r="P62" t="s">
        <v>64</v>
      </c>
      <c r="Q62" t="s">
        <v>65</v>
      </c>
      <c r="R62" s="2">
        <v>34366</v>
      </c>
      <c r="S62" t="s">
        <v>155</v>
      </c>
      <c r="T62" t="s">
        <v>394</v>
      </c>
      <c r="U62" s="3"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t="s">
        <v>62</v>
      </c>
      <c r="N63" t="s">
        <v>36</v>
      </c>
      <c r="P63" t="s">
        <v>64</v>
      </c>
      <c r="Q63" t="s">
        <v>304</v>
      </c>
      <c r="R63" s="2">
        <v>35746</v>
      </c>
      <c r="S63" t="s">
        <v>155</v>
      </c>
      <c r="T63" t="s">
        <v>162</v>
      </c>
      <c r="U63" s="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t="s">
        <v>35</v>
      </c>
      <c r="N64" t="s">
        <v>36</v>
      </c>
      <c r="P64" t="s">
        <v>64</v>
      </c>
      <c r="Q64" t="s">
        <v>89</v>
      </c>
      <c r="R64" s="2">
        <v>19481</v>
      </c>
      <c r="S64" t="s">
        <v>119</v>
      </c>
      <c r="T64" t="s">
        <v>82</v>
      </c>
      <c r="U64" s="3"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t="s">
        <v>51</v>
      </c>
      <c r="N65" t="s">
        <v>36</v>
      </c>
      <c r="P65" t="s">
        <v>64</v>
      </c>
      <c r="Q65" t="s">
        <v>65</v>
      </c>
      <c r="R65" s="2">
        <v>33429</v>
      </c>
      <c r="S65" t="s">
        <v>119</v>
      </c>
      <c r="T65" t="s">
        <v>183</v>
      </c>
      <c r="U65" s="3"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t="s">
        <v>62</v>
      </c>
      <c r="N66" t="s">
        <v>36</v>
      </c>
      <c r="P66" t="s">
        <v>64</v>
      </c>
      <c r="Q66" t="s">
        <v>89</v>
      </c>
      <c r="R66" s="2">
        <v>26817</v>
      </c>
      <c r="S66" t="s">
        <v>119</v>
      </c>
      <c r="T66" t="s">
        <v>91</v>
      </c>
      <c r="U66" s="3"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t="s">
        <v>62</v>
      </c>
      <c r="N67" t="s">
        <v>36</v>
      </c>
      <c r="P67" t="s">
        <v>64</v>
      </c>
      <c r="Q67" t="s">
        <v>80</v>
      </c>
      <c r="R67" s="2">
        <v>33977</v>
      </c>
      <c r="S67" t="s">
        <v>148</v>
      </c>
      <c r="T67" t="s">
        <v>72</v>
      </c>
      <c r="U67" s="3"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t="s">
        <v>62</v>
      </c>
      <c r="N68" t="s">
        <v>36</v>
      </c>
      <c r="P68" t="s">
        <v>64</v>
      </c>
      <c r="Q68" t="s">
        <v>176</v>
      </c>
      <c r="R68" s="2">
        <v>30789</v>
      </c>
      <c r="S68" t="s">
        <v>148</v>
      </c>
      <c r="T68" t="s">
        <v>418</v>
      </c>
      <c r="U68" s="3"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t="s">
        <v>62</v>
      </c>
      <c r="N69" t="s">
        <v>36</v>
      </c>
      <c r="P69" t="s">
        <v>64</v>
      </c>
      <c r="Q69" t="s">
        <v>80</v>
      </c>
      <c r="R69" s="2">
        <v>34373</v>
      </c>
      <c r="S69" t="s">
        <v>148</v>
      </c>
      <c r="T69" t="s">
        <v>102</v>
      </c>
      <c r="U69" s="3"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t="s">
        <v>51</v>
      </c>
      <c r="N71" t="s">
        <v>36</v>
      </c>
      <c r="P71" t="s">
        <v>64</v>
      </c>
      <c r="Q71" t="s">
        <v>65</v>
      </c>
      <c r="R71" s="2">
        <v>23639</v>
      </c>
      <c r="S71" t="s">
        <v>101</v>
      </c>
      <c r="T71" t="s">
        <v>394</v>
      </c>
      <c r="U71" s="3"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t="s">
        <v>35</v>
      </c>
      <c r="N72" t="s">
        <v>36</v>
      </c>
      <c r="P72" t="s">
        <v>64</v>
      </c>
      <c r="Q72" t="s">
        <v>176</v>
      </c>
      <c r="R72" s="2">
        <v>29635</v>
      </c>
      <c r="S72" t="s">
        <v>111</v>
      </c>
      <c r="T72" t="s">
        <v>162</v>
      </c>
      <c r="U72" s="3"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t="s">
        <v>35</v>
      </c>
      <c r="N77" t="s">
        <v>36</v>
      </c>
      <c r="P77" t="s">
        <v>64</v>
      </c>
      <c r="Q77" t="s">
        <v>147</v>
      </c>
      <c r="R77" s="2">
        <v>27940</v>
      </c>
      <c r="S77" t="s">
        <v>119</v>
      </c>
      <c r="T77" t="s">
        <v>459</v>
      </c>
      <c r="U77" s="3"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t="s">
        <v>35</v>
      </c>
      <c r="N78" t="s">
        <v>36</v>
      </c>
      <c r="P78" t="s">
        <v>64</v>
      </c>
      <c r="Q78" t="s">
        <v>176</v>
      </c>
      <c r="R78" s="2">
        <v>18836</v>
      </c>
      <c r="S78" t="s">
        <v>148</v>
      </c>
      <c r="T78" t="s">
        <v>242</v>
      </c>
      <c r="U78" s="3"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t="s">
        <v>51</v>
      </c>
      <c r="N79" t="s">
        <v>36</v>
      </c>
      <c r="P79" t="s">
        <v>64</v>
      </c>
      <c r="Q79" t="s">
        <v>80</v>
      </c>
      <c r="R79" s="2">
        <v>29456</v>
      </c>
      <c r="S79" t="s">
        <v>148</v>
      </c>
      <c r="T79" t="s">
        <v>82</v>
      </c>
      <c r="U79" s="3"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t="s">
        <v>35</v>
      </c>
      <c r="N80" t="s">
        <v>36</v>
      </c>
      <c r="P80" t="s">
        <v>64</v>
      </c>
      <c r="Q80" t="s">
        <v>89</v>
      </c>
      <c r="R80" s="2">
        <v>15911</v>
      </c>
      <c r="S80" t="s">
        <v>133</v>
      </c>
      <c r="T80" t="s">
        <v>351</v>
      </c>
      <c r="U80" s="3"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t="s">
        <v>51</v>
      </c>
      <c r="N83" t="s">
        <v>36</v>
      </c>
      <c r="P83" t="s">
        <v>64</v>
      </c>
      <c r="Q83" t="s">
        <v>52</v>
      </c>
      <c r="R83" s="2">
        <v>15487</v>
      </c>
      <c r="S83" t="s">
        <v>111</v>
      </c>
      <c r="T83" t="s">
        <v>82</v>
      </c>
      <c r="U83" s="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t="s">
        <v>62</v>
      </c>
      <c r="N84" t="s">
        <v>36</v>
      </c>
      <c r="P84" t="s">
        <v>64</v>
      </c>
      <c r="Q84" t="s">
        <v>65</v>
      </c>
      <c r="R84" s="2">
        <v>28433</v>
      </c>
      <c r="S84" t="s">
        <v>155</v>
      </c>
      <c r="T84" t="s">
        <v>489</v>
      </c>
      <c r="U84" s="3"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t="s">
        <v>62</v>
      </c>
      <c r="N85" t="s">
        <v>36</v>
      </c>
      <c r="P85" t="s">
        <v>64</v>
      </c>
      <c r="Q85" t="s">
        <v>80</v>
      </c>
      <c r="R85" s="2">
        <v>20745</v>
      </c>
      <c r="S85" t="s">
        <v>155</v>
      </c>
      <c r="T85" t="s">
        <v>82</v>
      </c>
      <c r="U85" s="3"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t="s">
        <v>51</v>
      </c>
      <c r="N89" t="s">
        <v>36</v>
      </c>
      <c r="P89" t="s">
        <v>64</v>
      </c>
      <c r="Q89" t="s">
        <v>304</v>
      </c>
      <c r="R89" s="2">
        <v>21188</v>
      </c>
      <c r="S89" t="s">
        <v>119</v>
      </c>
      <c r="T89" t="s">
        <v>242</v>
      </c>
      <c r="U89" s="3"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t="s">
        <v>51</v>
      </c>
      <c r="N92" t="s">
        <v>36</v>
      </c>
      <c r="P92" t="s">
        <v>64</v>
      </c>
      <c r="Q92" t="s">
        <v>147</v>
      </c>
      <c r="R92" s="2">
        <v>15345</v>
      </c>
      <c r="S92" t="s">
        <v>133</v>
      </c>
      <c r="T92" t="s">
        <v>149</v>
      </c>
      <c r="U92" s="3"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t="s">
        <v>51</v>
      </c>
      <c r="N96" t="s">
        <v>36</v>
      </c>
      <c r="P96" t="s">
        <v>64</v>
      </c>
      <c r="Q96" t="s">
        <v>80</v>
      </c>
      <c r="R96" s="2">
        <v>18004</v>
      </c>
      <c r="S96" t="s">
        <v>155</v>
      </c>
      <c r="T96" t="s">
        <v>459</v>
      </c>
      <c r="U96" s="3"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t="s">
        <v>51</v>
      </c>
      <c r="N97" t="s">
        <v>36</v>
      </c>
      <c r="P97" t="s">
        <v>64</v>
      </c>
      <c r="Q97" t="s">
        <v>147</v>
      </c>
      <c r="R97" s="2">
        <v>30601</v>
      </c>
      <c r="S97" t="s">
        <v>155</v>
      </c>
      <c r="T97" t="s">
        <v>149</v>
      </c>
      <c r="U97" s="3"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t="s">
        <v>62</v>
      </c>
      <c r="N101" t="s">
        <v>36</v>
      </c>
      <c r="P101" t="s">
        <v>64</v>
      </c>
      <c r="Q101" t="s">
        <v>80</v>
      </c>
      <c r="R101" s="2">
        <v>17683</v>
      </c>
      <c r="S101" t="s">
        <v>119</v>
      </c>
      <c r="T101" t="s">
        <v>225</v>
      </c>
      <c r="U101" s="3"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t="s">
        <v>51</v>
      </c>
      <c r="N103" t="s">
        <v>36</v>
      </c>
      <c r="P103" t="s">
        <v>64</v>
      </c>
      <c r="Q103" t="s">
        <v>38</v>
      </c>
      <c r="R103" s="2">
        <v>33585</v>
      </c>
      <c r="S103" t="s">
        <v>148</v>
      </c>
      <c r="T103" t="s">
        <v>40</v>
      </c>
      <c r="U103" s="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t="s">
        <v>62</v>
      </c>
      <c r="N107" t="s">
        <v>36</v>
      </c>
      <c r="P107" t="s">
        <v>169</v>
      </c>
      <c r="Q107" t="s">
        <v>593</v>
      </c>
      <c r="R107" s="2">
        <v>24438</v>
      </c>
      <c r="S107" t="s">
        <v>111</v>
      </c>
      <c r="T107" t="s">
        <v>102</v>
      </c>
      <c r="U107" s="3"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t="s">
        <v>62</v>
      </c>
      <c r="N109" t="s">
        <v>36</v>
      </c>
      <c r="P109" t="s">
        <v>64</v>
      </c>
      <c r="Q109" t="s">
        <v>110</v>
      </c>
      <c r="R109" s="2">
        <v>21778</v>
      </c>
      <c r="S109" t="s">
        <v>155</v>
      </c>
      <c r="T109" t="s">
        <v>112</v>
      </c>
      <c r="U109" s="3"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t="s">
        <v>35</v>
      </c>
      <c r="N111" t="s">
        <v>36</v>
      </c>
      <c r="P111" t="s">
        <v>64</v>
      </c>
      <c r="Q111" t="s">
        <v>65</v>
      </c>
      <c r="R111" s="2">
        <v>32510</v>
      </c>
      <c r="S111" t="s">
        <v>141</v>
      </c>
      <c r="T111" t="s">
        <v>612</v>
      </c>
      <c r="U111" s="3"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t="s">
        <v>35</v>
      </c>
      <c r="N114" t="s">
        <v>36</v>
      </c>
      <c r="P114" t="s">
        <v>64</v>
      </c>
      <c r="Q114" t="s">
        <v>80</v>
      </c>
      <c r="R114" s="2">
        <v>30647</v>
      </c>
      <c r="S114" t="s">
        <v>148</v>
      </c>
      <c r="T114" t="s">
        <v>225</v>
      </c>
      <c r="U114" s="3"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t="s">
        <v>35</v>
      </c>
      <c r="N118" t="s">
        <v>36</v>
      </c>
      <c r="P118" t="s">
        <v>64</v>
      </c>
      <c r="Q118" t="s">
        <v>80</v>
      </c>
      <c r="R118" s="2">
        <v>29635</v>
      </c>
      <c r="S118" t="s">
        <v>101</v>
      </c>
      <c r="T118" t="s">
        <v>82</v>
      </c>
      <c r="U118" s="3"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t="s">
        <v>35</v>
      </c>
      <c r="N120" t="s">
        <v>36</v>
      </c>
      <c r="P120" t="s">
        <v>169</v>
      </c>
      <c r="Q120" t="s">
        <v>89</v>
      </c>
      <c r="R120" s="2">
        <v>15734</v>
      </c>
      <c r="S120" t="s">
        <v>111</v>
      </c>
      <c r="T120" t="s">
        <v>653</v>
      </c>
      <c r="U120" s="3"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t="s">
        <v>62</v>
      </c>
      <c r="N122" t="s">
        <v>36</v>
      </c>
      <c r="P122" t="s">
        <v>64</v>
      </c>
      <c r="Q122" t="s">
        <v>241</v>
      </c>
      <c r="R122" s="2">
        <v>17251</v>
      </c>
      <c r="S122" t="s">
        <v>155</v>
      </c>
      <c r="T122" t="s">
        <v>6</v>
      </c>
      <c r="U122" s="3"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t="s">
        <v>51</v>
      </c>
      <c r="N126" t="s">
        <v>36</v>
      </c>
      <c r="P126" t="s">
        <v>64</v>
      </c>
      <c r="Q126" t="s">
        <v>110</v>
      </c>
      <c r="R126" s="2">
        <v>19909</v>
      </c>
      <c r="S126" t="s">
        <v>119</v>
      </c>
      <c r="T126" t="s">
        <v>112</v>
      </c>
      <c r="U126" s="3"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t="s">
        <v>35</v>
      </c>
      <c r="N129" t="s">
        <v>36</v>
      </c>
      <c r="P129" t="s">
        <v>64</v>
      </c>
      <c r="Q129" t="s">
        <v>695</v>
      </c>
      <c r="R129" s="2">
        <v>21472</v>
      </c>
      <c r="S129" t="s">
        <v>133</v>
      </c>
      <c r="T129" t="s">
        <v>696</v>
      </c>
      <c r="U129" s="3"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t="s">
        <v>51</v>
      </c>
      <c r="N133" t="s">
        <v>36</v>
      </c>
      <c r="P133" t="s">
        <v>37</v>
      </c>
      <c r="Q133" t="s">
        <v>503</v>
      </c>
      <c r="R133" s="2">
        <v>21705</v>
      </c>
      <c r="S133" t="s">
        <v>39</v>
      </c>
      <c r="T133" t="s">
        <v>242</v>
      </c>
      <c r="U133" s="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t="s">
        <v>35</v>
      </c>
      <c r="N136" t="s">
        <v>36</v>
      </c>
      <c r="P136" t="s">
        <v>37</v>
      </c>
      <c r="Q136" t="s">
        <v>80</v>
      </c>
      <c r="R136" s="2">
        <v>21581</v>
      </c>
      <c r="S136" t="s">
        <v>39</v>
      </c>
      <c r="T136" t="s">
        <v>102</v>
      </c>
      <c r="U136" s="3"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t="s">
        <v>62</v>
      </c>
      <c r="N138" t="s">
        <v>36</v>
      </c>
      <c r="P138" t="s">
        <v>37</v>
      </c>
      <c r="Q138" t="s">
        <v>89</v>
      </c>
      <c r="R138" s="2">
        <v>17090</v>
      </c>
      <c r="S138" t="s">
        <v>39</v>
      </c>
      <c r="T138" t="s">
        <v>91</v>
      </c>
      <c r="U138" s="3"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t="s">
        <v>62</v>
      </c>
      <c r="N142" t="s">
        <v>36</v>
      </c>
      <c r="P142" t="s">
        <v>37</v>
      </c>
      <c r="Q142" t="s">
        <v>65</v>
      </c>
      <c r="R142" s="2">
        <v>24352</v>
      </c>
      <c r="S142" t="s">
        <v>39</v>
      </c>
      <c r="T142" t="s">
        <v>102</v>
      </c>
      <c r="U142" s="3"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t="s">
        <v>62</v>
      </c>
      <c r="N155" t="s">
        <v>36</v>
      </c>
      <c r="P155" t="s">
        <v>37</v>
      </c>
      <c r="Q155" t="s">
        <v>89</v>
      </c>
      <c r="R155" s="2">
        <v>15452</v>
      </c>
      <c r="S155" t="s">
        <v>39</v>
      </c>
      <c r="T155" t="s">
        <v>225</v>
      </c>
      <c r="U155" s="3"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t="s">
        <v>62</v>
      </c>
      <c r="N160" t="s">
        <v>36</v>
      </c>
      <c r="P160" t="s">
        <v>37</v>
      </c>
      <c r="Q160" t="s">
        <v>503</v>
      </c>
      <c r="R160" s="2">
        <v>33801</v>
      </c>
      <c r="S160" t="s">
        <v>39</v>
      </c>
      <c r="T160" t="s">
        <v>82</v>
      </c>
      <c r="U160" s="3"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t="s">
        <v>35</v>
      </c>
      <c r="N164" t="s">
        <v>36</v>
      </c>
      <c r="P164" t="s">
        <v>37</v>
      </c>
      <c r="Q164" t="s">
        <v>89</v>
      </c>
      <c r="R164" s="2">
        <v>18842</v>
      </c>
      <c r="S164" t="s">
        <v>39</v>
      </c>
      <c r="T164" t="s">
        <v>82</v>
      </c>
      <c r="U164" s="3"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t="s">
        <v>51</v>
      </c>
      <c r="N169" t="s">
        <v>36</v>
      </c>
      <c r="P169" t="s">
        <v>37</v>
      </c>
      <c r="Q169" t="s">
        <v>89</v>
      </c>
      <c r="R169" s="2">
        <v>24911</v>
      </c>
      <c r="S169" t="s">
        <v>39</v>
      </c>
      <c r="T169" t="s">
        <v>102</v>
      </c>
      <c r="U169" s="3"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t="s">
        <v>62</v>
      </c>
      <c r="N171" t="s">
        <v>36</v>
      </c>
      <c r="P171" t="s">
        <v>37</v>
      </c>
      <c r="Q171" t="s">
        <v>147</v>
      </c>
      <c r="R171" s="2">
        <v>30151</v>
      </c>
      <c r="S171" t="s">
        <v>39</v>
      </c>
      <c r="T171" t="s">
        <v>102</v>
      </c>
      <c r="U171" s="3"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t="s">
        <v>62</v>
      </c>
      <c r="N176" t="s">
        <v>36</v>
      </c>
      <c r="P176" t="s">
        <v>37</v>
      </c>
      <c r="Q176" t="s">
        <v>304</v>
      </c>
      <c r="R176" s="2">
        <v>24310</v>
      </c>
      <c r="S176" t="s">
        <v>39</v>
      </c>
      <c r="T176" t="s">
        <v>677</v>
      </c>
      <c r="U176" s="3"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t="s">
        <v>35</v>
      </c>
      <c r="N180" t="s">
        <v>36</v>
      </c>
      <c r="P180" t="s">
        <v>37</v>
      </c>
      <c r="Q180" t="s">
        <v>110</v>
      </c>
      <c r="R180" s="2">
        <v>15943</v>
      </c>
      <c r="S180" t="s">
        <v>39</v>
      </c>
      <c r="T180" t="s">
        <v>102</v>
      </c>
      <c r="U180" s="3"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t="s">
        <v>51</v>
      </c>
      <c r="N188" t="s">
        <v>36</v>
      </c>
      <c r="P188" t="s">
        <v>37</v>
      </c>
      <c r="Q188" t="s">
        <v>89</v>
      </c>
      <c r="R188" s="2">
        <v>26829</v>
      </c>
      <c r="S188" t="s">
        <v>39</v>
      </c>
      <c r="T188" t="s">
        <v>82</v>
      </c>
      <c r="U188" s="3"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t="s">
        <v>35</v>
      </c>
      <c r="N193" t="s">
        <v>36</v>
      </c>
      <c r="P193" t="s">
        <v>37</v>
      </c>
      <c r="Q193" t="s">
        <v>147</v>
      </c>
      <c r="R193" s="2">
        <v>16197</v>
      </c>
      <c r="S193" t="s">
        <v>39</v>
      </c>
      <c r="T193" t="s">
        <v>149</v>
      </c>
      <c r="U193" s="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t="s">
        <v>62</v>
      </c>
      <c r="N196" t="s">
        <v>36</v>
      </c>
      <c r="P196" t="s">
        <v>37</v>
      </c>
      <c r="Q196" t="s">
        <v>593</v>
      </c>
      <c r="R196" s="2">
        <v>35682</v>
      </c>
      <c r="S196" t="s">
        <v>39</v>
      </c>
      <c r="T196" t="s">
        <v>82</v>
      </c>
      <c r="U196" s="3"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t="s">
        <v>51</v>
      </c>
      <c r="N199" t="s">
        <v>36</v>
      </c>
      <c r="P199" t="s">
        <v>37</v>
      </c>
      <c r="Q199" t="s">
        <v>1011</v>
      </c>
      <c r="R199" s="2">
        <v>35099</v>
      </c>
      <c r="S199" t="s">
        <v>39</v>
      </c>
      <c r="T199" t="s">
        <v>112</v>
      </c>
      <c r="U199" s="3"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t="s">
        <v>35</v>
      </c>
      <c r="N201" t="s">
        <v>36</v>
      </c>
      <c r="P201" t="s">
        <v>37</v>
      </c>
      <c r="Q201" t="s">
        <v>89</v>
      </c>
      <c r="R201" s="2">
        <v>34270</v>
      </c>
      <c r="S201" t="s">
        <v>39</v>
      </c>
      <c r="T201" t="s">
        <v>225</v>
      </c>
      <c r="U201" s="3"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t="s">
        <v>51</v>
      </c>
      <c r="N203" t="s">
        <v>36</v>
      </c>
      <c r="P203" t="s">
        <v>37</v>
      </c>
      <c r="Q203" t="s">
        <v>110</v>
      </c>
      <c r="R203" s="2">
        <v>16829</v>
      </c>
      <c r="S203" t="s">
        <v>39</v>
      </c>
      <c r="T203" t="s">
        <v>102</v>
      </c>
      <c r="U203" s="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t="s">
        <v>62</v>
      </c>
      <c r="N205" t="s">
        <v>36</v>
      </c>
      <c r="P205" t="s">
        <v>37</v>
      </c>
      <c r="Q205" t="s">
        <v>89</v>
      </c>
      <c r="R205" s="2">
        <v>23869</v>
      </c>
      <c r="S205" t="s">
        <v>39</v>
      </c>
      <c r="T205" t="s">
        <v>82</v>
      </c>
      <c r="U205" s="3"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t="s">
        <v>35</v>
      </c>
      <c r="N208" t="s">
        <v>36</v>
      </c>
      <c r="P208" t="s">
        <v>37</v>
      </c>
      <c r="Q208" t="s">
        <v>52</v>
      </c>
      <c r="R208" s="2">
        <v>31860</v>
      </c>
      <c r="S208" t="s">
        <v>39</v>
      </c>
      <c r="T208" t="s">
        <v>82</v>
      </c>
      <c r="U208" s="3"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t="s">
        <v>51</v>
      </c>
      <c r="N213" t="s">
        <v>36</v>
      </c>
      <c r="P213" t="s">
        <v>37</v>
      </c>
      <c r="Q213" t="s">
        <v>89</v>
      </c>
      <c r="R213" s="2">
        <v>28834</v>
      </c>
      <c r="S213" t="s">
        <v>39</v>
      </c>
      <c r="T213" t="s">
        <v>1071</v>
      </c>
      <c r="U213" s="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t="s">
        <v>35</v>
      </c>
      <c r="N215" t="s">
        <v>36</v>
      </c>
      <c r="P215" t="s">
        <v>37</v>
      </c>
      <c r="Q215" t="s">
        <v>89</v>
      </c>
      <c r="R215" s="2">
        <v>36790</v>
      </c>
      <c r="S215" t="s">
        <v>39</v>
      </c>
      <c r="T215" t="s">
        <v>225</v>
      </c>
      <c r="U215" s="3"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t="s">
        <v>62</v>
      </c>
      <c r="N221" t="s">
        <v>36</v>
      </c>
      <c r="P221" t="s">
        <v>37</v>
      </c>
      <c r="Q221" t="s">
        <v>147</v>
      </c>
      <c r="R221" s="2">
        <v>24838</v>
      </c>
      <c r="S221" t="s">
        <v>39</v>
      </c>
      <c r="T221" t="s">
        <v>149</v>
      </c>
      <c r="U221" s="3"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t="s">
        <v>51</v>
      </c>
      <c r="N224" t="s">
        <v>36</v>
      </c>
      <c r="P224" t="s">
        <v>37</v>
      </c>
      <c r="Q224" t="s">
        <v>89</v>
      </c>
      <c r="R224" s="2">
        <v>24995</v>
      </c>
      <c r="S224" t="s">
        <v>39</v>
      </c>
      <c r="T224" t="s">
        <v>102</v>
      </c>
      <c r="U224" s="3"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t="s">
        <v>62</v>
      </c>
      <c r="N226" t="s">
        <v>36</v>
      </c>
      <c r="P226" t="s">
        <v>37</v>
      </c>
      <c r="Q226" t="s">
        <v>80</v>
      </c>
      <c r="R226" s="2">
        <v>33257</v>
      </c>
      <c r="S226" t="s">
        <v>39</v>
      </c>
      <c r="T226" t="s">
        <v>162</v>
      </c>
      <c r="U226" s="3"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t="s">
        <v>62</v>
      </c>
      <c r="N232" t="s">
        <v>36</v>
      </c>
      <c r="P232" t="s">
        <v>37</v>
      </c>
      <c r="Q232" t="s">
        <v>80</v>
      </c>
      <c r="R232" s="2">
        <v>33667</v>
      </c>
      <c r="S232" t="s">
        <v>39</v>
      </c>
      <c r="T232" t="s">
        <v>291</v>
      </c>
      <c r="U232" s="3"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t="s">
        <v>62</v>
      </c>
      <c r="N235" t="s">
        <v>36</v>
      </c>
      <c r="P235" t="s">
        <v>37</v>
      </c>
      <c r="Q235" t="s">
        <v>89</v>
      </c>
      <c r="R235" s="2">
        <v>27201</v>
      </c>
      <c r="S235" t="s">
        <v>39</v>
      </c>
      <c r="T235" t="s">
        <v>6</v>
      </c>
      <c r="U235" s="3"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t="s">
        <v>35</v>
      </c>
      <c r="N237" t="s">
        <v>36</v>
      </c>
      <c r="P237" t="s">
        <v>37</v>
      </c>
      <c r="Q237" t="s">
        <v>304</v>
      </c>
      <c r="R237" s="2">
        <v>26772</v>
      </c>
      <c r="S237" t="s">
        <v>39</v>
      </c>
      <c r="T237" t="s">
        <v>82</v>
      </c>
      <c r="U237" s="3"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t="s">
        <v>35</v>
      </c>
      <c r="N240" t="s">
        <v>36</v>
      </c>
      <c r="P240" t="s">
        <v>37</v>
      </c>
      <c r="Q240" t="s">
        <v>89</v>
      </c>
      <c r="R240" s="2">
        <v>31136</v>
      </c>
      <c r="S240" t="s">
        <v>39</v>
      </c>
      <c r="T240" t="s">
        <v>1181</v>
      </c>
      <c r="U240" s="3"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t="s">
        <v>62</v>
      </c>
      <c r="N247" t="s">
        <v>36</v>
      </c>
      <c r="P247" t="s">
        <v>37</v>
      </c>
      <c r="Q247" t="s">
        <v>80</v>
      </c>
      <c r="R247" s="2">
        <v>33293</v>
      </c>
      <c r="S247" t="s">
        <v>39</v>
      </c>
      <c r="T247" t="s">
        <v>225</v>
      </c>
      <c r="U247" s="3"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t="s">
        <v>62</v>
      </c>
      <c r="N252" t="s">
        <v>36</v>
      </c>
      <c r="P252" t="s">
        <v>37</v>
      </c>
      <c r="Q252" t="s">
        <v>89</v>
      </c>
      <c r="R252" s="2">
        <v>21950</v>
      </c>
      <c r="S252" t="s">
        <v>39</v>
      </c>
      <c r="T252" t="s">
        <v>6</v>
      </c>
      <c r="U252" s="3"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t="s">
        <v>35</v>
      </c>
      <c r="N257" t="s">
        <v>36</v>
      </c>
      <c r="P257" t="s">
        <v>37</v>
      </c>
      <c r="Q257" t="s">
        <v>89</v>
      </c>
      <c r="R257" s="2">
        <v>15824</v>
      </c>
      <c r="S257" t="s">
        <v>39</v>
      </c>
      <c r="T257" t="s">
        <v>102</v>
      </c>
      <c r="U257" s="3"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t="s">
        <v>35</v>
      </c>
      <c r="N262" t="s">
        <v>36</v>
      </c>
      <c r="P262" t="s">
        <v>37</v>
      </c>
      <c r="Q262" t="s">
        <v>89</v>
      </c>
      <c r="R262" s="2">
        <v>16304</v>
      </c>
      <c r="S262" t="s">
        <v>39</v>
      </c>
      <c r="T262" t="s">
        <v>6</v>
      </c>
      <c r="U262" s="3"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t="s">
        <v>35</v>
      </c>
      <c r="N264" t="s">
        <v>36</v>
      </c>
      <c r="P264" t="s">
        <v>37</v>
      </c>
      <c r="Q264" t="s">
        <v>89</v>
      </c>
      <c r="R264" s="2">
        <v>22279</v>
      </c>
      <c r="S264" t="s">
        <v>39</v>
      </c>
      <c r="T264" t="s">
        <v>82</v>
      </c>
      <c r="U264" s="3"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t="s">
        <v>51</v>
      </c>
      <c r="N267" t="s">
        <v>36</v>
      </c>
      <c r="P267" t="s">
        <v>37</v>
      </c>
      <c r="Q267" t="s">
        <v>52</v>
      </c>
      <c r="R267" s="2">
        <v>29204</v>
      </c>
      <c r="S267" t="s">
        <v>39</v>
      </c>
      <c r="T267" t="s">
        <v>162</v>
      </c>
      <c r="U267" s="3"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t="s">
        <v>51</v>
      </c>
      <c r="N272" t="s">
        <v>36</v>
      </c>
      <c r="P272" t="s">
        <v>37</v>
      </c>
      <c r="Q272" t="s">
        <v>89</v>
      </c>
      <c r="R272" s="2">
        <v>33964</v>
      </c>
      <c r="S272" t="s">
        <v>39</v>
      </c>
      <c r="T272" t="s">
        <v>102</v>
      </c>
      <c r="U272" s="3"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t="s">
        <v>51</v>
      </c>
      <c r="N277" t="s">
        <v>36</v>
      </c>
      <c r="P277" t="s">
        <v>37</v>
      </c>
      <c r="Q277" t="s">
        <v>52</v>
      </c>
      <c r="R277" s="2">
        <v>27872</v>
      </c>
      <c r="S277" t="s">
        <v>39</v>
      </c>
      <c r="T277" t="s">
        <v>225</v>
      </c>
      <c r="U277" s="3"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t="s">
        <v>35</v>
      </c>
      <c r="N282" t="s">
        <v>36</v>
      </c>
      <c r="P282" t="s">
        <v>37</v>
      </c>
      <c r="Q282" t="s">
        <v>110</v>
      </c>
      <c r="R282" s="2">
        <v>35034</v>
      </c>
      <c r="S282" t="s">
        <v>39</v>
      </c>
      <c r="T282" t="s">
        <v>242</v>
      </c>
      <c r="U282" s="3"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t="s">
        <v>35</v>
      </c>
      <c r="N286" t="s">
        <v>36</v>
      </c>
      <c r="P286" t="s">
        <v>37</v>
      </c>
      <c r="Q286" t="s">
        <v>38</v>
      </c>
      <c r="R286" s="2">
        <v>29589</v>
      </c>
      <c r="S286" t="s">
        <v>39</v>
      </c>
      <c r="T286" t="s">
        <v>612</v>
      </c>
      <c r="U286" s="3"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t="s">
        <v>62</v>
      </c>
      <c r="N290" t="s">
        <v>36</v>
      </c>
      <c r="P290" t="s">
        <v>37</v>
      </c>
      <c r="Q290" t="s">
        <v>176</v>
      </c>
      <c r="R290" s="2">
        <v>27824</v>
      </c>
      <c r="S290" t="s">
        <v>39</v>
      </c>
      <c r="T290" t="s">
        <v>177</v>
      </c>
      <c r="U290" s="3"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t="s">
        <v>62</v>
      </c>
      <c r="N292" t="s">
        <v>36</v>
      </c>
      <c r="P292" t="s">
        <v>37</v>
      </c>
      <c r="Q292" t="s">
        <v>89</v>
      </c>
      <c r="R292" s="2">
        <v>33915</v>
      </c>
      <c r="S292" t="s">
        <v>39</v>
      </c>
      <c r="T292" t="s">
        <v>204</v>
      </c>
      <c r="U292" s="3"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t="s">
        <v>62</v>
      </c>
      <c r="N294" t="s">
        <v>36</v>
      </c>
      <c r="P294" t="s">
        <v>37</v>
      </c>
      <c r="Q294" t="s">
        <v>793</v>
      </c>
      <c r="R294" s="2">
        <v>17356</v>
      </c>
      <c r="S294" t="s">
        <v>39</v>
      </c>
      <c r="T294" t="s">
        <v>82</v>
      </c>
      <c r="U294" s="3"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t="s">
        <v>51</v>
      </c>
      <c r="N303" t="s">
        <v>36</v>
      </c>
      <c r="P303" t="s">
        <v>37</v>
      </c>
      <c r="Q303" t="s">
        <v>147</v>
      </c>
      <c r="R303" s="2">
        <v>24510</v>
      </c>
      <c r="S303" t="s">
        <v>39</v>
      </c>
      <c r="T303" t="s">
        <v>82</v>
      </c>
      <c r="U303" s="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t="s">
        <v>35</v>
      </c>
      <c r="N305" t="s">
        <v>36</v>
      </c>
      <c r="P305" t="s">
        <v>37</v>
      </c>
      <c r="Q305" t="s">
        <v>230</v>
      </c>
      <c r="R305" s="2">
        <v>24084</v>
      </c>
      <c r="S305" t="s">
        <v>39</v>
      </c>
      <c r="T305" t="s">
        <v>112</v>
      </c>
      <c r="U305" s="3"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t="s">
        <v>51</v>
      </c>
      <c r="N307" t="s">
        <v>36</v>
      </c>
      <c r="P307" t="s">
        <v>37</v>
      </c>
      <c r="Q307" t="s">
        <v>89</v>
      </c>
      <c r="R307" s="2">
        <v>19908</v>
      </c>
      <c r="S307" t="s">
        <v>39</v>
      </c>
      <c r="T307" t="s">
        <v>102</v>
      </c>
      <c r="U307" s="3"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t="s">
        <v>35</v>
      </c>
      <c r="N310" t="s">
        <v>36</v>
      </c>
      <c r="P310" t="s">
        <v>37</v>
      </c>
      <c r="Q310" t="s">
        <v>593</v>
      </c>
      <c r="R310" s="2">
        <v>23203</v>
      </c>
      <c r="S310" t="s">
        <v>39</v>
      </c>
      <c r="T310" t="s">
        <v>418</v>
      </c>
      <c r="U310" s="3"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t="s">
        <v>51</v>
      </c>
      <c r="N312" t="s">
        <v>36</v>
      </c>
      <c r="P312" t="s">
        <v>37</v>
      </c>
      <c r="Q312" t="s">
        <v>695</v>
      </c>
      <c r="R312" s="2">
        <v>17147</v>
      </c>
      <c r="S312" t="s">
        <v>39</v>
      </c>
      <c r="T312" t="s">
        <v>183</v>
      </c>
      <c r="U312" s="3"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t="s">
        <v>62</v>
      </c>
      <c r="N319" t="s">
        <v>36</v>
      </c>
      <c r="P319" t="s">
        <v>37</v>
      </c>
      <c r="Q319" t="s">
        <v>52</v>
      </c>
      <c r="R319" s="2">
        <v>23733</v>
      </c>
      <c r="S319" t="s">
        <v>39</v>
      </c>
      <c r="T319" t="s">
        <v>162</v>
      </c>
      <c r="U319" s="3"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t="s">
        <v>62</v>
      </c>
      <c r="N321" t="s">
        <v>36</v>
      </c>
      <c r="P321" t="s">
        <v>37</v>
      </c>
      <c r="Q321" t="s">
        <v>285</v>
      </c>
      <c r="R321" s="2">
        <v>25436</v>
      </c>
      <c r="S321" t="s">
        <v>39</v>
      </c>
      <c r="T321" t="s">
        <v>286</v>
      </c>
      <c r="U321" s="3"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t="s">
        <v>35</v>
      </c>
      <c r="N327" t="s">
        <v>36</v>
      </c>
      <c r="P327" t="s">
        <v>37</v>
      </c>
      <c r="Q327" t="s">
        <v>110</v>
      </c>
      <c r="R327" s="2">
        <v>20009</v>
      </c>
      <c r="S327" t="s">
        <v>39</v>
      </c>
      <c r="T327" t="s">
        <v>112</v>
      </c>
      <c r="U327" s="3"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t="s">
        <v>35</v>
      </c>
      <c r="N331" t="s">
        <v>36</v>
      </c>
      <c r="P331" t="s">
        <v>37</v>
      </c>
      <c r="Q331" t="s">
        <v>89</v>
      </c>
      <c r="R331" s="2">
        <v>16224</v>
      </c>
      <c r="S331" t="s">
        <v>39</v>
      </c>
      <c r="T331" t="s">
        <v>192</v>
      </c>
      <c r="U331" s="3"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t="s">
        <v>51</v>
      </c>
      <c r="N335" t="s">
        <v>36</v>
      </c>
      <c r="P335" t="s">
        <v>37</v>
      </c>
      <c r="Q335" t="s">
        <v>80</v>
      </c>
      <c r="R335" s="2">
        <v>21958</v>
      </c>
      <c r="S335" t="s">
        <v>39</v>
      </c>
      <c r="T335" t="s">
        <v>102</v>
      </c>
      <c r="U335" s="3"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t="s">
        <v>35</v>
      </c>
      <c r="N337" t="s">
        <v>36</v>
      </c>
      <c r="P337" t="s">
        <v>37</v>
      </c>
      <c r="Q337" t="s">
        <v>110</v>
      </c>
      <c r="R337" s="2">
        <v>18029</v>
      </c>
      <c r="S337" t="s">
        <v>39</v>
      </c>
      <c r="T337" t="s">
        <v>112</v>
      </c>
      <c r="U337" s="3"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t="s">
        <v>35</v>
      </c>
      <c r="N340" t="s">
        <v>36</v>
      </c>
      <c r="P340" t="s">
        <v>37</v>
      </c>
      <c r="Q340" t="s">
        <v>503</v>
      </c>
      <c r="R340" s="2">
        <v>25384</v>
      </c>
      <c r="S340" t="s">
        <v>39</v>
      </c>
      <c r="T340" t="s">
        <v>1061</v>
      </c>
      <c r="U340" s="3"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t="s">
        <v>62</v>
      </c>
      <c r="N344" t="s">
        <v>36</v>
      </c>
      <c r="P344" t="s">
        <v>37</v>
      </c>
      <c r="Q344" t="s">
        <v>230</v>
      </c>
      <c r="R344" s="2">
        <v>19319</v>
      </c>
      <c r="S344" t="s">
        <v>39</v>
      </c>
      <c r="T344" t="s">
        <v>112</v>
      </c>
      <c r="U344" s="3"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t="s">
        <v>35</v>
      </c>
      <c r="N352" t="s">
        <v>36</v>
      </c>
      <c r="P352" t="s">
        <v>37</v>
      </c>
      <c r="Q352" t="s">
        <v>52</v>
      </c>
      <c r="R352" s="2">
        <v>24187</v>
      </c>
      <c r="S352" t="s">
        <v>39</v>
      </c>
      <c r="T352" t="s">
        <v>162</v>
      </c>
      <c r="U352" s="3"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t="s">
        <v>35</v>
      </c>
      <c r="N360" t="s">
        <v>36</v>
      </c>
      <c r="P360" t="s">
        <v>37</v>
      </c>
      <c r="Q360" t="s">
        <v>176</v>
      </c>
      <c r="R360" s="2">
        <v>28418</v>
      </c>
      <c r="S360" t="s">
        <v>39</v>
      </c>
      <c r="T360" t="s">
        <v>183</v>
      </c>
      <c r="U360" s="3"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t="s">
        <v>51</v>
      </c>
      <c r="N364" t="s">
        <v>36</v>
      </c>
      <c r="P364" t="s">
        <v>37</v>
      </c>
      <c r="Q364" t="s">
        <v>304</v>
      </c>
      <c r="R364" s="2">
        <v>28270</v>
      </c>
      <c r="S364" t="s">
        <v>39</v>
      </c>
      <c r="T364" t="s">
        <v>225</v>
      </c>
      <c r="U364" s="3"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t="s">
        <v>62</v>
      </c>
      <c r="N366" t="s">
        <v>36</v>
      </c>
      <c r="P366" t="s">
        <v>37</v>
      </c>
      <c r="Q366" t="s">
        <v>38</v>
      </c>
      <c r="R366" s="2">
        <v>28523</v>
      </c>
      <c r="S366" t="s">
        <v>39</v>
      </c>
      <c r="T366" t="s">
        <v>1257</v>
      </c>
      <c r="U366" s="3"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t="s">
        <v>51</v>
      </c>
      <c r="N370" t="s">
        <v>36</v>
      </c>
      <c r="P370" t="s">
        <v>37</v>
      </c>
      <c r="Q370" t="s">
        <v>65</v>
      </c>
      <c r="R370" s="2">
        <v>32721</v>
      </c>
      <c r="S370" t="s">
        <v>39</v>
      </c>
      <c r="T370" t="s">
        <v>242</v>
      </c>
      <c r="U370" s="3"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t="s">
        <v>62</v>
      </c>
      <c r="N372" t="s">
        <v>36</v>
      </c>
      <c r="P372" t="s">
        <v>37</v>
      </c>
      <c r="Q372" t="s">
        <v>331</v>
      </c>
      <c r="R372" s="2">
        <v>27571</v>
      </c>
      <c r="S372" t="s">
        <v>39</v>
      </c>
      <c r="T372" t="s">
        <v>149</v>
      </c>
      <c r="U372" s="3"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t="s">
        <v>62</v>
      </c>
      <c r="N377" t="s">
        <v>36</v>
      </c>
      <c r="P377" t="s">
        <v>37</v>
      </c>
      <c r="Q377" t="s">
        <v>89</v>
      </c>
      <c r="R377" s="2">
        <v>17254</v>
      </c>
      <c r="S377" t="s">
        <v>39</v>
      </c>
      <c r="T377" t="s">
        <v>418</v>
      </c>
      <c r="U377" s="3"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t="s">
        <v>51</v>
      </c>
      <c r="N380" t="s">
        <v>36</v>
      </c>
      <c r="P380" t="s">
        <v>37</v>
      </c>
      <c r="Q380" t="s">
        <v>80</v>
      </c>
      <c r="R380" s="2">
        <v>30064</v>
      </c>
      <c r="S380" t="s">
        <v>39</v>
      </c>
      <c r="T380" t="s">
        <v>286</v>
      </c>
      <c r="U380" s="3"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t="s">
        <v>35</v>
      </c>
      <c r="N385" t="s">
        <v>36</v>
      </c>
      <c r="P385" t="s">
        <v>169</v>
      </c>
      <c r="Q385" t="s">
        <v>65</v>
      </c>
      <c r="R385" s="2">
        <v>21833</v>
      </c>
      <c r="S385" t="s">
        <v>90</v>
      </c>
      <c r="T385" t="s">
        <v>394</v>
      </c>
      <c r="U385" s="3"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t="s">
        <v>51</v>
      </c>
      <c r="N388" t="s">
        <v>36</v>
      </c>
      <c r="P388" t="s">
        <v>169</v>
      </c>
      <c r="Q388" t="s">
        <v>110</v>
      </c>
      <c r="R388" s="2">
        <v>20145</v>
      </c>
      <c r="S388" t="s">
        <v>39</v>
      </c>
      <c r="T388" t="s">
        <v>112</v>
      </c>
      <c r="U388" s="3"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t="s">
        <v>35</v>
      </c>
      <c r="N391" t="s">
        <v>36</v>
      </c>
      <c r="P391" t="s">
        <v>169</v>
      </c>
      <c r="Q391" t="s">
        <v>89</v>
      </c>
      <c r="R391" s="2">
        <v>20677</v>
      </c>
      <c r="S391" t="s">
        <v>39</v>
      </c>
      <c r="T391" t="s">
        <v>102</v>
      </c>
      <c r="U391" s="3"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t="s">
        <v>51</v>
      </c>
      <c r="N394" t="s">
        <v>36</v>
      </c>
      <c r="P394" t="s">
        <v>169</v>
      </c>
      <c r="Q394" t="s">
        <v>52</v>
      </c>
      <c r="R394" s="2">
        <v>21150</v>
      </c>
      <c r="S394" t="s">
        <v>39</v>
      </c>
      <c r="T394" t="s">
        <v>225</v>
      </c>
      <c r="U394" s="3"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t="s">
        <v>35</v>
      </c>
      <c r="N396" t="s">
        <v>36</v>
      </c>
      <c r="P396" t="s">
        <v>169</v>
      </c>
      <c r="Q396" t="s">
        <v>89</v>
      </c>
      <c r="R396" s="2">
        <v>29679</v>
      </c>
      <c r="S396" t="s">
        <v>39</v>
      </c>
      <c r="T396" t="s">
        <v>242</v>
      </c>
      <c r="U396" s="3"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t="s">
        <v>51</v>
      </c>
      <c r="N400" t="s">
        <v>36</v>
      </c>
      <c r="P400" t="s">
        <v>169</v>
      </c>
      <c r="Q400" t="s">
        <v>89</v>
      </c>
      <c r="R400" s="2">
        <v>35938</v>
      </c>
      <c r="S400" t="s">
        <v>39</v>
      </c>
      <c r="T400" t="s">
        <v>280</v>
      </c>
      <c r="U400" s="3"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t="s">
        <v>62</v>
      </c>
      <c r="N403" t="s">
        <v>36</v>
      </c>
      <c r="P403" t="s">
        <v>169</v>
      </c>
      <c r="Q403" t="s">
        <v>52</v>
      </c>
      <c r="R403" s="2">
        <v>33174</v>
      </c>
      <c r="S403" t="s">
        <v>39</v>
      </c>
      <c r="T403" t="s">
        <v>162</v>
      </c>
      <c r="U403" s="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t="s">
        <v>51</v>
      </c>
      <c r="N406" t="s">
        <v>36</v>
      </c>
      <c r="P406" t="s">
        <v>169</v>
      </c>
      <c r="Q406" t="s">
        <v>89</v>
      </c>
      <c r="R406" s="2">
        <v>18329</v>
      </c>
      <c r="S406" t="s">
        <v>90</v>
      </c>
      <c r="T406" t="s">
        <v>82</v>
      </c>
      <c r="U406" s="3"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t="s">
        <v>35</v>
      </c>
      <c r="N411" t="s">
        <v>36</v>
      </c>
      <c r="P411" t="s">
        <v>169</v>
      </c>
      <c r="Q411" t="s">
        <v>80</v>
      </c>
      <c r="R411" s="2">
        <v>16814</v>
      </c>
      <c r="S411" t="s">
        <v>39</v>
      </c>
      <c r="T411" t="s">
        <v>102</v>
      </c>
      <c r="U411" s="3"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t="s">
        <v>51</v>
      </c>
      <c r="N414" t="s">
        <v>36</v>
      </c>
      <c r="P414" t="s">
        <v>169</v>
      </c>
      <c r="Q414" t="s">
        <v>80</v>
      </c>
      <c r="R414" s="2">
        <v>36796</v>
      </c>
      <c r="S414" t="s">
        <v>39</v>
      </c>
      <c r="T414" t="s">
        <v>162</v>
      </c>
      <c r="U414" s="3"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t="s">
        <v>62</v>
      </c>
      <c r="N416" t="s">
        <v>36</v>
      </c>
      <c r="P416" t="s">
        <v>169</v>
      </c>
      <c r="Q416" t="s">
        <v>304</v>
      </c>
      <c r="R416" s="2">
        <v>25736</v>
      </c>
      <c r="S416" t="s">
        <v>90</v>
      </c>
      <c r="T416" t="s">
        <v>82</v>
      </c>
      <c r="U416" s="3"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t="s">
        <v>62</v>
      </c>
      <c r="N420" t="s">
        <v>36</v>
      </c>
      <c r="P420" t="s">
        <v>1842</v>
      </c>
      <c r="Q420" t="s">
        <v>89</v>
      </c>
      <c r="R420" s="2">
        <v>25425</v>
      </c>
      <c r="S420" t="s">
        <v>39</v>
      </c>
      <c r="T420" t="s">
        <v>82</v>
      </c>
      <c r="U420" s="3"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t="s">
        <v>51</v>
      </c>
      <c r="N424" t="s">
        <v>36</v>
      </c>
      <c r="P424" t="s">
        <v>169</v>
      </c>
      <c r="Q424" t="s">
        <v>80</v>
      </c>
      <c r="R424" s="2">
        <v>28876</v>
      </c>
      <c r="S424" t="s">
        <v>39</v>
      </c>
      <c r="T424" t="s">
        <v>225</v>
      </c>
      <c r="U424" s="3"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t="s">
        <v>62</v>
      </c>
      <c r="N433" t="s">
        <v>36</v>
      </c>
      <c r="P433" t="s">
        <v>169</v>
      </c>
      <c r="Q433" t="s">
        <v>110</v>
      </c>
      <c r="R433" s="2">
        <v>18811</v>
      </c>
      <c r="S433" t="s">
        <v>39</v>
      </c>
      <c r="T433" t="s">
        <v>102</v>
      </c>
      <c r="U433" s="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t="s">
        <v>51</v>
      </c>
      <c r="N436" t="s">
        <v>36</v>
      </c>
      <c r="P436" t="s">
        <v>169</v>
      </c>
      <c r="Q436" t="s">
        <v>80</v>
      </c>
      <c r="R436" s="2">
        <v>23798</v>
      </c>
      <c r="S436" t="s">
        <v>39</v>
      </c>
      <c r="T436" t="s">
        <v>291</v>
      </c>
      <c r="U436" s="3"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t="s">
        <v>35</v>
      </c>
      <c r="N438" t="s">
        <v>36</v>
      </c>
      <c r="P438" t="s">
        <v>169</v>
      </c>
      <c r="Q438" t="s">
        <v>52</v>
      </c>
      <c r="R438" s="2">
        <v>26377</v>
      </c>
      <c r="S438" t="s">
        <v>39</v>
      </c>
      <c r="T438" t="s">
        <v>102</v>
      </c>
      <c r="U438" s="3"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t="s">
        <v>51</v>
      </c>
      <c r="N443" t="s">
        <v>36</v>
      </c>
      <c r="P443" t="s">
        <v>169</v>
      </c>
      <c r="Q443" t="s">
        <v>38</v>
      </c>
      <c r="R443" s="2">
        <v>36608</v>
      </c>
      <c r="S443" t="s">
        <v>39</v>
      </c>
      <c r="T443" t="s">
        <v>612</v>
      </c>
      <c r="U443" s="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t="s">
        <v>62</v>
      </c>
      <c r="N446" t="s">
        <v>36</v>
      </c>
      <c r="P446" t="s">
        <v>169</v>
      </c>
      <c r="Q446" t="s">
        <v>80</v>
      </c>
      <c r="R446" s="2">
        <v>26089</v>
      </c>
      <c r="S446" t="s">
        <v>39</v>
      </c>
      <c r="T446" t="s">
        <v>162</v>
      </c>
      <c r="U446" s="3"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t="s">
        <v>35</v>
      </c>
      <c r="N451" t="s">
        <v>36</v>
      </c>
      <c r="P451" t="s">
        <v>169</v>
      </c>
      <c r="Q451" t="s">
        <v>80</v>
      </c>
      <c r="R451" s="2">
        <v>19874</v>
      </c>
      <c r="S451" t="s">
        <v>39</v>
      </c>
      <c r="T451" t="s">
        <v>162</v>
      </c>
      <c r="U451" s="3"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t="s">
        <v>51</v>
      </c>
      <c r="N457" t="s">
        <v>36</v>
      </c>
      <c r="P457" t="s">
        <v>169</v>
      </c>
      <c r="Q457" t="s">
        <v>593</v>
      </c>
      <c r="R457" s="2">
        <v>16848</v>
      </c>
      <c r="S457" t="s">
        <v>39</v>
      </c>
      <c r="T457" t="s">
        <v>215</v>
      </c>
      <c r="U457" s="3"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t="s">
        <v>35</v>
      </c>
      <c r="N461" t="s">
        <v>36</v>
      </c>
      <c r="P461" t="s">
        <v>169</v>
      </c>
      <c r="Q461" t="s">
        <v>593</v>
      </c>
      <c r="R461" s="2">
        <v>28465</v>
      </c>
      <c r="S461" t="s">
        <v>90</v>
      </c>
      <c r="T461" t="s">
        <v>102</v>
      </c>
      <c r="U461" s="3"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t="s">
        <v>62</v>
      </c>
      <c r="N467" t="s">
        <v>36</v>
      </c>
      <c r="P467" t="s">
        <v>169</v>
      </c>
      <c r="Q467" t="s">
        <v>110</v>
      </c>
      <c r="R467" s="2">
        <v>28581</v>
      </c>
      <c r="S467" t="s">
        <v>39</v>
      </c>
      <c r="T467" t="s">
        <v>2127</v>
      </c>
      <c r="U467" s="3"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t="s">
        <v>62</v>
      </c>
      <c r="N469" t="s">
        <v>36</v>
      </c>
      <c r="P469" t="s">
        <v>169</v>
      </c>
      <c r="Q469" t="s">
        <v>52</v>
      </c>
      <c r="R469" s="2">
        <v>21611</v>
      </c>
      <c r="S469" t="s">
        <v>39</v>
      </c>
      <c r="T469" t="s">
        <v>162</v>
      </c>
      <c r="U469" s="3"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t="s">
        <v>35</v>
      </c>
      <c r="N476" t="s">
        <v>36</v>
      </c>
      <c r="P476" t="s">
        <v>1842</v>
      </c>
      <c r="Q476" t="s">
        <v>241</v>
      </c>
      <c r="R476" s="2">
        <v>32178</v>
      </c>
      <c r="S476" t="s">
        <v>39</v>
      </c>
      <c r="T476" t="s">
        <v>418</v>
      </c>
      <c r="U476" s="3"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t="s">
        <v>51</v>
      </c>
      <c r="N479" t="s">
        <v>36</v>
      </c>
      <c r="P479" t="s">
        <v>169</v>
      </c>
      <c r="Q479" t="s">
        <v>110</v>
      </c>
      <c r="R479" s="2">
        <v>25630</v>
      </c>
      <c r="S479" t="s">
        <v>39</v>
      </c>
      <c r="T479" t="s">
        <v>112</v>
      </c>
      <c r="U479" s="3"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t="s">
        <v>35</v>
      </c>
      <c r="N482" t="s">
        <v>36</v>
      </c>
      <c r="P482" t="s">
        <v>169</v>
      </c>
      <c r="Q482" t="s">
        <v>110</v>
      </c>
      <c r="R482" s="2">
        <v>23569</v>
      </c>
      <c r="S482" t="s">
        <v>39</v>
      </c>
      <c r="T482" t="s">
        <v>183</v>
      </c>
      <c r="U482" s="3"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t="s">
        <v>51</v>
      </c>
      <c r="N486" t="s">
        <v>36</v>
      </c>
      <c r="P486" t="s">
        <v>169</v>
      </c>
      <c r="Q486" t="s">
        <v>147</v>
      </c>
      <c r="R486" s="2">
        <v>18473</v>
      </c>
      <c r="S486" t="s">
        <v>90</v>
      </c>
      <c r="T486" t="s">
        <v>149</v>
      </c>
      <c r="U486" s="3"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t="s">
        <v>35</v>
      </c>
      <c r="N491" t="s">
        <v>36</v>
      </c>
      <c r="P491" t="s">
        <v>169</v>
      </c>
      <c r="Q491" t="s">
        <v>176</v>
      </c>
      <c r="R491" s="2">
        <v>23522</v>
      </c>
      <c r="S491" t="s">
        <v>39</v>
      </c>
      <c r="T491" t="s">
        <v>177</v>
      </c>
      <c r="U491" s="3"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t="s">
        <v>62</v>
      </c>
      <c r="N494" t="s">
        <v>36</v>
      </c>
      <c r="P494" t="s">
        <v>169</v>
      </c>
      <c r="Q494" t="s">
        <v>89</v>
      </c>
      <c r="R494" s="2">
        <v>16352</v>
      </c>
      <c r="S494" t="s">
        <v>39</v>
      </c>
      <c r="T494" t="s">
        <v>280</v>
      </c>
      <c r="U494" s="3"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t="s">
        <v>62</v>
      </c>
      <c r="N497" t="s">
        <v>36</v>
      </c>
      <c r="P497" t="s">
        <v>169</v>
      </c>
      <c r="Q497" t="s">
        <v>80</v>
      </c>
      <c r="R497" s="2">
        <v>35342</v>
      </c>
      <c r="S497" t="s">
        <v>39</v>
      </c>
      <c r="T497" t="s">
        <v>162</v>
      </c>
      <c r="U497" s="3"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t="s">
        <v>62</v>
      </c>
      <c r="N499" t="s">
        <v>36</v>
      </c>
      <c r="P499" t="s">
        <v>169</v>
      </c>
      <c r="Q499" t="s">
        <v>80</v>
      </c>
      <c r="R499" s="2">
        <v>34086</v>
      </c>
      <c r="S499" t="s">
        <v>90</v>
      </c>
      <c r="T499" t="s">
        <v>102</v>
      </c>
      <c r="U499" s="3"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t="s">
        <v>62</v>
      </c>
      <c r="N501" t="s">
        <v>36</v>
      </c>
      <c r="P501" t="s">
        <v>169</v>
      </c>
      <c r="Q501" t="s">
        <v>593</v>
      </c>
      <c r="R501" s="2">
        <v>15326</v>
      </c>
      <c r="S501" t="s">
        <v>39</v>
      </c>
      <c r="T501" t="s">
        <v>6</v>
      </c>
      <c r="U501" s="3"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t="s">
        <v>51</v>
      </c>
      <c r="N508" t="s">
        <v>36</v>
      </c>
      <c r="P508" t="s">
        <v>169</v>
      </c>
      <c r="Q508" t="s">
        <v>110</v>
      </c>
      <c r="R508" s="2">
        <v>24705</v>
      </c>
      <c r="S508" t="s">
        <v>39</v>
      </c>
      <c r="T508" t="s">
        <v>112</v>
      </c>
      <c r="U508" s="3"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t="s">
        <v>62</v>
      </c>
      <c r="N510" t="s">
        <v>36</v>
      </c>
      <c r="P510" t="s">
        <v>169</v>
      </c>
      <c r="Q510" t="s">
        <v>52</v>
      </c>
      <c r="R510" s="2">
        <v>34289</v>
      </c>
      <c r="S510" t="s">
        <v>39</v>
      </c>
      <c r="T510" t="s">
        <v>162</v>
      </c>
      <c r="U510" s="3"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t="s">
        <v>35</v>
      </c>
      <c r="N516" t="s">
        <v>36</v>
      </c>
      <c r="P516" t="s">
        <v>169</v>
      </c>
      <c r="Q516" t="s">
        <v>89</v>
      </c>
      <c r="R516" s="2">
        <v>31289</v>
      </c>
      <c r="S516" t="s">
        <v>39</v>
      </c>
      <c r="T516" t="s">
        <v>82</v>
      </c>
      <c r="U516" s="3"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t="s">
        <v>35</v>
      </c>
      <c r="N521" t="s">
        <v>36</v>
      </c>
      <c r="P521" t="s">
        <v>169</v>
      </c>
      <c r="Q521" t="s">
        <v>285</v>
      </c>
      <c r="R521" s="2">
        <v>21021</v>
      </c>
      <c r="S521" t="s">
        <v>39</v>
      </c>
      <c r="T521" t="s">
        <v>102</v>
      </c>
      <c r="U521" s="3"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t="s">
        <v>51</v>
      </c>
      <c r="N525" t="s">
        <v>36</v>
      </c>
      <c r="P525" t="s">
        <v>169</v>
      </c>
      <c r="Q525" t="s">
        <v>230</v>
      </c>
      <c r="R525" s="2">
        <v>32537</v>
      </c>
      <c r="S525" t="s">
        <v>39</v>
      </c>
      <c r="T525" t="s">
        <v>112</v>
      </c>
      <c r="U525" s="3"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t="s">
        <v>35</v>
      </c>
      <c r="N529" t="s">
        <v>36</v>
      </c>
      <c r="P529" t="s">
        <v>169</v>
      </c>
      <c r="Q529" t="s">
        <v>80</v>
      </c>
      <c r="R529" s="2">
        <v>17117</v>
      </c>
      <c r="S529" t="s">
        <v>39</v>
      </c>
      <c r="T529" t="s">
        <v>291</v>
      </c>
      <c r="U529" s="3"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t="s">
        <v>62</v>
      </c>
      <c r="N533" t="s">
        <v>36</v>
      </c>
      <c r="P533" t="s">
        <v>169</v>
      </c>
      <c r="Q533" t="s">
        <v>89</v>
      </c>
      <c r="R533" s="2">
        <v>27290</v>
      </c>
      <c r="S533" t="s">
        <v>119</v>
      </c>
      <c r="T533" t="s">
        <v>225</v>
      </c>
      <c r="U533" s="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t="s">
        <v>35</v>
      </c>
      <c r="N538" t="s">
        <v>36</v>
      </c>
      <c r="P538" t="s">
        <v>169</v>
      </c>
      <c r="Q538" t="s">
        <v>89</v>
      </c>
      <c r="R538" s="2">
        <v>35934</v>
      </c>
      <c r="S538" t="s">
        <v>39</v>
      </c>
      <c r="T538" t="s">
        <v>225</v>
      </c>
      <c r="U538" s="3"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t="s">
        <v>51</v>
      </c>
      <c r="N540" t="s">
        <v>36</v>
      </c>
      <c r="P540" t="s">
        <v>169</v>
      </c>
      <c r="Q540" t="s">
        <v>80</v>
      </c>
      <c r="R540" s="2">
        <v>36100</v>
      </c>
      <c r="S540" t="s">
        <v>39</v>
      </c>
      <c r="T540" t="s">
        <v>82</v>
      </c>
      <c r="U540" s="3"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t="s">
        <v>62</v>
      </c>
      <c r="N544" t="s">
        <v>36</v>
      </c>
      <c r="P544" t="s">
        <v>169</v>
      </c>
      <c r="Q544" t="s">
        <v>52</v>
      </c>
      <c r="R544" s="2">
        <v>24276</v>
      </c>
      <c r="S544" t="s">
        <v>39</v>
      </c>
      <c r="T544" t="s">
        <v>162</v>
      </c>
      <c r="U544" s="3"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t="s">
        <v>51</v>
      </c>
      <c r="N547" t="s">
        <v>36</v>
      </c>
      <c r="P547" t="s">
        <v>169</v>
      </c>
      <c r="Q547" t="s">
        <v>80</v>
      </c>
      <c r="R547" s="2">
        <v>20247</v>
      </c>
      <c r="S547" t="s">
        <v>119</v>
      </c>
      <c r="T547" t="s">
        <v>225</v>
      </c>
      <c r="U547" s="3"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t="s">
        <v>51</v>
      </c>
      <c r="N553" t="s">
        <v>36</v>
      </c>
      <c r="P553" t="s">
        <v>169</v>
      </c>
      <c r="Q553" t="s">
        <v>80</v>
      </c>
      <c r="R553" s="2">
        <v>29337</v>
      </c>
      <c r="S553" t="s">
        <v>39</v>
      </c>
      <c r="T553" t="s">
        <v>82</v>
      </c>
      <c r="U553" s="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t="s">
        <v>62</v>
      </c>
      <c r="N555" t="s">
        <v>36</v>
      </c>
      <c r="P555" t="s">
        <v>169</v>
      </c>
      <c r="Q555" t="s">
        <v>176</v>
      </c>
      <c r="R555" s="2">
        <v>27730</v>
      </c>
      <c r="S555" t="s">
        <v>39</v>
      </c>
      <c r="T555" t="s">
        <v>418</v>
      </c>
      <c r="U555" s="3"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t="s">
        <v>62</v>
      </c>
      <c r="N558" t="s">
        <v>36</v>
      </c>
      <c r="P558" t="s">
        <v>169</v>
      </c>
      <c r="Q558" t="s">
        <v>89</v>
      </c>
      <c r="R558" s="2">
        <v>23479</v>
      </c>
      <c r="S558" t="s">
        <v>39</v>
      </c>
      <c r="T558" t="s">
        <v>102</v>
      </c>
      <c r="U558" s="3"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t="s">
        <v>35</v>
      </c>
      <c r="N561" t="s">
        <v>36</v>
      </c>
      <c r="P561" t="s">
        <v>169</v>
      </c>
      <c r="Q561" t="s">
        <v>331</v>
      </c>
      <c r="R561" s="2">
        <v>26630</v>
      </c>
      <c r="S561" t="s">
        <v>119</v>
      </c>
      <c r="T561" t="s">
        <v>6</v>
      </c>
      <c r="U561" s="3"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t="s">
        <v>51</v>
      </c>
      <c r="N564" t="s">
        <v>36</v>
      </c>
      <c r="P564" t="s">
        <v>169</v>
      </c>
      <c r="Q564" t="s">
        <v>80</v>
      </c>
      <c r="R564" s="2">
        <v>19163</v>
      </c>
      <c r="S564" t="s">
        <v>39</v>
      </c>
      <c r="T564" t="s">
        <v>225</v>
      </c>
      <c r="U564" s="3"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t="s">
        <v>62</v>
      </c>
      <c r="N566" t="s">
        <v>36</v>
      </c>
      <c r="P566" t="s">
        <v>169</v>
      </c>
      <c r="Q566" t="s">
        <v>176</v>
      </c>
      <c r="R566" s="2">
        <v>27097</v>
      </c>
      <c r="S566" t="s">
        <v>39</v>
      </c>
      <c r="T566" t="s">
        <v>177</v>
      </c>
      <c r="U566" s="3"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t="s">
        <v>62</v>
      </c>
      <c r="N569" t="s">
        <v>36</v>
      </c>
      <c r="P569" t="s">
        <v>169</v>
      </c>
      <c r="Q569" t="s">
        <v>89</v>
      </c>
      <c r="R569" s="2">
        <v>31816</v>
      </c>
      <c r="S569" t="s">
        <v>39</v>
      </c>
      <c r="T569" t="s">
        <v>581</v>
      </c>
      <c r="U569" s="3"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t="s">
        <v>35</v>
      </c>
      <c r="N572" t="s">
        <v>36</v>
      </c>
      <c r="P572" t="s">
        <v>169</v>
      </c>
      <c r="Q572" t="s">
        <v>110</v>
      </c>
      <c r="R572" s="2">
        <v>17138</v>
      </c>
      <c r="S572" t="s">
        <v>119</v>
      </c>
      <c r="T572" t="s">
        <v>418</v>
      </c>
      <c r="U572" s="3"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t="s">
        <v>51</v>
      </c>
      <c r="N576" t="s">
        <v>36</v>
      </c>
      <c r="P576" t="s">
        <v>2427</v>
      </c>
      <c r="Q576" t="s">
        <v>110</v>
      </c>
      <c r="R576" s="2">
        <v>21084</v>
      </c>
      <c r="S576" t="s">
        <v>39</v>
      </c>
      <c r="T576" t="s">
        <v>112</v>
      </c>
      <c r="U576" s="3"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t="s">
        <v>35</v>
      </c>
      <c r="N580" t="s">
        <v>36</v>
      </c>
      <c r="P580" t="s">
        <v>2427</v>
      </c>
      <c r="Q580" t="s">
        <v>89</v>
      </c>
      <c r="R580" s="2">
        <v>25777</v>
      </c>
      <c r="S580" t="s">
        <v>39</v>
      </c>
      <c r="T580" t="s">
        <v>418</v>
      </c>
      <c r="U580" s="3"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t="s">
        <v>62</v>
      </c>
      <c r="N588" t="s">
        <v>36</v>
      </c>
      <c r="P588" t="s">
        <v>2427</v>
      </c>
      <c r="Q588" t="s">
        <v>110</v>
      </c>
      <c r="R588" s="2">
        <v>27352</v>
      </c>
      <c r="S588" t="s">
        <v>39</v>
      </c>
      <c r="T588" t="s">
        <v>112</v>
      </c>
      <c r="U588" s="3"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t="s">
        <v>51</v>
      </c>
      <c r="N590" t="s">
        <v>36</v>
      </c>
      <c r="P590" t="s">
        <v>2427</v>
      </c>
      <c r="Q590" t="s">
        <v>695</v>
      </c>
      <c r="R590" s="2">
        <v>22619</v>
      </c>
      <c r="S590" t="s">
        <v>39</v>
      </c>
      <c r="T590" t="s">
        <v>707</v>
      </c>
      <c r="U590" s="3"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t="s">
        <v>35</v>
      </c>
      <c r="N597" t="s">
        <v>36</v>
      </c>
      <c r="P597" t="s">
        <v>2427</v>
      </c>
      <c r="Q597" t="s">
        <v>89</v>
      </c>
      <c r="R597" s="2">
        <v>22808</v>
      </c>
      <c r="S597" t="s">
        <v>39</v>
      </c>
      <c r="T597" t="s">
        <v>112</v>
      </c>
      <c r="U597" s="3"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t="s">
        <v>35</v>
      </c>
      <c r="N606" t="s">
        <v>36</v>
      </c>
      <c r="P606" t="s">
        <v>2427</v>
      </c>
      <c r="Q606" t="s">
        <v>80</v>
      </c>
      <c r="R606" s="2">
        <v>26601</v>
      </c>
      <c r="S606" t="s">
        <v>39</v>
      </c>
      <c r="T606" t="s">
        <v>162</v>
      </c>
      <c r="U606" s="3"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t="s">
        <v>35</v>
      </c>
      <c r="N610" t="s">
        <v>36</v>
      </c>
      <c r="P610" t="s">
        <v>2621</v>
      </c>
      <c r="Q610" t="s">
        <v>793</v>
      </c>
      <c r="R610" s="2">
        <v>28902</v>
      </c>
      <c r="S610" t="s">
        <v>39</v>
      </c>
      <c r="T610" t="s">
        <v>82</v>
      </c>
      <c r="U610" s="3"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t="s">
        <v>51</v>
      </c>
      <c r="N613" t="s">
        <v>36</v>
      </c>
      <c r="P613" t="s">
        <v>2427</v>
      </c>
      <c r="Q613" t="s">
        <v>89</v>
      </c>
      <c r="R613" s="2">
        <v>26057</v>
      </c>
      <c r="S613" t="s">
        <v>39</v>
      </c>
      <c r="T613" t="s">
        <v>2707</v>
      </c>
      <c r="U613" s="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t="s">
        <v>35</v>
      </c>
      <c r="N617" t="s">
        <v>36</v>
      </c>
      <c r="P617" t="s">
        <v>2427</v>
      </c>
      <c r="Q617" t="s">
        <v>89</v>
      </c>
      <c r="R617" s="2">
        <v>15571</v>
      </c>
      <c r="S617" t="s">
        <v>39</v>
      </c>
      <c r="T617" t="s">
        <v>192</v>
      </c>
      <c r="U617" s="3"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t="s">
        <v>35</v>
      </c>
      <c r="N619" t="s">
        <v>36</v>
      </c>
      <c r="P619" t="s">
        <v>2427</v>
      </c>
      <c r="Q619" t="s">
        <v>89</v>
      </c>
      <c r="R619" s="2">
        <v>20714</v>
      </c>
      <c r="S619" t="s">
        <v>39</v>
      </c>
      <c r="T619" t="s">
        <v>225</v>
      </c>
      <c r="U619" s="3"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t="s">
        <v>35</v>
      </c>
      <c r="N623" t="s">
        <v>36</v>
      </c>
      <c r="P623" t="s">
        <v>2427</v>
      </c>
      <c r="Q623" t="s">
        <v>80</v>
      </c>
      <c r="R623" s="2">
        <v>20655</v>
      </c>
      <c r="S623" t="s">
        <v>39</v>
      </c>
      <c r="T623" t="s">
        <v>2277</v>
      </c>
      <c r="U623" s="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t="s">
        <v>35</v>
      </c>
      <c r="N625" t="s">
        <v>36</v>
      </c>
      <c r="P625" t="s">
        <v>2427</v>
      </c>
      <c r="Q625" t="s">
        <v>38</v>
      </c>
      <c r="R625" s="2">
        <v>34154</v>
      </c>
      <c r="S625" t="s">
        <v>39</v>
      </c>
      <c r="T625" t="s">
        <v>40</v>
      </c>
      <c r="U625" s="3"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t="s">
        <v>62</v>
      </c>
      <c r="N634" t="s">
        <v>36</v>
      </c>
      <c r="P634" t="s">
        <v>2427</v>
      </c>
      <c r="Q634" t="s">
        <v>110</v>
      </c>
      <c r="R634" s="2">
        <v>27172</v>
      </c>
      <c r="S634" t="s">
        <v>39</v>
      </c>
      <c r="T634" t="s">
        <v>112</v>
      </c>
      <c r="U634" s="3"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t="s">
        <v>51</v>
      </c>
      <c r="N636" t="s">
        <v>36</v>
      </c>
      <c r="P636" t="s">
        <v>2427</v>
      </c>
      <c r="Q636" t="s">
        <v>65</v>
      </c>
      <c r="R636" s="2">
        <v>34110</v>
      </c>
      <c r="S636" t="s">
        <v>39</v>
      </c>
      <c r="T636" t="s">
        <v>204</v>
      </c>
      <c r="U636" s="3"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t="s">
        <v>35</v>
      </c>
      <c r="N638" t="s">
        <v>36</v>
      </c>
      <c r="P638" t="s">
        <v>2427</v>
      </c>
      <c r="Q638" t="s">
        <v>52</v>
      </c>
      <c r="R638" s="2">
        <v>16546</v>
      </c>
      <c r="S638" t="s">
        <v>39</v>
      </c>
      <c r="T638" t="s">
        <v>225</v>
      </c>
      <c r="U638" s="3"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t="s">
        <v>35</v>
      </c>
      <c r="N640" t="s">
        <v>36</v>
      </c>
      <c r="P640" t="s">
        <v>2427</v>
      </c>
      <c r="Q640" t="s">
        <v>110</v>
      </c>
      <c r="R640" s="2">
        <v>34876</v>
      </c>
      <c r="S640" t="s">
        <v>39</v>
      </c>
      <c r="T640" t="s">
        <v>112</v>
      </c>
      <c r="U640" s="3"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t="s">
        <v>51</v>
      </c>
      <c r="N643" t="s">
        <v>36</v>
      </c>
      <c r="P643" t="s">
        <v>2427</v>
      </c>
      <c r="Q643" t="s">
        <v>304</v>
      </c>
      <c r="R643" s="2">
        <v>36153</v>
      </c>
      <c r="S643" t="s">
        <v>39</v>
      </c>
      <c r="T643" t="s">
        <v>418</v>
      </c>
      <c r="U643" s="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t="s">
        <v>62</v>
      </c>
      <c r="N648" t="s">
        <v>36</v>
      </c>
      <c r="P648" t="s">
        <v>2427</v>
      </c>
      <c r="Q648" t="s">
        <v>89</v>
      </c>
      <c r="R648" s="2">
        <v>36062</v>
      </c>
      <c r="S648" t="s">
        <v>39</v>
      </c>
      <c r="T648" t="s">
        <v>225</v>
      </c>
      <c r="U648" s="3"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t="s">
        <v>35</v>
      </c>
      <c r="N652" t="s">
        <v>36</v>
      </c>
      <c r="P652" t="s">
        <v>2427</v>
      </c>
      <c r="Q652" t="s">
        <v>593</v>
      </c>
      <c r="R652" s="2">
        <v>33734</v>
      </c>
      <c r="S652" t="s">
        <v>39</v>
      </c>
      <c r="T652" t="s">
        <v>225</v>
      </c>
      <c r="U652" s="3"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t="s">
        <v>62</v>
      </c>
      <c r="N655" t="s">
        <v>36</v>
      </c>
      <c r="P655" t="s">
        <v>2427</v>
      </c>
      <c r="Q655" t="s">
        <v>230</v>
      </c>
      <c r="R655" s="2">
        <v>32359</v>
      </c>
      <c r="S655" t="s">
        <v>39</v>
      </c>
      <c r="T655" t="s">
        <v>112</v>
      </c>
      <c r="U655" s="3"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t="s">
        <v>62</v>
      </c>
      <c r="N660" t="s">
        <v>36</v>
      </c>
      <c r="P660" t="s">
        <v>2427</v>
      </c>
      <c r="Q660" t="s">
        <v>80</v>
      </c>
      <c r="R660" s="2">
        <v>19063</v>
      </c>
      <c r="S660" t="s">
        <v>39</v>
      </c>
      <c r="T660" t="s">
        <v>162</v>
      </c>
      <c r="U660" s="3"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t="s">
        <v>62</v>
      </c>
      <c r="N665" t="s">
        <v>36</v>
      </c>
      <c r="P665" t="s">
        <v>2427</v>
      </c>
      <c r="Q665" t="s">
        <v>89</v>
      </c>
      <c r="R665" s="2">
        <v>23982</v>
      </c>
      <c r="S665" t="s">
        <v>39</v>
      </c>
      <c r="T665" t="s">
        <v>102</v>
      </c>
      <c r="U665" s="3"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t="s">
        <v>35</v>
      </c>
      <c r="N670" t="s">
        <v>36</v>
      </c>
      <c r="P670" t="s">
        <v>37</v>
      </c>
      <c r="Q670" t="s">
        <v>110</v>
      </c>
      <c r="R670" s="2">
        <v>15308</v>
      </c>
      <c r="S670" t="s">
        <v>39</v>
      </c>
      <c r="T670" t="s">
        <v>112</v>
      </c>
      <c r="U670" s="3"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t="s">
        <v>51</v>
      </c>
      <c r="N677" t="s">
        <v>36</v>
      </c>
      <c r="P677" t="s">
        <v>37</v>
      </c>
      <c r="Q677" t="s">
        <v>80</v>
      </c>
      <c r="R677" s="2">
        <v>19621</v>
      </c>
      <c r="S677" t="s">
        <v>39</v>
      </c>
      <c r="T677" t="s">
        <v>351</v>
      </c>
      <c r="U677" s="3"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t="s">
        <v>35</v>
      </c>
      <c r="N679" t="s">
        <v>36</v>
      </c>
      <c r="P679" t="s">
        <v>37</v>
      </c>
      <c r="Q679" t="s">
        <v>100</v>
      </c>
      <c r="R679" s="2">
        <v>34956</v>
      </c>
      <c r="S679" t="s">
        <v>39</v>
      </c>
      <c r="T679" t="s">
        <v>6</v>
      </c>
      <c r="U679" s="3"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t="s">
        <v>62</v>
      </c>
      <c r="N683" t="s">
        <v>36</v>
      </c>
      <c r="P683" t="s">
        <v>37</v>
      </c>
      <c r="Q683" t="s">
        <v>80</v>
      </c>
      <c r="R683" s="2">
        <v>25311</v>
      </c>
      <c r="S683" t="s">
        <v>39</v>
      </c>
      <c r="T683" t="s">
        <v>291</v>
      </c>
      <c r="U683" s="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t="s">
        <v>35</v>
      </c>
      <c r="N685" t="s">
        <v>36</v>
      </c>
      <c r="P685" t="s">
        <v>37</v>
      </c>
      <c r="Q685" t="s">
        <v>80</v>
      </c>
      <c r="R685" s="2">
        <v>31902</v>
      </c>
      <c r="S685" t="s">
        <v>39</v>
      </c>
      <c r="T685" t="s">
        <v>225</v>
      </c>
      <c r="U685" s="3"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t="s">
        <v>51</v>
      </c>
      <c r="N690" t="s">
        <v>36</v>
      </c>
      <c r="P690" t="s">
        <v>37</v>
      </c>
      <c r="Q690" t="s">
        <v>89</v>
      </c>
      <c r="R690" s="2">
        <v>35480</v>
      </c>
      <c r="S690" t="s">
        <v>39</v>
      </c>
      <c r="T690" t="s">
        <v>102</v>
      </c>
      <c r="U690" s="3"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t="s">
        <v>62</v>
      </c>
      <c r="N696" t="s">
        <v>36</v>
      </c>
      <c r="P696" t="s">
        <v>37</v>
      </c>
      <c r="Q696" t="s">
        <v>52</v>
      </c>
      <c r="R696" s="2">
        <v>29735</v>
      </c>
      <c r="S696" t="s">
        <v>39</v>
      </c>
      <c r="T696" t="s">
        <v>162</v>
      </c>
      <c r="U696" s="3"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t="s">
        <v>62</v>
      </c>
      <c r="N698" t="s">
        <v>36</v>
      </c>
      <c r="P698" t="s">
        <v>37</v>
      </c>
      <c r="Q698" t="s">
        <v>89</v>
      </c>
      <c r="R698" s="2">
        <v>24052</v>
      </c>
      <c r="S698" t="s">
        <v>39</v>
      </c>
      <c r="T698" t="s">
        <v>162</v>
      </c>
      <c r="U698" s="3"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t="s">
        <v>51</v>
      </c>
      <c r="N700" t="s">
        <v>36</v>
      </c>
      <c r="P700" t="s">
        <v>37</v>
      </c>
      <c r="Q700" t="s">
        <v>52</v>
      </c>
      <c r="R700" s="2">
        <v>33363</v>
      </c>
      <c r="S700" t="s">
        <v>39</v>
      </c>
      <c r="T700" t="s">
        <v>162</v>
      </c>
      <c r="U700" s="3"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t="s">
        <v>51</v>
      </c>
      <c r="N703" t="s">
        <v>36</v>
      </c>
      <c r="P703" t="s">
        <v>37</v>
      </c>
      <c r="Q703" t="s">
        <v>80</v>
      </c>
      <c r="R703" s="2">
        <v>20991</v>
      </c>
      <c r="S703" t="s">
        <v>39</v>
      </c>
      <c r="T703" t="s">
        <v>102</v>
      </c>
      <c r="U703" s="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t="s">
        <v>51</v>
      </c>
      <c r="N706" t="s">
        <v>36</v>
      </c>
      <c r="P706" t="s">
        <v>37</v>
      </c>
      <c r="Q706" t="s">
        <v>147</v>
      </c>
      <c r="R706" s="2">
        <v>34780</v>
      </c>
      <c r="S706" t="s">
        <v>39</v>
      </c>
      <c r="T706" t="s">
        <v>215</v>
      </c>
      <c r="U706" s="3"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t="s">
        <v>51</v>
      </c>
      <c r="N712" t="s">
        <v>36</v>
      </c>
      <c r="P712" t="s">
        <v>37</v>
      </c>
      <c r="Q712" t="s">
        <v>89</v>
      </c>
      <c r="R712" s="2">
        <v>19783</v>
      </c>
      <c r="S712" t="s">
        <v>39</v>
      </c>
      <c r="T712" t="s">
        <v>82</v>
      </c>
      <c r="U712" s="3"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t="s">
        <v>35</v>
      </c>
      <c r="N717" t="s">
        <v>36</v>
      </c>
      <c r="P717" t="s">
        <v>37</v>
      </c>
      <c r="Q717" t="s">
        <v>176</v>
      </c>
      <c r="R717" s="2">
        <v>33918</v>
      </c>
      <c r="S717" t="s">
        <v>39</v>
      </c>
      <c r="T717" t="s">
        <v>177</v>
      </c>
      <c r="U717" s="3"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t="s">
        <v>51</v>
      </c>
      <c r="N721" t="s">
        <v>36</v>
      </c>
      <c r="P721" t="s">
        <v>37</v>
      </c>
      <c r="Q721" t="s">
        <v>89</v>
      </c>
      <c r="R721" s="2">
        <v>23325</v>
      </c>
      <c r="S721" t="s">
        <v>39</v>
      </c>
      <c r="T721" t="s">
        <v>351</v>
      </c>
      <c r="U721" s="3"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t="s">
        <v>62</v>
      </c>
      <c r="N727" t="s">
        <v>36</v>
      </c>
      <c r="P727" t="s">
        <v>37</v>
      </c>
      <c r="Q727" t="s">
        <v>110</v>
      </c>
      <c r="R727" s="2">
        <v>23286</v>
      </c>
      <c r="S727" t="s">
        <v>39</v>
      </c>
      <c r="T727" t="s">
        <v>112</v>
      </c>
      <c r="U727" s="3"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t="s">
        <v>35</v>
      </c>
      <c r="N732" t="s">
        <v>36</v>
      </c>
      <c r="P732" t="s">
        <v>37</v>
      </c>
      <c r="Q732" t="s">
        <v>304</v>
      </c>
      <c r="R732" s="2">
        <v>35142</v>
      </c>
      <c r="S732" t="s">
        <v>39</v>
      </c>
      <c r="T732" t="s">
        <v>242</v>
      </c>
      <c r="U732" s="3"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t="s">
        <v>35</v>
      </c>
      <c r="N734" t="s">
        <v>36</v>
      </c>
      <c r="P734" t="s">
        <v>37</v>
      </c>
      <c r="Q734" t="s">
        <v>147</v>
      </c>
      <c r="R734" s="2">
        <v>29009</v>
      </c>
      <c r="S734" t="s">
        <v>39</v>
      </c>
      <c r="T734" t="s">
        <v>149</v>
      </c>
      <c r="U734" s="3"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t="s">
        <v>51</v>
      </c>
      <c r="N736" t="s">
        <v>36</v>
      </c>
      <c r="P736" t="s">
        <v>37</v>
      </c>
      <c r="Q736" t="s">
        <v>503</v>
      </c>
      <c r="R736" s="2">
        <v>19966</v>
      </c>
      <c r="S736" t="s">
        <v>39</v>
      </c>
      <c r="T736" t="s">
        <v>1061</v>
      </c>
      <c r="U736" s="3"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t="s">
        <v>51</v>
      </c>
      <c r="N746" t="s">
        <v>36</v>
      </c>
      <c r="P746" t="s">
        <v>37</v>
      </c>
      <c r="Q746" t="s">
        <v>89</v>
      </c>
      <c r="R746" s="2">
        <v>19564</v>
      </c>
      <c r="S746" t="s">
        <v>39</v>
      </c>
      <c r="T746" t="s">
        <v>82</v>
      </c>
      <c r="U746" s="3"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t="s">
        <v>35</v>
      </c>
      <c r="N752" t="s">
        <v>36</v>
      </c>
      <c r="P752" t="s">
        <v>37</v>
      </c>
      <c r="Q752" t="s">
        <v>52</v>
      </c>
      <c r="R752" s="2">
        <v>25025</v>
      </c>
      <c r="S752" t="s">
        <v>39</v>
      </c>
      <c r="T752" t="s">
        <v>162</v>
      </c>
      <c r="U752" s="3"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t="s">
        <v>51</v>
      </c>
      <c r="N756" t="s">
        <v>36</v>
      </c>
      <c r="P756" t="s">
        <v>37</v>
      </c>
      <c r="Q756" t="s">
        <v>304</v>
      </c>
      <c r="R756" s="2">
        <v>34136</v>
      </c>
      <c r="S756" t="s">
        <v>39</v>
      </c>
      <c r="T756" t="s">
        <v>82</v>
      </c>
      <c r="U756" s="3"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t="s">
        <v>62</v>
      </c>
      <c r="N758" t="s">
        <v>36</v>
      </c>
      <c r="P758" t="s">
        <v>37</v>
      </c>
      <c r="Q758" t="s">
        <v>331</v>
      </c>
      <c r="R758" s="2">
        <v>17154</v>
      </c>
      <c r="S758" t="s">
        <v>39</v>
      </c>
      <c r="T758" t="s">
        <v>102</v>
      </c>
      <c r="U758" s="3"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t="s">
        <v>62</v>
      </c>
      <c r="N762" t="s">
        <v>36</v>
      </c>
      <c r="P762" t="s">
        <v>37</v>
      </c>
      <c r="Q762" t="s">
        <v>52</v>
      </c>
      <c r="R762" s="2">
        <v>35688</v>
      </c>
      <c r="S762" t="s">
        <v>39</v>
      </c>
      <c r="T762" t="s">
        <v>6</v>
      </c>
      <c r="U762" s="3"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t="s">
        <v>62</v>
      </c>
      <c r="N767" t="s">
        <v>36</v>
      </c>
      <c r="P767" t="s">
        <v>37</v>
      </c>
      <c r="Q767" t="s">
        <v>80</v>
      </c>
      <c r="R767" s="2">
        <v>32484</v>
      </c>
      <c r="S767" t="s">
        <v>39</v>
      </c>
      <c r="T767" t="s">
        <v>102</v>
      </c>
      <c r="U767" s="3"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t="s">
        <v>62</v>
      </c>
      <c r="N775" t="s">
        <v>36</v>
      </c>
      <c r="P775" t="s">
        <v>37</v>
      </c>
      <c r="Q775" t="s">
        <v>80</v>
      </c>
      <c r="R775" s="2">
        <v>28406</v>
      </c>
      <c r="S775" t="s">
        <v>39</v>
      </c>
      <c r="T775" t="s">
        <v>82</v>
      </c>
      <c r="U775" s="3"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t="s">
        <v>51</v>
      </c>
      <c r="N778" t="s">
        <v>36</v>
      </c>
      <c r="P778" t="s">
        <v>37</v>
      </c>
      <c r="Q778" t="s">
        <v>110</v>
      </c>
      <c r="R778" s="2">
        <v>31793</v>
      </c>
      <c r="S778" t="s">
        <v>39</v>
      </c>
      <c r="T778" t="s">
        <v>112</v>
      </c>
      <c r="U778" s="3"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t="s">
        <v>51</v>
      </c>
      <c r="N780" t="s">
        <v>36</v>
      </c>
      <c r="P780" t="s">
        <v>37</v>
      </c>
      <c r="Q780" t="s">
        <v>503</v>
      </c>
      <c r="R780" s="2">
        <v>20579</v>
      </c>
      <c r="S780" t="s">
        <v>39</v>
      </c>
      <c r="T780" t="s">
        <v>3106</v>
      </c>
      <c r="U780" s="3"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t="s">
        <v>62</v>
      </c>
      <c r="N782" t="s">
        <v>36</v>
      </c>
      <c r="P782" t="s">
        <v>37</v>
      </c>
      <c r="Q782" t="s">
        <v>304</v>
      </c>
      <c r="R782" s="2">
        <v>20644</v>
      </c>
      <c r="S782" t="s">
        <v>39</v>
      </c>
      <c r="T782" t="s">
        <v>82</v>
      </c>
      <c r="U782" s="3"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t="s">
        <v>51</v>
      </c>
      <c r="N784" t="s">
        <v>36</v>
      </c>
      <c r="P784" t="s">
        <v>37</v>
      </c>
      <c r="Q784" t="s">
        <v>304</v>
      </c>
      <c r="R784" s="2">
        <v>36315</v>
      </c>
      <c r="S784" t="s">
        <v>39</v>
      </c>
      <c r="T784" t="s">
        <v>225</v>
      </c>
      <c r="U784" s="3"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t="s">
        <v>35</v>
      </c>
      <c r="N790" t="s">
        <v>36</v>
      </c>
      <c r="P790" t="s">
        <v>37</v>
      </c>
      <c r="Q790" t="s">
        <v>52</v>
      </c>
      <c r="R790" s="2">
        <v>30515</v>
      </c>
      <c r="S790" t="s">
        <v>39</v>
      </c>
      <c r="T790" t="s">
        <v>82</v>
      </c>
      <c r="U790" s="3"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t="s">
        <v>35</v>
      </c>
      <c r="N793" t="s">
        <v>36</v>
      </c>
      <c r="P793" t="s">
        <v>37</v>
      </c>
      <c r="Q793" t="s">
        <v>80</v>
      </c>
      <c r="R793" s="2">
        <v>27317</v>
      </c>
      <c r="S793" t="s">
        <v>39</v>
      </c>
      <c r="T793" t="s">
        <v>653</v>
      </c>
      <c r="U793" s="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t="s">
        <v>35</v>
      </c>
      <c r="N798" t="s">
        <v>36</v>
      </c>
      <c r="P798" t="s">
        <v>37</v>
      </c>
      <c r="Q798" t="s">
        <v>110</v>
      </c>
      <c r="R798" s="2">
        <v>35079</v>
      </c>
      <c r="S798" t="s">
        <v>39</v>
      </c>
      <c r="T798" t="s">
        <v>112</v>
      </c>
      <c r="U798" s="3"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t="s">
        <v>62</v>
      </c>
      <c r="N801" t="s">
        <v>36</v>
      </c>
      <c r="P801" t="s">
        <v>37</v>
      </c>
      <c r="Q801" t="s">
        <v>89</v>
      </c>
      <c r="R801" s="2">
        <v>24578</v>
      </c>
      <c r="S801" t="s">
        <v>39</v>
      </c>
      <c r="T801" t="s">
        <v>192</v>
      </c>
      <c r="U801" s="3"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t="s">
        <v>51</v>
      </c>
      <c r="N808" t="s">
        <v>36</v>
      </c>
      <c r="P808" t="s">
        <v>37</v>
      </c>
      <c r="Q808" t="s">
        <v>304</v>
      </c>
      <c r="R808" s="2">
        <v>33731</v>
      </c>
      <c r="S808" t="s">
        <v>39</v>
      </c>
      <c r="T808" t="s">
        <v>418</v>
      </c>
      <c r="U808" s="3"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t="s">
        <v>62</v>
      </c>
      <c r="N810" t="s">
        <v>36</v>
      </c>
      <c r="P810" t="s">
        <v>37</v>
      </c>
      <c r="Q810" t="s">
        <v>80</v>
      </c>
      <c r="R810" s="2">
        <v>35932</v>
      </c>
      <c r="S810" t="s">
        <v>39</v>
      </c>
      <c r="T810" t="s">
        <v>612</v>
      </c>
      <c r="U810" s="3"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t="s">
        <v>35</v>
      </c>
      <c r="N815" t="s">
        <v>36</v>
      </c>
      <c r="P815" t="s">
        <v>37</v>
      </c>
      <c r="Q815" t="s">
        <v>3211</v>
      </c>
      <c r="R815" s="2">
        <v>31148</v>
      </c>
      <c r="S815" t="s">
        <v>39</v>
      </c>
      <c r="T815" t="s">
        <v>418</v>
      </c>
      <c r="U815" s="3"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t="s">
        <v>35</v>
      </c>
      <c r="N820" t="s">
        <v>36</v>
      </c>
      <c r="P820" t="s">
        <v>37</v>
      </c>
      <c r="Q820" t="s">
        <v>110</v>
      </c>
      <c r="R820" s="2">
        <v>22315</v>
      </c>
      <c r="S820" t="s">
        <v>39</v>
      </c>
      <c r="T820" t="s">
        <v>102</v>
      </c>
      <c r="U820" s="3"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t="s">
        <v>51</v>
      </c>
      <c r="N822" t="s">
        <v>36</v>
      </c>
      <c r="P822" t="s">
        <v>37</v>
      </c>
      <c r="Q822" t="s">
        <v>593</v>
      </c>
      <c r="R822" s="2">
        <v>26384</v>
      </c>
      <c r="S822" t="s">
        <v>39</v>
      </c>
      <c r="T822" t="s">
        <v>225</v>
      </c>
      <c r="U822" s="3"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t="s">
        <v>51</v>
      </c>
      <c r="N826" t="s">
        <v>36</v>
      </c>
      <c r="P826" t="s">
        <v>37</v>
      </c>
      <c r="Q826" t="s">
        <v>147</v>
      </c>
      <c r="R826" s="2">
        <v>17597</v>
      </c>
      <c r="S826" t="s">
        <v>39</v>
      </c>
      <c r="T826" t="s">
        <v>82</v>
      </c>
      <c r="U826" s="3"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t="s">
        <v>62</v>
      </c>
      <c r="N829" t="s">
        <v>36</v>
      </c>
      <c r="P829" t="s">
        <v>37</v>
      </c>
      <c r="Q829" t="s">
        <v>80</v>
      </c>
      <c r="R829" s="2">
        <v>18421</v>
      </c>
      <c r="S829" t="s">
        <v>39</v>
      </c>
      <c r="T829" t="s">
        <v>351</v>
      </c>
      <c r="U829" s="3"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t="s">
        <v>35</v>
      </c>
      <c r="N833" t="s">
        <v>36</v>
      </c>
      <c r="P833" t="s">
        <v>37</v>
      </c>
      <c r="Q833" t="s">
        <v>52</v>
      </c>
      <c r="R833" s="2">
        <v>28414</v>
      </c>
      <c r="S833" t="s">
        <v>39</v>
      </c>
      <c r="T833" t="s">
        <v>225</v>
      </c>
      <c r="U833" s="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t="s">
        <v>35</v>
      </c>
      <c r="N836" t="s">
        <v>36</v>
      </c>
      <c r="P836" t="s">
        <v>37</v>
      </c>
      <c r="Q836" t="s">
        <v>89</v>
      </c>
      <c r="R836" s="2">
        <v>21820</v>
      </c>
      <c r="S836" t="s">
        <v>39</v>
      </c>
      <c r="T836" t="s">
        <v>82</v>
      </c>
      <c r="U836" s="3"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t="s">
        <v>62</v>
      </c>
      <c r="N839" t="s">
        <v>36</v>
      </c>
      <c r="P839" t="s">
        <v>37</v>
      </c>
      <c r="Q839" t="s">
        <v>89</v>
      </c>
      <c r="R839" s="2">
        <v>36091</v>
      </c>
      <c r="S839" t="s">
        <v>39</v>
      </c>
      <c r="T839" t="s">
        <v>183</v>
      </c>
      <c r="U839" s="3"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t="s">
        <v>62</v>
      </c>
      <c r="N844" t="s">
        <v>36</v>
      </c>
      <c r="P844" t="s">
        <v>37</v>
      </c>
      <c r="Q844" t="s">
        <v>503</v>
      </c>
      <c r="R844" s="2">
        <v>23860</v>
      </c>
      <c r="S844" t="s">
        <v>39</v>
      </c>
      <c r="T844" t="s">
        <v>82</v>
      </c>
      <c r="U844" s="3"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t="s">
        <v>51</v>
      </c>
      <c r="N846" t="s">
        <v>36</v>
      </c>
      <c r="P846" t="s">
        <v>37</v>
      </c>
      <c r="Q846" t="s">
        <v>65</v>
      </c>
      <c r="R846" s="2">
        <v>18948</v>
      </c>
      <c r="S846" t="s">
        <v>39</v>
      </c>
      <c r="T846" t="s">
        <v>225</v>
      </c>
      <c r="U846" s="3"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t="s">
        <v>51</v>
      </c>
      <c r="N853" t="s">
        <v>36</v>
      </c>
      <c r="P853" t="s">
        <v>37</v>
      </c>
      <c r="Q853" t="s">
        <v>89</v>
      </c>
      <c r="R853" s="2">
        <v>20314</v>
      </c>
      <c r="S853" t="s">
        <v>39</v>
      </c>
      <c r="T853" t="s">
        <v>82</v>
      </c>
      <c r="U853" s="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t="s">
        <v>35</v>
      </c>
      <c r="N855" t="s">
        <v>36</v>
      </c>
      <c r="P855" t="s">
        <v>37</v>
      </c>
      <c r="Q855" t="s">
        <v>65</v>
      </c>
      <c r="R855" s="2">
        <v>16181</v>
      </c>
      <c r="S855" t="s">
        <v>39</v>
      </c>
      <c r="T855" t="s">
        <v>394</v>
      </c>
      <c r="U855" s="3"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t="s">
        <v>62</v>
      </c>
      <c r="N860" t="s">
        <v>36</v>
      </c>
      <c r="P860" t="s">
        <v>37</v>
      </c>
      <c r="Q860" t="s">
        <v>100</v>
      </c>
      <c r="R860" s="2">
        <v>34536</v>
      </c>
      <c r="S860" t="s">
        <v>39</v>
      </c>
      <c r="T860" t="s">
        <v>6</v>
      </c>
      <c r="U860" s="3"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t="s">
        <v>62</v>
      </c>
      <c r="N865" t="s">
        <v>36</v>
      </c>
      <c r="P865" t="s">
        <v>37</v>
      </c>
      <c r="Q865" t="s">
        <v>65</v>
      </c>
      <c r="R865" s="2">
        <v>35199</v>
      </c>
      <c r="S865" t="s">
        <v>39</v>
      </c>
      <c r="T865" t="s">
        <v>394</v>
      </c>
      <c r="U865" s="3"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t="s">
        <v>51</v>
      </c>
      <c r="N867" t="s">
        <v>36</v>
      </c>
      <c r="P867" t="s">
        <v>37</v>
      </c>
      <c r="Q867" t="s">
        <v>110</v>
      </c>
      <c r="R867" s="2">
        <v>15884</v>
      </c>
      <c r="S867" t="s">
        <v>39</v>
      </c>
      <c r="T867" t="s">
        <v>112</v>
      </c>
      <c r="U867" s="3"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t="s">
        <v>62</v>
      </c>
      <c r="N870" t="s">
        <v>36</v>
      </c>
      <c r="P870" t="s">
        <v>37</v>
      </c>
      <c r="Q870" t="s">
        <v>80</v>
      </c>
      <c r="R870" s="2">
        <v>25865</v>
      </c>
      <c r="S870" t="s">
        <v>39</v>
      </c>
      <c r="T870" t="s">
        <v>351</v>
      </c>
      <c r="U870" s="3"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t="s">
        <v>35</v>
      </c>
      <c r="N875" t="s">
        <v>36</v>
      </c>
      <c r="P875" t="s">
        <v>37</v>
      </c>
      <c r="Q875" t="s">
        <v>89</v>
      </c>
      <c r="R875" s="2">
        <v>24720</v>
      </c>
      <c r="S875" t="s">
        <v>39</v>
      </c>
      <c r="T875" t="s">
        <v>82</v>
      </c>
      <c r="U875" s="3"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t="s">
        <v>51</v>
      </c>
      <c r="N879" t="s">
        <v>36</v>
      </c>
      <c r="P879" t="s">
        <v>37</v>
      </c>
      <c r="Q879" t="s">
        <v>2516</v>
      </c>
      <c r="R879" s="2">
        <v>35108</v>
      </c>
      <c r="S879" t="s">
        <v>39</v>
      </c>
      <c r="T879" t="s">
        <v>2516</v>
      </c>
      <c r="U879" s="3"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t="s">
        <v>51</v>
      </c>
      <c r="N881" t="s">
        <v>36</v>
      </c>
      <c r="P881" t="s">
        <v>37</v>
      </c>
      <c r="Q881" t="s">
        <v>176</v>
      </c>
      <c r="R881" s="2">
        <v>35649</v>
      </c>
      <c r="S881" t="s">
        <v>39</v>
      </c>
      <c r="T881" t="s">
        <v>177</v>
      </c>
      <c r="U881" s="3"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t="s">
        <v>51</v>
      </c>
      <c r="N884" t="s">
        <v>36</v>
      </c>
      <c r="P884" t="s">
        <v>37</v>
      </c>
      <c r="Q884" t="s">
        <v>89</v>
      </c>
      <c r="R884" s="2">
        <v>29356</v>
      </c>
      <c r="S884" t="s">
        <v>39</v>
      </c>
      <c r="T884" t="s">
        <v>192</v>
      </c>
      <c r="U884" s="3"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t="s">
        <v>51</v>
      </c>
      <c r="N888" t="s">
        <v>36</v>
      </c>
      <c r="P888" t="s">
        <v>37</v>
      </c>
      <c r="Q888" t="s">
        <v>89</v>
      </c>
      <c r="R888" s="2">
        <v>21158</v>
      </c>
      <c r="S888" t="s">
        <v>39</v>
      </c>
      <c r="T888" t="s">
        <v>215</v>
      </c>
      <c r="U888" s="3"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t="s">
        <v>35</v>
      </c>
      <c r="N890" t="s">
        <v>36</v>
      </c>
      <c r="P890" t="s">
        <v>2621</v>
      </c>
      <c r="Q890" t="s">
        <v>147</v>
      </c>
      <c r="R890" s="2">
        <v>20810</v>
      </c>
      <c r="S890" t="s">
        <v>39</v>
      </c>
      <c r="T890" t="s">
        <v>2142</v>
      </c>
      <c r="U890" s="3"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t="s">
        <v>62</v>
      </c>
      <c r="N895" t="s">
        <v>36</v>
      </c>
      <c r="P895" t="s">
        <v>2621</v>
      </c>
      <c r="Q895" t="s">
        <v>304</v>
      </c>
      <c r="R895" s="2">
        <v>30565</v>
      </c>
      <c r="S895" t="s">
        <v>39</v>
      </c>
      <c r="T895" t="s">
        <v>677</v>
      </c>
      <c r="U895" s="3"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t="s">
        <v>35</v>
      </c>
      <c r="N900" t="s">
        <v>36</v>
      </c>
      <c r="P900" t="s">
        <v>2621</v>
      </c>
      <c r="Q900" t="s">
        <v>110</v>
      </c>
      <c r="R900" s="2">
        <v>30073</v>
      </c>
      <c r="S900" t="s">
        <v>39</v>
      </c>
      <c r="T900" t="s">
        <v>702</v>
      </c>
      <c r="U900" s="3"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t="s">
        <v>35</v>
      </c>
      <c r="N902" t="s">
        <v>36</v>
      </c>
      <c r="P902" t="s">
        <v>2621</v>
      </c>
      <c r="Q902" t="s">
        <v>110</v>
      </c>
      <c r="R902" s="2">
        <v>21966</v>
      </c>
      <c r="S902" t="s">
        <v>39</v>
      </c>
      <c r="T902" t="s">
        <v>112</v>
      </c>
      <c r="U902" s="3"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t="s">
        <v>51</v>
      </c>
      <c r="N908" t="s">
        <v>36</v>
      </c>
      <c r="P908" t="s">
        <v>169</v>
      </c>
      <c r="Q908" t="s">
        <v>89</v>
      </c>
      <c r="R908" s="2">
        <v>28595</v>
      </c>
      <c r="S908" t="s">
        <v>39</v>
      </c>
      <c r="T908" t="s">
        <v>82</v>
      </c>
      <c r="U908" s="3"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t="s">
        <v>62</v>
      </c>
      <c r="N910" t="s">
        <v>36</v>
      </c>
      <c r="P910" t="s">
        <v>2427</v>
      </c>
      <c r="Q910" t="s">
        <v>80</v>
      </c>
      <c r="R910" s="2">
        <v>17495</v>
      </c>
      <c r="S910" t="s">
        <v>39</v>
      </c>
      <c r="T910" t="s">
        <v>102</v>
      </c>
      <c r="U910" s="3"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t="s">
        <v>51</v>
      </c>
      <c r="N913" t="s">
        <v>36</v>
      </c>
      <c r="P913" t="s">
        <v>2621</v>
      </c>
      <c r="Q913" t="s">
        <v>285</v>
      </c>
      <c r="R913" s="2">
        <v>32216</v>
      </c>
      <c r="S913" t="s">
        <v>39</v>
      </c>
      <c r="T913" t="s">
        <v>286</v>
      </c>
      <c r="U913" s="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t="s">
        <v>62</v>
      </c>
      <c r="N916" t="s">
        <v>36</v>
      </c>
      <c r="P916" t="s">
        <v>2427</v>
      </c>
      <c r="Q916" t="s">
        <v>110</v>
      </c>
      <c r="R916" s="2">
        <v>28908</v>
      </c>
      <c r="S916" t="s">
        <v>39</v>
      </c>
      <c r="T916" t="s">
        <v>112</v>
      </c>
      <c r="U916" s="3"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t="s">
        <v>62</v>
      </c>
      <c r="N920" t="s">
        <v>36</v>
      </c>
      <c r="P920" t="s">
        <v>2621</v>
      </c>
      <c r="Q920" t="s">
        <v>230</v>
      </c>
      <c r="R920" s="2">
        <v>28623</v>
      </c>
      <c r="S920" t="s">
        <v>39</v>
      </c>
      <c r="T920" t="s">
        <v>112</v>
      </c>
      <c r="U920" s="3"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t="s">
        <v>51</v>
      </c>
      <c r="N926" t="s">
        <v>36</v>
      </c>
      <c r="P926" t="s">
        <v>2621</v>
      </c>
      <c r="Q926" t="s">
        <v>89</v>
      </c>
      <c r="R926" s="2">
        <v>35859</v>
      </c>
      <c r="S926" t="s">
        <v>39</v>
      </c>
      <c r="T926" t="s">
        <v>280</v>
      </c>
      <c r="U926" s="3"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t="s">
        <v>62</v>
      </c>
      <c r="N935" t="s">
        <v>36</v>
      </c>
      <c r="P935" t="s">
        <v>169</v>
      </c>
      <c r="Q935" t="s">
        <v>89</v>
      </c>
      <c r="R935" s="2">
        <v>23645</v>
      </c>
      <c r="S935" t="s">
        <v>39</v>
      </c>
      <c r="T935" t="s">
        <v>102</v>
      </c>
      <c r="U935" s="3"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t="s">
        <v>62</v>
      </c>
      <c r="N938" t="s">
        <v>36</v>
      </c>
      <c r="P938" t="s">
        <v>2621</v>
      </c>
      <c r="Q938" t="s">
        <v>80</v>
      </c>
      <c r="R938" s="2">
        <v>30062</v>
      </c>
      <c r="S938" t="s">
        <v>39</v>
      </c>
      <c r="T938" t="s">
        <v>82</v>
      </c>
      <c r="U938" s="3"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t="s">
        <v>51</v>
      </c>
      <c r="N940" t="s">
        <v>36</v>
      </c>
      <c r="P940" t="s">
        <v>2621</v>
      </c>
      <c r="Q940" t="s">
        <v>89</v>
      </c>
      <c r="R940" s="2">
        <v>30145</v>
      </c>
      <c r="S940" t="s">
        <v>39</v>
      </c>
      <c r="T940" t="s">
        <v>162</v>
      </c>
      <c r="U940" s="3"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t="s">
        <v>35</v>
      </c>
      <c r="N945" t="s">
        <v>36</v>
      </c>
      <c r="P945" t="s">
        <v>2621</v>
      </c>
      <c r="Q945" t="s">
        <v>80</v>
      </c>
      <c r="R945" s="2">
        <v>33951</v>
      </c>
      <c r="S945" t="s">
        <v>39</v>
      </c>
      <c r="T945" t="s">
        <v>653</v>
      </c>
      <c r="U945" s="3"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t="s">
        <v>62</v>
      </c>
      <c r="N947" t="s">
        <v>36</v>
      </c>
      <c r="P947" t="s">
        <v>2621</v>
      </c>
      <c r="Q947" t="s">
        <v>52</v>
      </c>
      <c r="R947" s="2">
        <v>33469</v>
      </c>
      <c r="S947" t="s">
        <v>39</v>
      </c>
      <c r="T947" t="s">
        <v>225</v>
      </c>
      <c r="U947" s="3"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t="s">
        <v>51</v>
      </c>
      <c r="N957" t="s">
        <v>36</v>
      </c>
      <c r="P957" t="s">
        <v>2621</v>
      </c>
      <c r="Q957" t="s">
        <v>89</v>
      </c>
      <c r="R957" s="2">
        <v>24913</v>
      </c>
      <c r="S957" t="s">
        <v>39</v>
      </c>
      <c r="T957" t="s">
        <v>6</v>
      </c>
      <c r="U957" s="3"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t="s">
        <v>51</v>
      </c>
      <c r="N960" t="s">
        <v>36</v>
      </c>
      <c r="P960" t="s">
        <v>2621</v>
      </c>
      <c r="Q960" t="s">
        <v>89</v>
      </c>
      <c r="R960" s="2">
        <v>24236</v>
      </c>
      <c r="S960" t="s">
        <v>39</v>
      </c>
      <c r="T960" t="s">
        <v>82</v>
      </c>
      <c r="U960" s="3"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t="s">
        <v>35</v>
      </c>
      <c r="N966" t="s">
        <v>36</v>
      </c>
      <c r="P966" t="s">
        <v>37</v>
      </c>
      <c r="Q966" t="s">
        <v>593</v>
      </c>
      <c r="R966" s="2">
        <v>15298</v>
      </c>
      <c r="S966" t="s">
        <v>39</v>
      </c>
      <c r="T966" t="s">
        <v>6</v>
      </c>
      <c r="U966" s="3"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t="s">
        <v>51</v>
      </c>
      <c r="N969" t="s">
        <v>36</v>
      </c>
      <c r="P969" t="s">
        <v>37</v>
      </c>
      <c r="Q969" t="s">
        <v>89</v>
      </c>
      <c r="R969" s="2">
        <v>15839</v>
      </c>
      <c r="S969" t="s">
        <v>39</v>
      </c>
      <c r="T969" t="s">
        <v>82</v>
      </c>
      <c r="U969" s="3"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t="s">
        <v>62</v>
      </c>
      <c r="N974" t="s">
        <v>36</v>
      </c>
      <c r="P974" t="s">
        <v>37</v>
      </c>
      <c r="Q974" t="s">
        <v>80</v>
      </c>
      <c r="R974" s="2">
        <v>28474</v>
      </c>
      <c r="S974" t="s">
        <v>39</v>
      </c>
      <c r="T974" t="s">
        <v>225</v>
      </c>
      <c r="U974" s="3"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t="s">
        <v>35</v>
      </c>
      <c r="N978" t="s">
        <v>36</v>
      </c>
      <c r="P978" t="s">
        <v>37</v>
      </c>
      <c r="Q978" t="s">
        <v>89</v>
      </c>
      <c r="R978" s="2">
        <v>16415</v>
      </c>
      <c r="S978" t="s">
        <v>39</v>
      </c>
      <c r="T978" t="s">
        <v>102</v>
      </c>
      <c r="U978" s="3"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t="s">
        <v>51</v>
      </c>
      <c r="N983" t="s">
        <v>36</v>
      </c>
      <c r="P983" t="s">
        <v>37</v>
      </c>
      <c r="Q983" t="s">
        <v>89</v>
      </c>
      <c r="R983" s="2">
        <v>29558</v>
      </c>
      <c r="S983" t="s">
        <v>39</v>
      </c>
      <c r="T983" t="s">
        <v>6</v>
      </c>
      <c r="U983" s="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t="s">
        <v>62</v>
      </c>
      <c r="N987" t="s">
        <v>36</v>
      </c>
      <c r="P987" t="s">
        <v>37</v>
      </c>
      <c r="Q987" t="s">
        <v>89</v>
      </c>
      <c r="R987" s="2">
        <v>30213</v>
      </c>
      <c r="S987" t="s">
        <v>39</v>
      </c>
      <c r="T987" t="s">
        <v>4081</v>
      </c>
      <c r="U987" s="3"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t="s">
        <v>35</v>
      </c>
      <c r="N995" t="s">
        <v>36</v>
      </c>
      <c r="P995" t="s">
        <v>37</v>
      </c>
      <c r="Q995" t="s">
        <v>176</v>
      </c>
      <c r="R995" s="2">
        <v>18626</v>
      </c>
      <c r="S995" t="s">
        <v>39</v>
      </c>
      <c r="T995" t="s">
        <v>418</v>
      </c>
      <c r="U995" s="3"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t="s">
        <v>62</v>
      </c>
      <c r="N998" t="s">
        <v>36</v>
      </c>
      <c r="P998" t="s">
        <v>37</v>
      </c>
      <c r="Q998" t="s">
        <v>52</v>
      </c>
      <c r="R998" s="2">
        <v>33675</v>
      </c>
      <c r="S998" t="s">
        <v>39</v>
      </c>
      <c r="T998" t="s">
        <v>82</v>
      </c>
      <c r="U998" s="3"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filterColumn colId="0">
      <colorFilter dxfId="0"/>
    </filterColumn>
  </autoFilter>
  <conditionalFormatting sqref="E1:E1048576">
    <cfRule type="containsBlanks" dxfId="1"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Dhanalakshmi M</dc:creator>
  <cp:lastModifiedBy>Dhanalakshmi M</cp:lastModifiedBy>
  <dcterms:created xsi:type="dcterms:W3CDTF">2024-08-24T08:54:18Z</dcterms:created>
  <dcterms:modified xsi:type="dcterms:W3CDTF">2024-08-24T10:52:49Z</dcterms:modified>
</cp:coreProperties>
</file>