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-Drive\studies\MCS\Fall17\DM\Project\Code\datamining\Assignment4\"/>
    </mc:Choice>
  </mc:AlternateContent>
  <bookViews>
    <workbookView xWindow="0" yWindow="0" windowWidth="17256" windowHeight="5628" xr2:uid="{C81DE2B1-1365-47FC-A71A-A30EF2F9817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D24" i="1"/>
  <c r="AE24" i="1"/>
  <c r="AF24" i="1"/>
  <c r="Y24" i="1"/>
  <c r="Z24" i="1"/>
  <c r="AA24" i="1"/>
  <c r="AB24" i="1"/>
  <c r="U24" i="1"/>
  <c r="V24" i="1"/>
  <c r="W24" i="1"/>
  <c r="X24" i="1"/>
  <c r="Q24" i="1"/>
  <c r="R24" i="1"/>
  <c r="S24" i="1"/>
  <c r="T24" i="1"/>
  <c r="M24" i="1"/>
  <c r="N24" i="1"/>
  <c r="O24" i="1"/>
  <c r="P24" i="1"/>
  <c r="I24" i="1"/>
  <c r="J24" i="1"/>
  <c r="K24" i="1"/>
  <c r="L24" i="1"/>
  <c r="E24" i="1"/>
  <c r="F24" i="1"/>
  <c r="G24" i="1"/>
  <c r="H24" i="1"/>
  <c r="B24" i="1"/>
  <c r="C24" i="1"/>
  <c r="D24" i="1"/>
  <c r="A24" i="1"/>
</calcChain>
</file>

<file path=xl/sharedStrings.xml><?xml version="1.0" encoding="utf-8"?>
<sst xmlns="http://schemas.openxmlformats.org/spreadsheetml/2006/main" count="8" uniqueCount="8">
  <si>
    <t>RBF</t>
  </si>
  <si>
    <t>Poly = 15</t>
  </si>
  <si>
    <t>Poly=default</t>
  </si>
  <si>
    <t>Poly=18</t>
  </si>
  <si>
    <t>Poly=12</t>
  </si>
  <si>
    <t>Poly=10</t>
  </si>
  <si>
    <t>Poly=11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</si>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</sst>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B03C-D588-4712-823B-B8AB4B41DA34}">
  <dimension ref="A1:AF25"/>
  <sheetViews>
    <sheetView tabSelected="1" topLeftCell="R1" workbookViewId="0">
      <selection activeCell="AC25" sqref="AC25"/>
    </sheetView>
  </sheetViews>
  <sheetFormatPr defaultRowHeight="14.4" x14ac:dyDescent="0.3"/>
  <sheetData>
    <row r="1" spans="1:32" x14ac:dyDescent="0.3">
      <c r="A1">
        <v>0.98148148148148195</v>
      </c>
      <c r="B1">
        <v>0.66249999999999998</v>
      </c>
      <c r="C1">
        <v>0.79104477611940305</v>
      </c>
      <c r="D1">
        <v>0.92750000000000099</v>
      </c>
      <c r="E1">
        <v>0.92957746478873204</v>
      </c>
      <c r="F1">
        <v>0.82499999999999996</v>
      </c>
      <c r="G1">
        <v>0.87417218543046404</v>
      </c>
      <c r="H1">
        <v>0.953125</v>
      </c>
      <c r="I1">
        <v>0.97872340425531901</v>
      </c>
      <c r="J1">
        <v>0.57499999999999996</v>
      </c>
      <c r="K1">
        <v>0.72440944881889802</v>
      </c>
      <c r="L1">
        <v>0.91218750000000004</v>
      </c>
      <c r="M1">
        <v>0.90410958904109595</v>
      </c>
      <c r="N1">
        <v>0.82499999999999996</v>
      </c>
      <c r="O1">
        <v>0.86274509803921595</v>
      </c>
      <c r="P1">
        <v>0.94359375000000101</v>
      </c>
      <c r="Q1">
        <v>0.92753623188405798</v>
      </c>
      <c r="R1">
        <v>0.8</v>
      </c>
      <c r="S1">
        <v>0.85906040268456396</v>
      </c>
      <c r="T1">
        <v>0.95187500000000003</v>
      </c>
      <c r="U1">
        <v>0.939393939393939</v>
      </c>
      <c r="V1">
        <v>0.77500000000000002</v>
      </c>
      <c r="W1">
        <v>0.84931506849315097</v>
      </c>
      <c r="X1">
        <v>0.94796875000000003</v>
      </c>
      <c r="Y1">
        <v>0.92537313432835799</v>
      </c>
      <c r="Z1">
        <v>0.77500000000000002</v>
      </c>
      <c r="AA1">
        <v>0.843537414965986</v>
      </c>
      <c r="AB1">
        <v>0.94843750000000004</v>
      </c>
      <c r="AC1">
        <v>0.50724637681159401</v>
      </c>
      <c r="AD1">
        <v>0.4375</v>
      </c>
      <c r="AE1">
        <v>0.46979865771812102</v>
      </c>
      <c r="AF1">
        <v>0.49031249999999998</v>
      </c>
    </row>
    <row r="2" spans="1:32" x14ac:dyDescent="0.3">
      <c r="A2">
        <v>0.87179487179487203</v>
      </c>
      <c r="B2">
        <v>0.44736842105263203</v>
      </c>
      <c r="C2">
        <v>0.59130434782608698</v>
      </c>
      <c r="D2">
        <v>0.76731301939058205</v>
      </c>
      <c r="E2">
        <v>0.875</v>
      </c>
      <c r="F2">
        <v>0.55263157894736903</v>
      </c>
      <c r="G2">
        <v>0.67741935483870996</v>
      </c>
      <c r="H2">
        <v>0.84175900277008298</v>
      </c>
      <c r="I2">
        <v>0.85714285714285698</v>
      </c>
      <c r="J2">
        <v>0.394736842105263</v>
      </c>
      <c r="K2">
        <v>0.54054054054054101</v>
      </c>
      <c r="L2">
        <v>0.70896814404432096</v>
      </c>
      <c r="M2">
        <v>0.88235294117647101</v>
      </c>
      <c r="N2">
        <v>0.59210526315789502</v>
      </c>
      <c r="O2">
        <v>0.70866141732283505</v>
      </c>
      <c r="P2">
        <v>0.872576177285318</v>
      </c>
      <c r="Q2">
        <v>0.89361702127659604</v>
      </c>
      <c r="R2">
        <v>0.55263157894736903</v>
      </c>
      <c r="S2">
        <v>0.68292682926829296</v>
      </c>
      <c r="T2">
        <v>0.86426592797783897</v>
      </c>
      <c r="U2">
        <v>0.88636363636363602</v>
      </c>
      <c r="V2">
        <v>0.51315789473684204</v>
      </c>
      <c r="W2">
        <v>0.65</v>
      </c>
      <c r="X2">
        <v>0.85889889196675995</v>
      </c>
      <c r="Y2">
        <v>0.88095238095238104</v>
      </c>
      <c r="Z2">
        <v>0.48684210526315802</v>
      </c>
      <c r="AA2">
        <v>0.62711864406779705</v>
      </c>
      <c r="AB2">
        <v>0.83621883656509699</v>
      </c>
      <c r="AC2">
        <v>0.71428571428571397</v>
      </c>
      <c r="AD2">
        <v>0.26315789473684198</v>
      </c>
      <c r="AE2">
        <v>0.38461538461538503</v>
      </c>
      <c r="AF2">
        <v>0.44390581717451499</v>
      </c>
    </row>
    <row r="3" spans="1:32" x14ac:dyDescent="0.3">
      <c r="A3">
        <v>0.76543209876543195</v>
      </c>
      <c r="B3">
        <v>0.77500000000000002</v>
      </c>
      <c r="C3">
        <v>0.77018633540372705</v>
      </c>
      <c r="D3">
        <v>0.793828125</v>
      </c>
      <c r="E3">
        <v>0.80246913580246904</v>
      </c>
      <c r="F3">
        <v>0.8125</v>
      </c>
      <c r="G3">
        <v>0.80745341614906796</v>
      </c>
      <c r="H3">
        <v>0.79617187499999997</v>
      </c>
      <c r="I3">
        <v>0.76623376623376604</v>
      </c>
      <c r="J3">
        <v>0.73750000000000004</v>
      </c>
      <c r="K3">
        <v>0.75159235668789803</v>
      </c>
      <c r="L3">
        <v>0.78070312499999905</v>
      </c>
      <c r="M3">
        <v>0.792682926829268</v>
      </c>
      <c r="N3">
        <v>0.8125</v>
      </c>
      <c r="O3">
        <v>0.80246913580246904</v>
      </c>
      <c r="P3">
        <v>0.80523437499999995</v>
      </c>
      <c r="Q3">
        <v>0.77906976744186096</v>
      </c>
      <c r="R3">
        <v>0.83750000000000002</v>
      </c>
      <c r="S3">
        <v>0.80722891566265098</v>
      </c>
      <c r="T3">
        <v>0.82773437499999902</v>
      </c>
      <c r="U3">
        <v>0.78048780487804903</v>
      </c>
      <c r="V3">
        <v>0.8</v>
      </c>
      <c r="W3">
        <v>0.79012345679012397</v>
      </c>
      <c r="X3">
        <v>0.83445312500000002</v>
      </c>
      <c r="Y3">
        <v>0.78823529411764703</v>
      </c>
      <c r="Z3">
        <v>0.83750000000000002</v>
      </c>
      <c r="AA3">
        <v>0.81212121212121202</v>
      </c>
      <c r="AB3">
        <v>0.830078125</v>
      </c>
      <c r="AC3">
        <v>0.86666666666666703</v>
      </c>
      <c r="AD3">
        <v>0.65</v>
      </c>
      <c r="AE3">
        <v>0.74285714285714299</v>
      </c>
      <c r="AF3">
        <v>0.76382812499999997</v>
      </c>
    </row>
    <row r="4" spans="1:32" x14ac:dyDescent="0.3">
      <c r="A4">
        <v>0.952380952380952</v>
      </c>
      <c r="B4">
        <v>0.5</v>
      </c>
      <c r="C4">
        <v>0.65573770491803296</v>
      </c>
      <c r="D4">
        <v>0.82781249999999995</v>
      </c>
      <c r="E4">
        <v>0.96363636363636396</v>
      </c>
      <c r="F4">
        <v>0.66249999999999998</v>
      </c>
      <c r="G4">
        <v>0.78518518518518499</v>
      </c>
      <c r="H4">
        <v>0.86328125</v>
      </c>
      <c r="I4">
        <v>0.95121951219512202</v>
      </c>
      <c r="J4">
        <v>0.48749999999999999</v>
      </c>
      <c r="K4">
        <v>0.64462809917355401</v>
      </c>
      <c r="L4">
        <v>0.82718750000000096</v>
      </c>
      <c r="M4">
        <v>0.96363636363636396</v>
      </c>
      <c r="N4">
        <v>0.66249999999999998</v>
      </c>
      <c r="O4">
        <v>0.78518518518518499</v>
      </c>
      <c r="P4">
        <v>0.87</v>
      </c>
      <c r="Q4">
        <v>0.92727272727272703</v>
      </c>
      <c r="R4">
        <v>0.63749999999999996</v>
      </c>
      <c r="S4">
        <v>0.75555555555555598</v>
      </c>
      <c r="T4">
        <v>0.85015624999999995</v>
      </c>
      <c r="U4">
        <v>0.89830508474576298</v>
      </c>
      <c r="V4">
        <v>0.66249999999999998</v>
      </c>
      <c r="W4">
        <v>0.76258992805755399</v>
      </c>
      <c r="X4">
        <v>0.83796875000000004</v>
      </c>
      <c r="Y4">
        <v>0.91071428571428603</v>
      </c>
      <c r="Z4">
        <v>0.63749999999999996</v>
      </c>
      <c r="AA4">
        <v>0.75</v>
      </c>
      <c r="AB4">
        <v>0.84531250000000002</v>
      </c>
      <c r="AC4">
        <v>0.9</v>
      </c>
      <c r="AD4">
        <v>0.22500000000000001</v>
      </c>
      <c r="AE4">
        <v>0.36</v>
      </c>
      <c r="AF4">
        <v>0.55593749999999997</v>
      </c>
    </row>
    <row r="5" spans="1:32" x14ac:dyDescent="0.3">
      <c r="A5">
        <v>0.98214285714285698</v>
      </c>
      <c r="B5">
        <v>0.6875</v>
      </c>
      <c r="C5">
        <v>0.80882352941176505</v>
      </c>
      <c r="D5">
        <v>0.94374999999999898</v>
      </c>
      <c r="E5">
        <v>0.97014925373134298</v>
      </c>
      <c r="F5">
        <v>0.8125</v>
      </c>
      <c r="G5">
        <v>0.88435374149659896</v>
      </c>
      <c r="H5">
        <v>0.97171874999999996</v>
      </c>
      <c r="I5">
        <v>1</v>
      </c>
      <c r="J5">
        <v>0.63749999999999996</v>
      </c>
      <c r="K5">
        <v>0.77862595419847302</v>
      </c>
      <c r="L5">
        <v>0.93406250000000002</v>
      </c>
      <c r="M5">
        <v>0.95588235294117696</v>
      </c>
      <c r="N5">
        <v>0.8125</v>
      </c>
      <c r="O5">
        <v>0.87837837837837796</v>
      </c>
      <c r="P5">
        <v>0.96781249999999996</v>
      </c>
      <c r="Q5">
        <v>0.96969696969696995</v>
      </c>
      <c r="R5">
        <v>0.8</v>
      </c>
      <c r="S5">
        <v>0.87671232876712302</v>
      </c>
      <c r="T5">
        <v>0.97031250000000002</v>
      </c>
      <c r="U5">
        <v>0.96923076923076901</v>
      </c>
      <c r="V5">
        <v>0.78749999999999998</v>
      </c>
      <c r="W5">
        <v>0.86896551724137905</v>
      </c>
      <c r="X5">
        <v>0.97093750000000001</v>
      </c>
      <c r="Y5">
        <v>0.96969696969696995</v>
      </c>
      <c r="Z5">
        <v>0.8</v>
      </c>
      <c r="AA5">
        <v>0.87671232876712302</v>
      </c>
      <c r="AB5">
        <v>0.97093750000000001</v>
      </c>
      <c r="AC5">
        <v>0.89090909090909098</v>
      </c>
      <c r="AD5">
        <v>0.61250000000000004</v>
      </c>
      <c r="AE5">
        <v>0.72592592592592597</v>
      </c>
      <c r="AF5">
        <v>0.76265625000000004</v>
      </c>
    </row>
    <row r="6" spans="1:32" x14ac:dyDescent="0.3">
      <c r="A6">
        <v>0.8</v>
      </c>
      <c r="B6">
        <v>0.35</v>
      </c>
      <c r="C6">
        <v>0.48695652173913001</v>
      </c>
      <c r="D6">
        <v>0.63531249999999995</v>
      </c>
      <c r="E6">
        <v>0.77777777777777801</v>
      </c>
      <c r="F6">
        <v>0.4375</v>
      </c>
      <c r="G6">
        <v>0.56000000000000005</v>
      </c>
      <c r="H6">
        <v>0.66484374999999996</v>
      </c>
      <c r="I6">
        <v>0.83870967741935498</v>
      </c>
      <c r="J6">
        <v>0.32500000000000001</v>
      </c>
      <c r="K6">
        <v>0.46846846846846801</v>
      </c>
      <c r="L6">
        <v>0.62078124999999995</v>
      </c>
      <c r="M6">
        <v>0.77777777777777801</v>
      </c>
      <c r="N6">
        <v>0.4375</v>
      </c>
      <c r="O6">
        <v>0.56000000000000005</v>
      </c>
      <c r="P6">
        <v>0.66546875000000005</v>
      </c>
      <c r="Q6">
        <v>0.77777777777777801</v>
      </c>
      <c r="R6">
        <v>0.4375</v>
      </c>
      <c r="S6">
        <v>0.56000000000000005</v>
      </c>
      <c r="T6">
        <v>0.66109375000000004</v>
      </c>
      <c r="U6">
        <v>0.79545454545454497</v>
      </c>
      <c r="V6">
        <v>0.4375</v>
      </c>
      <c r="W6">
        <v>0.56451612903225801</v>
      </c>
      <c r="X6">
        <v>0.66187499999999999</v>
      </c>
      <c r="Y6">
        <v>0.79545454545454497</v>
      </c>
      <c r="Z6">
        <v>0.4375</v>
      </c>
      <c r="AA6">
        <v>0.56451612903225801</v>
      </c>
      <c r="AB6">
        <v>0.66343750000000001</v>
      </c>
      <c r="AC6">
        <v>0.77419354838709697</v>
      </c>
      <c r="AD6">
        <v>0.3</v>
      </c>
      <c r="AE6">
        <v>0.43243243243243201</v>
      </c>
      <c r="AF6">
        <v>0.55656249999999996</v>
      </c>
    </row>
    <row r="7" spans="1:32" x14ac:dyDescent="0.3">
      <c r="A7">
        <v>1</v>
      </c>
      <c r="B7">
        <v>0.52500000000000002</v>
      </c>
      <c r="C7">
        <v>0.68852459016393497</v>
      </c>
      <c r="D7">
        <v>0.950312500000001</v>
      </c>
      <c r="E7">
        <v>1</v>
      </c>
      <c r="F7">
        <v>0.66249999999999998</v>
      </c>
      <c r="G7">
        <v>0.79699248120300803</v>
      </c>
      <c r="H7">
        <v>0.96031250000000001</v>
      </c>
      <c r="I7">
        <v>1</v>
      </c>
      <c r="J7">
        <v>0.47499999999999998</v>
      </c>
      <c r="K7">
        <v>0.644067796610169</v>
      </c>
      <c r="L7">
        <v>0.95593750000000099</v>
      </c>
      <c r="M7">
        <v>1</v>
      </c>
      <c r="N7">
        <v>0.6875</v>
      </c>
      <c r="O7">
        <v>0.81481481481481499</v>
      </c>
      <c r="P7">
        <v>0.96203125</v>
      </c>
      <c r="Q7">
        <v>1</v>
      </c>
      <c r="R7">
        <v>0.66249999999999998</v>
      </c>
      <c r="S7">
        <v>0.79699248120300803</v>
      </c>
      <c r="T7">
        <v>0.95499999999999996</v>
      </c>
      <c r="U7">
        <v>0.96226415094339601</v>
      </c>
      <c r="V7">
        <v>0.63749999999999996</v>
      </c>
      <c r="W7">
        <v>0.766917293233083</v>
      </c>
      <c r="X7">
        <v>0.95250000000000001</v>
      </c>
      <c r="Y7">
        <v>0.98148148148148195</v>
      </c>
      <c r="Z7">
        <v>0.66249999999999998</v>
      </c>
      <c r="AA7">
        <v>0.79104477611940305</v>
      </c>
      <c r="AB7">
        <v>0.95499999999999996</v>
      </c>
      <c r="AC7">
        <v>1</v>
      </c>
      <c r="AD7">
        <v>0.47499999999999998</v>
      </c>
      <c r="AE7">
        <v>0.644067796610169</v>
      </c>
      <c r="AF7">
        <v>0.88359374999999996</v>
      </c>
    </row>
    <row r="8" spans="1:32" x14ac:dyDescent="0.3">
      <c r="A8">
        <v>0.85714285714285698</v>
      </c>
      <c r="B8">
        <v>0.67500000000000004</v>
      </c>
      <c r="C8">
        <v>0.75524475524475498</v>
      </c>
      <c r="D8">
        <v>0.83906250000000004</v>
      </c>
      <c r="E8">
        <v>0.76470588235294101</v>
      </c>
      <c r="F8">
        <v>0.8125</v>
      </c>
      <c r="G8">
        <v>0.78787878787878796</v>
      </c>
      <c r="H8">
        <v>0.82171875000000005</v>
      </c>
      <c r="I8">
        <v>0.86206896551724099</v>
      </c>
      <c r="J8">
        <v>0.625</v>
      </c>
      <c r="K8">
        <v>0.72463768115941996</v>
      </c>
      <c r="L8">
        <v>0.83421874999999901</v>
      </c>
      <c r="M8">
        <v>0.76470588235294101</v>
      </c>
      <c r="N8">
        <v>0.8125</v>
      </c>
      <c r="O8">
        <v>0.78787878787878796</v>
      </c>
      <c r="P8">
        <v>0.82015625000000003</v>
      </c>
      <c r="Q8">
        <v>0.77631578947368396</v>
      </c>
      <c r="R8">
        <v>0.73750000000000004</v>
      </c>
      <c r="S8">
        <v>0.75641025641025605</v>
      </c>
      <c r="T8">
        <v>0.79890625000000004</v>
      </c>
      <c r="U8">
        <v>0.81944444444444398</v>
      </c>
      <c r="V8">
        <v>0.73750000000000004</v>
      </c>
      <c r="W8">
        <v>0.77631578947368396</v>
      </c>
      <c r="X8">
        <v>0.84109374999999997</v>
      </c>
      <c r="Y8">
        <v>0.79452054794520499</v>
      </c>
      <c r="Z8">
        <v>0.72499999999999998</v>
      </c>
      <c r="AA8">
        <v>0.75816993464052296</v>
      </c>
      <c r="AB8">
        <v>0.82968750000000002</v>
      </c>
      <c r="AC8">
        <v>0.79545454545454497</v>
      </c>
      <c r="AD8">
        <v>0.4375</v>
      </c>
      <c r="AE8">
        <v>0.56451612903225801</v>
      </c>
      <c r="AF8">
        <v>0.62171874999999999</v>
      </c>
    </row>
    <row r="9" spans="1:32" x14ac:dyDescent="0.3">
      <c r="A9">
        <v>0.73913043478260898</v>
      </c>
      <c r="B9">
        <v>0.63749999999999996</v>
      </c>
      <c r="C9">
        <v>0.68456375838926198</v>
      </c>
      <c r="D9">
        <v>0.78453125000000001</v>
      </c>
      <c r="E9">
        <v>0.67469879518072295</v>
      </c>
      <c r="F9">
        <v>0.7</v>
      </c>
      <c r="G9">
        <v>0.68711656441717806</v>
      </c>
      <c r="H9">
        <v>0.75468749999999996</v>
      </c>
      <c r="I9">
        <v>0.72727272727272696</v>
      </c>
      <c r="J9">
        <v>0.6</v>
      </c>
      <c r="K9">
        <v>0.65753424657534298</v>
      </c>
      <c r="L9">
        <v>0.77625</v>
      </c>
      <c r="M9">
        <v>0.68235294117647105</v>
      </c>
      <c r="N9">
        <v>0.72499999999999998</v>
      </c>
      <c r="O9">
        <v>0.70303030303030301</v>
      </c>
      <c r="P9">
        <v>0.76296874999999997</v>
      </c>
      <c r="Q9">
        <v>0.66265060240963902</v>
      </c>
      <c r="R9">
        <v>0.6875</v>
      </c>
      <c r="S9">
        <v>0.67484662576687104</v>
      </c>
      <c r="T9">
        <v>0.75843749999999999</v>
      </c>
      <c r="U9">
        <v>0.64705882352941202</v>
      </c>
      <c r="V9">
        <v>0.6875</v>
      </c>
      <c r="W9">
        <v>0.66666666666666696</v>
      </c>
      <c r="X9">
        <v>0.75968749999999996</v>
      </c>
      <c r="Y9">
        <v>0.65882352941176503</v>
      </c>
      <c r="Z9">
        <v>0.7</v>
      </c>
      <c r="AA9">
        <v>0.67878787878787905</v>
      </c>
      <c r="AB9">
        <v>0.76124999999999998</v>
      </c>
      <c r="AC9">
        <v>0.94871794871794901</v>
      </c>
      <c r="AD9">
        <v>0.46250000000000002</v>
      </c>
      <c r="AE9">
        <v>0.621848739495798</v>
      </c>
      <c r="AF9">
        <v>0.85953124999999997</v>
      </c>
    </row>
    <row r="10" spans="1:32" x14ac:dyDescent="0.3">
      <c r="A10">
        <v>0.77011494252873602</v>
      </c>
      <c r="B10">
        <v>0.848101265822785</v>
      </c>
      <c r="C10">
        <v>0.80722891566265098</v>
      </c>
      <c r="D10">
        <v>0.87806441275436498</v>
      </c>
      <c r="E10">
        <v>0.75268817204301097</v>
      </c>
      <c r="F10">
        <v>0.886075949367089</v>
      </c>
      <c r="G10">
        <v>0.81395348837209303</v>
      </c>
      <c r="H10">
        <v>0.84313411312289599</v>
      </c>
      <c r="I10">
        <v>0.76470588235294101</v>
      </c>
      <c r="J10">
        <v>0.822784810126582</v>
      </c>
      <c r="K10">
        <v>0.792682926829268</v>
      </c>
      <c r="L10">
        <v>0.86588687710302903</v>
      </c>
      <c r="M10">
        <v>0.75</v>
      </c>
      <c r="N10">
        <v>0.873417721518987</v>
      </c>
      <c r="O10">
        <v>0.80701754385964897</v>
      </c>
      <c r="P10">
        <v>0.81525396571062403</v>
      </c>
      <c r="Q10">
        <v>0.76404494382022503</v>
      </c>
      <c r="R10">
        <v>0.860759493670886</v>
      </c>
      <c r="S10">
        <v>0.80952380952380998</v>
      </c>
      <c r="T10">
        <v>0.84249319019387903</v>
      </c>
      <c r="U10">
        <v>0.78021978021978</v>
      </c>
      <c r="V10">
        <v>0.89873417721519</v>
      </c>
      <c r="W10">
        <v>0.83529411764705896</v>
      </c>
      <c r="X10">
        <v>0.88255087325749004</v>
      </c>
      <c r="Y10">
        <v>0.77173913043478304</v>
      </c>
      <c r="Z10">
        <v>0.89873417721519</v>
      </c>
      <c r="AA10">
        <v>0.83040935672514604</v>
      </c>
      <c r="AB10">
        <v>0.87389841371575006</v>
      </c>
      <c r="AC10">
        <v>0.70769230769230795</v>
      </c>
      <c r="AD10">
        <v>0.582278481012658</v>
      </c>
      <c r="AE10">
        <v>0.63888888888888895</v>
      </c>
      <c r="AF10">
        <v>0.61288255087325805</v>
      </c>
    </row>
    <row r="11" spans="1:32" x14ac:dyDescent="0.3">
      <c r="A11">
        <v>0.6</v>
      </c>
      <c r="B11">
        <v>0.82499999999999996</v>
      </c>
      <c r="C11">
        <v>0.69473684210526299</v>
      </c>
      <c r="D11">
        <v>0.78500000000000003</v>
      </c>
      <c r="E11">
        <v>0.58407079646017701</v>
      </c>
      <c r="F11">
        <v>0.82499999999999996</v>
      </c>
      <c r="G11">
        <v>0.68393782383419699</v>
      </c>
      <c r="H11">
        <v>0.76812499999999995</v>
      </c>
      <c r="I11">
        <v>0.58878504672897203</v>
      </c>
      <c r="J11">
        <v>0.78749999999999998</v>
      </c>
      <c r="K11">
        <v>0.67379679144384996</v>
      </c>
      <c r="L11">
        <v>0.76312500000000005</v>
      </c>
      <c r="M11">
        <v>0.58260869565217399</v>
      </c>
      <c r="N11">
        <v>0.83750000000000002</v>
      </c>
      <c r="O11">
        <v>0.68717948717948696</v>
      </c>
      <c r="P11">
        <v>0.74624999999999997</v>
      </c>
      <c r="Q11">
        <v>0.57758620689655205</v>
      </c>
      <c r="R11">
        <v>0.83750000000000002</v>
      </c>
      <c r="S11">
        <v>0.68367346938775497</v>
      </c>
      <c r="T11">
        <v>0.77140624999999996</v>
      </c>
      <c r="U11">
        <v>0.58119658119658102</v>
      </c>
      <c r="V11">
        <v>0.85</v>
      </c>
      <c r="W11">
        <v>0.69035532994923898</v>
      </c>
      <c r="X11">
        <v>0.79359374999999999</v>
      </c>
      <c r="Y11">
        <v>0.57758620689655205</v>
      </c>
      <c r="Z11">
        <v>0.83750000000000002</v>
      </c>
      <c r="AA11">
        <v>0.68367346938775497</v>
      </c>
      <c r="AB11">
        <v>0.77796874999999999</v>
      </c>
      <c r="AC11">
        <v>0.60344827586206895</v>
      </c>
      <c r="AD11">
        <v>0.4375</v>
      </c>
      <c r="AE11">
        <v>0.50724637681159401</v>
      </c>
      <c r="AF11">
        <v>0.51781250000000001</v>
      </c>
    </row>
    <row r="12" spans="1:32" x14ac:dyDescent="0.3">
      <c r="A12">
        <v>0.659340659340659</v>
      </c>
      <c r="B12">
        <v>0.74074074074074103</v>
      </c>
      <c r="C12">
        <v>0.69767441860465096</v>
      </c>
      <c r="D12">
        <v>0.75628715134888003</v>
      </c>
      <c r="E12">
        <v>0.61</v>
      </c>
      <c r="F12">
        <v>0.75308641975308599</v>
      </c>
      <c r="G12">
        <v>0.674033149171271</v>
      </c>
      <c r="H12">
        <v>0.74196006706294804</v>
      </c>
      <c r="I12">
        <v>0.67045454545454497</v>
      </c>
      <c r="J12">
        <v>0.72839506172839497</v>
      </c>
      <c r="K12">
        <v>0.69822485207100604</v>
      </c>
      <c r="L12">
        <v>0.74744703551287905</v>
      </c>
      <c r="M12">
        <v>0.59405940594059403</v>
      </c>
      <c r="N12">
        <v>0.74074074074074103</v>
      </c>
      <c r="O12">
        <v>0.659340659340659</v>
      </c>
      <c r="P12">
        <v>0.71940253010211896</v>
      </c>
      <c r="Q12">
        <v>0.60396039603960405</v>
      </c>
      <c r="R12">
        <v>0.75308641975308599</v>
      </c>
      <c r="S12">
        <v>0.67032967032966995</v>
      </c>
      <c r="T12">
        <v>0.75278158817253404</v>
      </c>
      <c r="U12">
        <v>0.60396039603960405</v>
      </c>
      <c r="V12">
        <v>0.75308641975308599</v>
      </c>
      <c r="W12">
        <v>0.67032967032966995</v>
      </c>
      <c r="X12">
        <v>0.74409388812680899</v>
      </c>
      <c r="Y12">
        <v>0.61</v>
      </c>
      <c r="Z12">
        <v>0.75308641975308599</v>
      </c>
      <c r="AA12">
        <v>0.674033149171271</v>
      </c>
      <c r="AB12">
        <v>0.748361530254534</v>
      </c>
      <c r="AC12">
        <v>0.77358490566037696</v>
      </c>
      <c r="AD12">
        <v>0.50617283950617298</v>
      </c>
      <c r="AE12">
        <v>0.61194029850746301</v>
      </c>
      <c r="AF12">
        <v>0.65325407712239003</v>
      </c>
    </row>
    <row r="13" spans="1:32" x14ac:dyDescent="0.3">
      <c r="A13">
        <v>0.91935483870967705</v>
      </c>
      <c r="B13">
        <v>0.71250000000000002</v>
      </c>
      <c r="C13">
        <v>0.80281690140845097</v>
      </c>
      <c r="D13">
        <v>0.93375000000000097</v>
      </c>
      <c r="E13">
        <v>0.89873417721519</v>
      </c>
      <c r="F13">
        <v>0.88749999999999996</v>
      </c>
      <c r="G13">
        <v>0.893081761006289</v>
      </c>
      <c r="H13">
        <v>0.96562499999999996</v>
      </c>
      <c r="I13">
        <v>0.91071428571428603</v>
      </c>
      <c r="J13">
        <v>0.63749999999999996</v>
      </c>
      <c r="K13">
        <v>0.75</v>
      </c>
      <c r="L13">
        <v>0.91921875000000097</v>
      </c>
      <c r="M13">
        <v>0.89743589743589802</v>
      </c>
      <c r="N13">
        <v>0.875</v>
      </c>
      <c r="O13">
        <v>0.886075949367089</v>
      </c>
      <c r="P13">
        <v>0.95078125000000102</v>
      </c>
      <c r="Q13">
        <v>0.91025641025641002</v>
      </c>
      <c r="R13">
        <v>0.88749999999999996</v>
      </c>
      <c r="S13">
        <v>0.89873417721519</v>
      </c>
      <c r="T13">
        <v>0.96484375</v>
      </c>
      <c r="U13">
        <v>0.91025641025641002</v>
      </c>
      <c r="V13">
        <v>0.88749999999999996</v>
      </c>
      <c r="W13">
        <v>0.89873417721519</v>
      </c>
      <c r="X13">
        <v>0.96312500000000001</v>
      </c>
      <c r="Y13">
        <v>0.91025641025641002</v>
      </c>
      <c r="Z13">
        <v>0.88749999999999996</v>
      </c>
      <c r="AA13">
        <v>0.89873417721519</v>
      </c>
      <c r="AB13">
        <v>0.96234375000000005</v>
      </c>
      <c r="AC13">
        <v>0.61666666666666703</v>
      </c>
      <c r="AD13">
        <v>0.46250000000000002</v>
      </c>
      <c r="AE13">
        <v>0.52857142857142903</v>
      </c>
      <c r="AF13">
        <v>0.54500000000000004</v>
      </c>
    </row>
    <row r="14" spans="1:32" x14ac:dyDescent="0.3">
      <c r="A14">
        <v>0.89795918367346905</v>
      </c>
      <c r="B14">
        <v>0.55000000000000004</v>
      </c>
      <c r="C14">
        <v>0.68217054263565902</v>
      </c>
      <c r="D14">
        <v>0.87078124999999995</v>
      </c>
      <c r="E14">
        <v>0.89230769230769202</v>
      </c>
      <c r="F14">
        <v>0.72499999999999998</v>
      </c>
      <c r="G14">
        <v>0.8</v>
      </c>
      <c r="H14">
        <v>0.90984375000000095</v>
      </c>
      <c r="I14">
        <v>0.97727272727272696</v>
      </c>
      <c r="J14">
        <v>0.53749999999999998</v>
      </c>
      <c r="K14">
        <v>0.69354838709677402</v>
      </c>
      <c r="L14">
        <v>0.88640624999999995</v>
      </c>
      <c r="M14">
        <v>0.90625</v>
      </c>
      <c r="N14">
        <v>0.72499999999999998</v>
      </c>
      <c r="O14">
        <v>0.80555555555555602</v>
      </c>
      <c r="P14">
        <v>0.92109375000000104</v>
      </c>
      <c r="Q14">
        <v>0.85074626865671599</v>
      </c>
      <c r="R14">
        <v>0.71250000000000002</v>
      </c>
      <c r="S14">
        <v>0.77551020408163296</v>
      </c>
      <c r="T14">
        <v>0.88906250000000098</v>
      </c>
      <c r="U14">
        <v>0.83582089552238803</v>
      </c>
      <c r="V14">
        <v>0.7</v>
      </c>
      <c r="W14">
        <v>0.76190476190476197</v>
      </c>
      <c r="X14">
        <v>0.87437500000000101</v>
      </c>
      <c r="Y14">
        <v>0.86363636363636398</v>
      </c>
      <c r="Z14">
        <v>0.71250000000000002</v>
      </c>
      <c r="AA14">
        <v>0.78082191780821897</v>
      </c>
      <c r="AB14">
        <v>0.88531250000000095</v>
      </c>
      <c r="AC14">
        <v>0.94871794871794901</v>
      </c>
      <c r="AD14">
        <v>0.46250000000000002</v>
      </c>
      <c r="AE14">
        <v>0.621848739495798</v>
      </c>
      <c r="AF14">
        <v>0.85</v>
      </c>
    </row>
    <row r="15" spans="1:32" x14ac:dyDescent="0.3">
      <c r="A15">
        <v>0.75471698113207597</v>
      </c>
      <c r="B15">
        <v>0.5</v>
      </c>
      <c r="C15">
        <v>0.60150375939849599</v>
      </c>
      <c r="D15">
        <v>0.65921874999999996</v>
      </c>
      <c r="E15">
        <v>0.72307692307692295</v>
      </c>
      <c r="F15">
        <v>0.58750000000000002</v>
      </c>
      <c r="G15">
        <v>0.64827586206896604</v>
      </c>
      <c r="H15">
        <v>0.69421875</v>
      </c>
      <c r="I15">
        <v>0.81632653061224503</v>
      </c>
      <c r="J15">
        <v>0.5</v>
      </c>
      <c r="K15">
        <v>0.62015503875969002</v>
      </c>
      <c r="L15">
        <v>0.65078124999999998</v>
      </c>
      <c r="M15">
        <v>0.69565217391304401</v>
      </c>
      <c r="N15">
        <v>0.6</v>
      </c>
      <c r="O15">
        <v>0.644295302013423</v>
      </c>
      <c r="P15">
        <v>0.68062500000000004</v>
      </c>
      <c r="Q15">
        <v>0.70833333333333304</v>
      </c>
      <c r="R15">
        <v>0.63749999999999996</v>
      </c>
      <c r="S15">
        <v>0.67105263157894701</v>
      </c>
      <c r="T15">
        <v>0.70078125000000002</v>
      </c>
      <c r="U15">
        <v>0.70270270270270296</v>
      </c>
      <c r="V15">
        <v>0.65</v>
      </c>
      <c r="W15">
        <v>0.67532467532467499</v>
      </c>
      <c r="X15">
        <v>0.69484374999999998</v>
      </c>
      <c r="Y15">
        <v>0.73239436619718301</v>
      </c>
      <c r="Z15">
        <v>0.65</v>
      </c>
      <c r="AA15">
        <v>0.68874172185430504</v>
      </c>
      <c r="AB15">
        <v>0.708125</v>
      </c>
      <c r="AC15">
        <v>0.61764705882352899</v>
      </c>
      <c r="AD15">
        <v>0.26250000000000001</v>
      </c>
      <c r="AE15">
        <v>0.36842105263157898</v>
      </c>
      <c r="AF15">
        <v>0.47515625</v>
      </c>
    </row>
    <row r="16" spans="1:32" x14ac:dyDescent="0.3">
      <c r="A16">
        <v>0.80952380952380998</v>
      </c>
      <c r="B16">
        <v>0.63749999999999996</v>
      </c>
      <c r="C16">
        <v>0.713286713286713</v>
      </c>
      <c r="D16">
        <v>0.78</v>
      </c>
      <c r="E16">
        <v>0.79166666666666696</v>
      </c>
      <c r="F16">
        <v>0.71250000000000002</v>
      </c>
      <c r="G16">
        <v>0.75</v>
      </c>
      <c r="H16">
        <v>0.82156249999999997</v>
      </c>
      <c r="I16">
        <v>0.83050847457627097</v>
      </c>
      <c r="J16">
        <v>0.61250000000000004</v>
      </c>
      <c r="K16">
        <v>0.70503597122302197</v>
      </c>
      <c r="L16">
        <v>0.77593750000000095</v>
      </c>
      <c r="M16">
        <v>0.79166666666666696</v>
      </c>
      <c r="N16">
        <v>0.71250000000000002</v>
      </c>
      <c r="O16">
        <v>0.75</v>
      </c>
      <c r="P16">
        <v>0.83250000000000002</v>
      </c>
      <c r="Q16">
        <v>0.77027027027026995</v>
      </c>
      <c r="R16">
        <v>0.71250000000000002</v>
      </c>
      <c r="S16">
        <v>0.74025974025973995</v>
      </c>
      <c r="T16">
        <v>0.81328124999999996</v>
      </c>
      <c r="U16">
        <v>0.76712328767123295</v>
      </c>
      <c r="V16">
        <v>0.7</v>
      </c>
      <c r="W16">
        <v>0.73202614379084996</v>
      </c>
      <c r="X16">
        <v>0.80546874999999996</v>
      </c>
      <c r="Y16">
        <v>0.78082191780821897</v>
      </c>
      <c r="Z16">
        <v>0.71250000000000002</v>
      </c>
      <c r="AA16">
        <v>0.74509803921568596</v>
      </c>
      <c r="AB16">
        <v>0.80062500000000003</v>
      </c>
      <c r="AC16">
        <v>0.93333333333333302</v>
      </c>
      <c r="AD16">
        <v>0.52500000000000002</v>
      </c>
      <c r="AE16">
        <v>0.67200000000000004</v>
      </c>
      <c r="AF16">
        <v>0.73234374999999996</v>
      </c>
    </row>
    <row r="17" spans="1:32" x14ac:dyDescent="0.3">
      <c r="A17">
        <v>0.94444444444444398</v>
      </c>
      <c r="B17">
        <v>0.75</v>
      </c>
      <c r="C17">
        <v>0.83606557377049195</v>
      </c>
      <c r="D17">
        <v>0.93512110726643505</v>
      </c>
      <c r="E17">
        <v>0.93333333333333302</v>
      </c>
      <c r="F17">
        <v>0.82352941176470595</v>
      </c>
      <c r="G17">
        <v>0.875</v>
      </c>
      <c r="H17">
        <v>0.91587370242214605</v>
      </c>
      <c r="I17">
        <v>0.94230769230769196</v>
      </c>
      <c r="J17">
        <v>0.72058823529411797</v>
      </c>
      <c r="K17">
        <v>0.81666666666666698</v>
      </c>
      <c r="L17">
        <v>0.92279411764705799</v>
      </c>
      <c r="M17">
        <v>0.91803278688524603</v>
      </c>
      <c r="N17">
        <v>0.82352941176470595</v>
      </c>
      <c r="O17">
        <v>0.86821705426356599</v>
      </c>
      <c r="P17">
        <v>0.91349480968858099</v>
      </c>
      <c r="Q17">
        <v>0.93548387096774199</v>
      </c>
      <c r="R17">
        <v>0.85294117647058798</v>
      </c>
      <c r="S17">
        <v>0.89230769230769202</v>
      </c>
      <c r="T17">
        <v>0.93209342560553599</v>
      </c>
      <c r="U17">
        <v>0.95</v>
      </c>
      <c r="V17">
        <v>0.83823529411764697</v>
      </c>
      <c r="W17">
        <v>0.890625</v>
      </c>
      <c r="X17">
        <v>0.93576989619377104</v>
      </c>
      <c r="Y17">
        <v>0.93442622950819698</v>
      </c>
      <c r="Z17">
        <v>0.83823529411764697</v>
      </c>
      <c r="AA17">
        <v>0.88372093023255804</v>
      </c>
      <c r="AB17">
        <v>0.93382352941176405</v>
      </c>
      <c r="AC17">
        <v>0.93333333333333302</v>
      </c>
      <c r="AD17">
        <v>0.41176470588235298</v>
      </c>
      <c r="AE17">
        <v>0.57142857142857095</v>
      </c>
      <c r="AF17">
        <v>0.65138408304498296</v>
      </c>
    </row>
    <row r="18" spans="1:32" x14ac:dyDescent="0.3">
      <c r="A18">
        <v>0.78787878787878796</v>
      </c>
      <c r="B18">
        <v>0.65</v>
      </c>
      <c r="C18">
        <v>0.71232876712328796</v>
      </c>
      <c r="D18">
        <v>0.81312499999999999</v>
      </c>
      <c r="E18">
        <v>0.81081081081081097</v>
      </c>
      <c r="F18">
        <v>0.75</v>
      </c>
      <c r="G18">
        <v>0.77922077922077904</v>
      </c>
      <c r="H18">
        <v>0.8515625</v>
      </c>
      <c r="I18">
        <v>0.81666666666666698</v>
      </c>
      <c r="J18">
        <v>0.61250000000000004</v>
      </c>
      <c r="K18">
        <v>0.7</v>
      </c>
      <c r="L18">
        <v>0.80906250000000002</v>
      </c>
      <c r="M18">
        <v>0.81081081081081097</v>
      </c>
      <c r="N18">
        <v>0.75</v>
      </c>
      <c r="O18">
        <v>0.77922077922077904</v>
      </c>
      <c r="P18">
        <v>0.84624999999999995</v>
      </c>
      <c r="Q18">
        <v>0.76249999999999996</v>
      </c>
      <c r="R18">
        <v>0.76249999999999996</v>
      </c>
      <c r="S18">
        <v>0.76249999999999996</v>
      </c>
      <c r="T18">
        <v>0.84187500000000004</v>
      </c>
      <c r="U18">
        <v>0.759493670886076</v>
      </c>
      <c r="V18">
        <v>0.75</v>
      </c>
      <c r="W18">
        <v>0.75471698113207597</v>
      </c>
      <c r="X18">
        <v>0.84234374999999995</v>
      </c>
      <c r="Y18">
        <v>0.76249999999999996</v>
      </c>
      <c r="Z18">
        <v>0.76249999999999996</v>
      </c>
      <c r="AA18">
        <v>0.76249999999999996</v>
      </c>
      <c r="AB18">
        <v>0.84750000000000003</v>
      </c>
      <c r="AC18">
        <v>0.85365853658536595</v>
      </c>
      <c r="AD18">
        <v>0.4375</v>
      </c>
      <c r="AE18">
        <v>0.57851239669421495</v>
      </c>
      <c r="AF18">
        <v>0.6690625</v>
      </c>
    </row>
    <row r="19" spans="1:32" x14ac:dyDescent="0.3">
      <c r="A19">
        <v>0.953125</v>
      </c>
      <c r="B19">
        <v>0.76249999999999996</v>
      </c>
      <c r="C19">
        <v>0.84722222222222199</v>
      </c>
      <c r="D19">
        <v>0.96390624999999996</v>
      </c>
      <c r="E19">
        <v>0.93055555555555602</v>
      </c>
      <c r="F19">
        <v>0.83750000000000002</v>
      </c>
      <c r="G19">
        <v>0.88157894736842102</v>
      </c>
      <c r="H19">
        <v>0.95187500000000103</v>
      </c>
      <c r="I19">
        <v>0.96666666666666701</v>
      </c>
      <c r="J19">
        <v>0.72499999999999998</v>
      </c>
      <c r="K19">
        <v>0.82857142857142896</v>
      </c>
      <c r="L19">
        <v>0.96750000000000003</v>
      </c>
      <c r="M19">
        <v>0.93055555555555602</v>
      </c>
      <c r="N19">
        <v>0.83750000000000002</v>
      </c>
      <c r="O19">
        <v>0.88157894736842102</v>
      </c>
      <c r="P19">
        <v>0.95156250000000098</v>
      </c>
      <c r="Q19">
        <v>0.93055555555555602</v>
      </c>
      <c r="R19">
        <v>0.83750000000000002</v>
      </c>
      <c r="S19">
        <v>0.88157894736842102</v>
      </c>
      <c r="T19">
        <v>0.96156249999999999</v>
      </c>
      <c r="U19">
        <v>0.94285714285714295</v>
      </c>
      <c r="V19">
        <v>0.82499999999999996</v>
      </c>
      <c r="W19">
        <v>0.88</v>
      </c>
      <c r="X19">
        <v>0.96375</v>
      </c>
      <c r="Y19">
        <v>0.92957746478873204</v>
      </c>
      <c r="Z19">
        <v>0.82499999999999996</v>
      </c>
      <c r="AA19">
        <v>0.87417218543046404</v>
      </c>
      <c r="AB19">
        <v>0.96203125</v>
      </c>
      <c r="AC19">
        <v>0.95121951219512202</v>
      </c>
      <c r="AD19">
        <v>0.48749999999999999</v>
      </c>
      <c r="AE19">
        <v>0.64462809917355401</v>
      </c>
      <c r="AF19">
        <v>0.78734375000000001</v>
      </c>
    </row>
    <row r="20" spans="1:32" x14ac:dyDescent="0.3">
      <c r="A20">
        <v>0.80303030303030298</v>
      </c>
      <c r="B20">
        <v>0.69736842105263197</v>
      </c>
      <c r="C20">
        <v>0.74647887323943696</v>
      </c>
      <c r="D20">
        <v>0.78670360110803295</v>
      </c>
      <c r="E20">
        <v>0.670886075949367</v>
      </c>
      <c r="F20">
        <v>0.69736842105263197</v>
      </c>
      <c r="G20">
        <v>0.68387096774193601</v>
      </c>
      <c r="H20">
        <v>0.75571329639889195</v>
      </c>
      <c r="I20">
        <v>0.8</v>
      </c>
      <c r="J20">
        <v>0.63157894736842102</v>
      </c>
      <c r="K20">
        <v>0.70588235294117696</v>
      </c>
      <c r="L20">
        <v>0.77164127423822704</v>
      </c>
      <c r="M20">
        <v>0.67500000000000004</v>
      </c>
      <c r="N20">
        <v>0.71052631578947401</v>
      </c>
      <c r="O20">
        <v>0.69230769230769196</v>
      </c>
      <c r="P20">
        <v>0.75986842105263197</v>
      </c>
      <c r="Q20">
        <v>0.66265060240963902</v>
      </c>
      <c r="R20">
        <v>0.72368421052631604</v>
      </c>
      <c r="S20">
        <v>0.69182389937106903</v>
      </c>
      <c r="T20">
        <v>0.78445290858725703</v>
      </c>
      <c r="U20">
        <v>0.69135802469135799</v>
      </c>
      <c r="V20">
        <v>0.73684210526315796</v>
      </c>
      <c r="W20">
        <v>0.71337579617834401</v>
      </c>
      <c r="X20">
        <v>0.78981994459833804</v>
      </c>
      <c r="Y20">
        <v>0.66265060240963902</v>
      </c>
      <c r="Z20">
        <v>0.72368421052631604</v>
      </c>
      <c r="AA20">
        <v>0.69182389937106903</v>
      </c>
      <c r="AB20">
        <v>0.77458448753462605</v>
      </c>
      <c r="AC20">
        <v>0.69767441860465096</v>
      </c>
      <c r="AD20">
        <v>0.394736842105263</v>
      </c>
      <c r="AE20">
        <v>0.504201680672269</v>
      </c>
      <c r="AF20">
        <v>0.66170360110803295</v>
      </c>
    </row>
    <row r="21" spans="1:32" x14ac:dyDescent="0.3">
      <c r="A21">
        <v>0.83333333333333304</v>
      </c>
      <c r="B21">
        <v>0.175438596491228</v>
      </c>
      <c r="C21">
        <v>0.28985507246376802</v>
      </c>
      <c r="D21">
        <v>0.55340104647583899</v>
      </c>
      <c r="E21">
        <v>0.73333333333333295</v>
      </c>
      <c r="F21">
        <v>0.19298245614035101</v>
      </c>
      <c r="G21">
        <v>0.30555555555555602</v>
      </c>
      <c r="H21">
        <v>0.516158818097876</v>
      </c>
      <c r="I21">
        <v>0.83333333333333304</v>
      </c>
      <c r="J21">
        <v>0.175438596491228</v>
      </c>
      <c r="K21">
        <v>0.28985507246376802</v>
      </c>
      <c r="L21">
        <v>0.53554939981532801</v>
      </c>
      <c r="M21">
        <v>0.75</v>
      </c>
      <c r="N21">
        <v>0.21052631578947401</v>
      </c>
      <c r="O21">
        <v>0.32876712328767099</v>
      </c>
      <c r="P21">
        <v>0.51246537396121905</v>
      </c>
      <c r="Q21">
        <v>0.73333333333333295</v>
      </c>
      <c r="R21">
        <v>0.19298245614035101</v>
      </c>
      <c r="S21">
        <v>0.30555555555555602</v>
      </c>
      <c r="T21">
        <v>0.52477685441674404</v>
      </c>
      <c r="U21">
        <v>0.73333333333333295</v>
      </c>
      <c r="V21">
        <v>0.19298245614035101</v>
      </c>
      <c r="W21">
        <v>0.30555555555555602</v>
      </c>
      <c r="X21">
        <v>0.52293013234841501</v>
      </c>
      <c r="Y21">
        <v>0.73333333333333295</v>
      </c>
      <c r="Z21">
        <v>0.19298245614035101</v>
      </c>
      <c r="AA21">
        <v>0.30555555555555602</v>
      </c>
      <c r="AB21">
        <v>0.52385349338257903</v>
      </c>
      <c r="AC21">
        <v>0.71428571428571397</v>
      </c>
      <c r="AD21">
        <v>8.7719298245614002E-2</v>
      </c>
      <c r="AE21">
        <v>0.15625</v>
      </c>
      <c r="AF21">
        <v>0.53216374269005895</v>
      </c>
    </row>
    <row r="22" spans="1:32" x14ac:dyDescent="0.3">
      <c r="A22">
        <v>0.86</v>
      </c>
      <c r="B22">
        <v>0.53749999999999998</v>
      </c>
      <c r="C22">
        <v>0.66153846153846196</v>
      </c>
      <c r="D22">
        <v>0.84140625000000002</v>
      </c>
      <c r="E22">
        <v>0.82539682539682502</v>
      </c>
      <c r="F22">
        <v>0.65</v>
      </c>
      <c r="G22">
        <v>0.72727272727272696</v>
      </c>
      <c r="H22">
        <v>0.83765624999999999</v>
      </c>
      <c r="I22">
        <v>0.85714285714285698</v>
      </c>
      <c r="J22">
        <v>0.52500000000000002</v>
      </c>
      <c r="K22">
        <v>0.65116279069767502</v>
      </c>
      <c r="L22">
        <v>0.84921875000000002</v>
      </c>
      <c r="M22">
        <v>0.828125</v>
      </c>
      <c r="N22">
        <v>0.66249999999999998</v>
      </c>
      <c r="O22">
        <v>0.73611111111111105</v>
      </c>
      <c r="P22">
        <v>0.83343750000000005</v>
      </c>
      <c r="Q22">
        <v>0.83076923076923104</v>
      </c>
      <c r="R22">
        <v>0.67500000000000004</v>
      </c>
      <c r="S22">
        <v>0.74482758620689704</v>
      </c>
      <c r="T22">
        <v>0.84234374999999995</v>
      </c>
      <c r="U22">
        <v>0.828125</v>
      </c>
      <c r="V22">
        <v>0.66249999999999998</v>
      </c>
      <c r="W22">
        <v>0.73611111111111105</v>
      </c>
      <c r="X22">
        <v>0.84125000000000005</v>
      </c>
      <c r="Y22">
        <v>0.828125</v>
      </c>
      <c r="Z22">
        <v>0.66249999999999998</v>
      </c>
      <c r="AA22">
        <v>0.73611111111111105</v>
      </c>
      <c r="AB22">
        <v>0.84265625</v>
      </c>
      <c r="AC22">
        <v>0.88888888888888895</v>
      </c>
      <c r="AD22">
        <v>0.3</v>
      </c>
      <c r="AE22">
        <v>0.44859813084112199</v>
      </c>
      <c r="AF22">
        <v>0.73109374999999999</v>
      </c>
    </row>
    <row r="23" spans="1:32" x14ac:dyDescent="0.3">
      <c r="A23">
        <v>0.88732394366197198</v>
      </c>
      <c r="B23">
        <v>0.78749999999999998</v>
      </c>
      <c r="C23">
        <v>0.83443708609271505</v>
      </c>
      <c r="D23">
        <v>0.89781250000000001</v>
      </c>
      <c r="E23">
        <v>0.822784810126582</v>
      </c>
      <c r="F23">
        <v>0.8125</v>
      </c>
      <c r="G23">
        <v>0.81761006289308202</v>
      </c>
      <c r="H23">
        <v>0.90312500000000095</v>
      </c>
      <c r="I23">
        <v>0.88571428571428601</v>
      </c>
      <c r="J23">
        <v>0.77500000000000002</v>
      </c>
      <c r="K23">
        <v>0.82666666666666699</v>
      </c>
      <c r="L23">
        <v>0.89453125</v>
      </c>
      <c r="M23">
        <v>0.822784810126582</v>
      </c>
      <c r="N23">
        <v>0.8125</v>
      </c>
      <c r="O23">
        <v>0.81761006289308202</v>
      </c>
      <c r="P23">
        <v>0.88999999999999901</v>
      </c>
      <c r="Q23">
        <v>0.82499999999999996</v>
      </c>
      <c r="R23">
        <v>0.82499999999999996</v>
      </c>
      <c r="S23">
        <v>0.82499999999999996</v>
      </c>
      <c r="T23">
        <v>0.90484374999999995</v>
      </c>
      <c r="U23">
        <v>0.82499999999999996</v>
      </c>
      <c r="V23">
        <v>0.82499999999999996</v>
      </c>
      <c r="W23">
        <v>0.82499999999999996</v>
      </c>
      <c r="X23">
        <v>0.90765625000000005</v>
      </c>
      <c r="Y23">
        <v>0.82499999999999996</v>
      </c>
      <c r="Z23">
        <v>0.82499999999999996</v>
      </c>
      <c r="AA23">
        <v>0.82499999999999996</v>
      </c>
      <c r="AB23">
        <v>0.90765625000000005</v>
      </c>
      <c r="AC23">
        <v>0.647887323943662</v>
      </c>
      <c r="AD23">
        <v>0.57499999999999996</v>
      </c>
      <c r="AE23">
        <v>0.60927152317880795</v>
      </c>
      <c r="AF23">
        <v>0.62843749999999998</v>
      </c>
    </row>
    <row r="24" spans="1:32" x14ac:dyDescent="0.3">
      <c r="A24" s="1">
        <f>AVERAGE(A1:A23)</f>
        <v>0.84476746872818809</v>
      </c>
      <c r="B24" s="1">
        <f t="shared" ref="B24:D24" si="0">AVERAGE(B1:B23)</f>
        <v>0.62756597587652241</v>
      </c>
      <c r="C24" s="1">
        <f t="shared" si="0"/>
        <v>0.7025969769029724</v>
      </c>
      <c r="D24" s="1">
        <f t="shared" si="0"/>
        <v>0.82278259623235361</v>
      </c>
      <c r="E24" s="1">
        <f t="shared" ref="E24" si="1">AVERAGE(E1:E23)</f>
        <v>0.81468086284981811</v>
      </c>
      <c r="F24" s="1">
        <f t="shared" ref="F24" si="2">AVERAGE(F1:F23)</f>
        <v>0.71383366247935798</v>
      </c>
      <c r="G24" s="1">
        <f t="shared" ref="G24" si="3">AVERAGE(G1:G23)</f>
        <v>0.74756360178714421</v>
      </c>
      <c r="H24" s="1">
        <f t="shared" ref="H24" si="4">AVERAGE(H1:H23)</f>
        <v>0.83061096195107986</v>
      </c>
      <c r="I24" s="1">
        <f t="shared" ref="I24" si="5">AVERAGE(I1:I23)</f>
        <v>0.85399869150347296</v>
      </c>
      <c r="J24" s="1">
        <f t="shared" ref="J24" si="6">AVERAGE(J1:J23)</f>
        <v>0.59341402143973954</v>
      </c>
      <c r="K24" s="1">
        <f t="shared" ref="K24" si="7">AVERAGE(K1:K23)</f>
        <v>0.68203276250711975</v>
      </c>
      <c r="L24" s="1">
        <f t="shared" ref="L24" si="8">AVERAGE(L1:L23)</f>
        <v>0.81345200971134091</v>
      </c>
      <c r="M24" s="1">
        <f t="shared" ref="M24" si="9">AVERAGE(M1:M23)</f>
        <v>0.81202098164861458</v>
      </c>
      <c r="N24" s="1">
        <f t="shared" ref="N24" si="10">AVERAGE(N1:N23)</f>
        <v>0.71905851168527279</v>
      </c>
      <c r="O24" s="1">
        <f t="shared" ref="O24" si="11">AVERAGE(O1:O23)</f>
        <v>0.74984523427044247</v>
      </c>
      <c r="P24" s="1">
        <f t="shared" ref="P24" si="12">AVERAGE(P1:P23)</f>
        <v>0.82794899577393477</v>
      </c>
      <c r="Q24" s="1">
        <f t="shared" ref="Q24" si="13">AVERAGE(Q1:Q23)</f>
        <v>0.80780118737138784</v>
      </c>
      <c r="R24" s="1">
        <f t="shared" ref="R24" si="14">AVERAGE(R1:R23)</f>
        <v>0.71406892763080865</v>
      </c>
      <c r="S24" s="1">
        <f t="shared" ref="S24" si="15">AVERAGE(S1:S23)</f>
        <v>0.74445264254368249</v>
      </c>
      <c r="T24" s="1">
        <f t="shared" ref="T24" si="16">AVERAGE(T1:T23)</f>
        <v>0.83323389217190413</v>
      </c>
      <c r="U24" s="1">
        <f t="shared" ref="U24" si="17">AVERAGE(U1:U23)</f>
        <v>0.80910654018958972</v>
      </c>
      <c r="V24" s="1">
        <f t="shared" ref="V24" si="18">AVERAGE(V1:V23)</f>
        <v>0.70904514553157694</v>
      </c>
      <c r="W24" s="1">
        <f t="shared" ref="W24" si="19">AVERAGE(W1:W23)</f>
        <v>0.74194622474462757</v>
      </c>
      <c r="X24" s="1">
        <f t="shared" ref="X24" si="20">AVERAGE(X1:X23)</f>
        <v>0.8359545326735468</v>
      </c>
      <c r="Y24" s="1">
        <f t="shared" ref="Y24" si="21">AVERAGE(Y1:Y23)</f>
        <v>0.80988257366835004</v>
      </c>
      <c r="Z24" s="1">
        <f t="shared" ref="Z24" si="22">AVERAGE(Z1:Z23)</f>
        <v>0.71058976795720641</v>
      </c>
      <c r="AA24" s="1">
        <f t="shared" ref="AA24" si="23">AVERAGE(AA1:AA23)</f>
        <v>0.74271321006871771</v>
      </c>
      <c r="AB24" s="1">
        <f t="shared" ref="AB24" si="24">AVERAGE(AB1:AB23)</f>
        <v>0.83430868112453704</v>
      </c>
      <c r="AC24" s="1">
        <f t="shared" ref="AC24" si="25">AVERAGE(AC1:AC23)</f>
        <v>0.79502226590546232</v>
      </c>
      <c r="AD24" s="1">
        <f t="shared" ref="AD24" si="26">AVERAGE(AD1:AD23)</f>
        <v>0.42590565484734377</v>
      </c>
      <c r="AE24" s="1">
        <f t="shared" ref="AE24" si="27">AVERAGE(AE1:AE23)</f>
        <v>0.53947258241663154</v>
      </c>
      <c r="AF24" s="1">
        <f t="shared" ref="AF24" si="28">AVERAGE(AF1:AF23)</f>
        <v>0.65155149987014083</v>
      </c>
    </row>
    <row r="25" spans="1:32" x14ac:dyDescent="0.3">
      <c r="A25" t="s">
        <v>0</v>
      </c>
      <c r="E25" t="s">
        <v>1</v>
      </c>
      <c r="I25" t="s">
        <v>2</v>
      </c>
      <c r="M25" t="s">
        <v>3</v>
      </c>
      <c r="Q25" t="s">
        <v>4</v>
      </c>
      <c r="U25" t="s">
        <v>5</v>
      </c>
      <c r="Y25" t="s">
        <v>6</v>
      </c>
      <c r="AC25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Kumar Suresh</dc:creator>
  <cp:lastModifiedBy>Bharath Kumar Suresh</cp:lastModifiedBy>
  <dcterms:created xsi:type="dcterms:W3CDTF">2017-11-28T23:23:58Z</dcterms:created>
  <dcterms:modified xsi:type="dcterms:W3CDTF">2017-11-28T23:50:54Z</dcterms:modified>
</cp:coreProperties>
</file>