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9" fontId="2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43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table" Target="/xl/tables/table1.xml" Id="rId14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8" t="inlineStr">
        <is>
          <t>Job URL</t>
        </is>
      </c>
      <c r="G1" s="9" t="inlineStr">
        <is>
          <t>Applied</t>
        </is>
      </c>
      <c r="H1" s="10" t="inlineStr">
        <is>
          <t>Recruiter</t>
        </is>
      </c>
      <c r="I1" s="11" t="inlineStr">
        <is>
          <t>Employee Contacted</t>
        </is>
      </c>
      <c r="J1" s="12" t="inlineStr">
        <is>
          <t>Follow-up Date</t>
        </is>
      </c>
      <c r="K1" s="14" t="inlineStr">
        <is>
          <t>Status</t>
        </is>
      </c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  <c r="Y65" s="15" t="n"/>
      <c r="Z65" s="15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  <c r="Y93" s="15" t="n"/>
      <c r="Z93" s="15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  <c r="Y121" s="15" t="n"/>
      <c r="Z121" s="15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  <c r="Y129" s="15" t="n"/>
      <c r="Z129" s="15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  <c r="Y171" s="15" t="n"/>
      <c r="Z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  <c r="Y177" s="15" t="n"/>
      <c r="Z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  <c r="Y185" s="15" t="n"/>
      <c r="Z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  <c r="Y225" s="15" t="n"/>
      <c r="Z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  <c r="Y226" s="15" t="n"/>
      <c r="Z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15" t="n"/>
      <c r="V227" s="15" t="n"/>
      <c r="W227" s="15" t="n"/>
      <c r="X227" s="15" t="n"/>
      <c r="Y227" s="15" t="n"/>
      <c r="Z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  <c r="Y234" s="15" t="n"/>
      <c r="Z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  <c r="Y239" s="15" t="n"/>
      <c r="Z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  <c r="X240" s="15" t="n"/>
      <c r="Y240" s="15" t="n"/>
      <c r="Z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15" t="n"/>
      <c r="V241" s="15" t="n"/>
      <c r="W241" s="15" t="n"/>
      <c r="X241" s="15" t="n"/>
      <c r="Y241" s="15" t="n"/>
      <c r="Z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  <c r="Y248" s="15" t="n"/>
      <c r="Z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  <c r="Y253" s="15" t="n"/>
      <c r="Z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  <c r="X254" s="15" t="n"/>
      <c r="Y254" s="15" t="n"/>
      <c r="Z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15" t="n"/>
      <c r="V255" s="15" t="n"/>
      <c r="W255" s="15" t="n"/>
      <c r="X255" s="15" t="n"/>
      <c r="Y255" s="15" t="n"/>
      <c r="Z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  <c r="Y260" s="15" t="n"/>
      <c r="Z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15" t="n"/>
      <c r="V261" s="15" t="n"/>
      <c r="W261" s="15" t="n"/>
      <c r="X261" s="15" t="n"/>
      <c r="Y261" s="15" t="n"/>
      <c r="Z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  <c r="X262" s="15" t="n"/>
      <c r="Y262" s="15" t="n"/>
      <c r="Z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  <c r="X269" s="15" t="n"/>
      <c r="Y269" s="15" t="n"/>
      <c r="Z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  <c r="Y274" s="15" t="n"/>
      <c r="Z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15" t="n"/>
      <c r="V275" s="15" t="n"/>
      <c r="W275" s="15" t="n"/>
      <c r="X275" s="15" t="n"/>
      <c r="Y275" s="15" t="n"/>
      <c r="Z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  <c r="X276" s="15" t="n"/>
      <c r="Y276" s="15" t="n"/>
      <c r="Z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  <c r="Y282" s="15" t="n"/>
      <c r="Z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5" t="n"/>
      <c r="T283" s="15" t="n"/>
      <c r="U283" s="15" t="n"/>
      <c r="V283" s="15" t="n"/>
      <c r="W283" s="15" t="n"/>
      <c r="X283" s="15" t="n"/>
      <c r="Y283" s="15" t="n"/>
      <c r="Z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15" t="n"/>
      <c r="V289" s="15" t="n"/>
      <c r="W289" s="15" t="n"/>
      <c r="X289" s="15" t="n"/>
      <c r="Y289" s="15" t="n"/>
      <c r="Z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  <c r="X297" s="15" t="n"/>
      <c r="Y297" s="15" t="n"/>
      <c r="Z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  <c r="Y302" s="15" t="n"/>
      <c r="Z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15" t="n"/>
      <c r="V303" s="15" t="n"/>
      <c r="W303" s="15" t="n"/>
      <c r="X303" s="15" t="n"/>
      <c r="Y303" s="15" t="n"/>
      <c r="Z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  <c r="X304" s="15" t="n"/>
      <c r="Y304" s="15" t="n"/>
      <c r="Z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  <c r="Y309" s="15" t="n"/>
      <c r="Z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  <c r="X310" s="15" t="n"/>
      <c r="Y310" s="15" t="n"/>
      <c r="Z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15" t="n"/>
      <c r="V311" s="15" t="n"/>
      <c r="W311" s="15" t="n"/>
      <c r="X311" s="15" t="n"/>
      <c r="Y311" s="15" t="n"/>
      <c r="Z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15" t="n"/>
      <c r="V325" s="15" t="n"/>
      <c r="W325" s="15" t="n"/>
      <c r="X325" s="15" t="n"/>
      <c r="Y325" s="15" t="n"/>
      <c r="Z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  <c r="X331" s="15" t="n"/>
      <c r="Y331" s="15" t="n"/>
      <c r="Z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  <c r="X332" s="15" t="n"/>
      <c r="Y332" s="15" t="n"/>
      <c r="Z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  <c r="Y337" s="15" t="n"/>
      <c r="Z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  <c r="X338" s="15" t="n"/>
      <c r="Y338" s="15" t="n"/>
      <c r="Z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15" t="n"/>
      <c r="V339" s="15" t="n"/>
      <c r="W339" s="15" t="n"/>
      <c r="X339" s="15" t="n"/>
      <c r="Y339" s="15" t="n"/>
      <c r="Z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  <c r="Y344" s="15" t="n"/>
      <c r="Z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15" t="n"/>
      <c r="V345" s="15" t="n"/>
      <c r="W345" s="15" t="n"/>
      <c r="X345" s="15" t="n"/>
      <c r="Y345" s="15" t="n"/>
      <c r="Z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  <c r="X346" s="15" t="n"/>
      <c r="Y346" s="15" t="n"/>
      <c r="Z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  <c r="Y351" s="15" t="n"/>
      <c r="Z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  <c r="X352" s="15" t="n"/>
      <c r="Y352" s="15" t="n"/>
      <c r="Z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15" t="n"/>
      <c r="V353" s="15" t="n"/>
      <c r="W353" s="15" t="n"/>
      <c r="X353" s="15" t="n"/>
      <c r="Y353" s="15" t="n"/>
      <c r="Z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  <c r="Y358" s="15" t="n"/>
      <c r="Z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15" t="n"/>
      <c r="V359" s="15" t="n"/>
      <c r="W359" s="15" t="n"/>
      <c r="X359" s="15" t="n"/>
      <c r="Y359" s="15" t="n"/>
      <c r="Z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  <c r="X360" s="15" t="n"/>
      <c r="Y360" s="15" t="n"/>
      <c r="Z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  <c r="Y365" s="15" t="n"/>
      <c r="Z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  <c r="X366" s="15" t="n"/>
      <c r="Y366" s="15" t="n"/>
      <c r="Z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15" t="n"/>
      <c r="V367" s="15" t="n"/>
      <c r="W367" s="15" t="n"/>
      <c r="X367" s="15" t="n"/>
      <c r="Y367" s="15" t="n"/>
      <c r="Z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  <c r="Y372" s="15" t="n"/>
      <c r="Z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15" t="n"/>
      <c r="V373" s="15" t="n"/>
      <c r="W373" s="15" t="n"/>
      <c r="X373" s="15" t="n"/>
      <c r="Y373" s="15" t="n"/>
      <c r="Z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  <c r="X374" s="15" t="n"/>
      <c r="Y374" s="15" t="n"/>
      <c r="Z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  <c r="Y379" s="15" t="n"/>
      <c r="Z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  <c r="X380" s="15" t="n"/>
      <c r="Y380" s="15" t="n"/>
      <c r="Z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15" t="n"/>
      <c r="V381" s="15" t="n"/>
      <c r="W381" s="15" t="n"/>
      <c r="X381" s="15" t="n"/>
      <c r="Y381" s="15" t="n"/>
      <c r="Z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  <c r="Y386" s="15" t="n"/>
      <c r="Z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15" t="n"/>
      <c r="V387" s="15" t="n"/>
      <c r="W387" s="15" t="n"/>
      <c r="X387" s="15" t="n"/>
      <c r="Y387" s="15" t="n"/>
      <c r="Z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  <c r="X388" s="15" t="n"/>
      <c r="Y388" s="15" t="n"/>
      <c r="Z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  <c r="Y393" s="15" t="n"/>
      <c r="Z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15" t="n"/>
      <c r="V394" s="15" t="n"/>
      <c r="W394" s="15" t="n"/>
      <c r="X394" s="15" t="n"/>
      <c r="Y394" s="15" t="n"/>
      <c r="Z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15" t="n"/>
      <c r="V395" s="15" t="n"/>
      <c r="W395" s="15" t="n"/>
      <c r="X395" s="15" t="n"/>
      <c r="Y395" s="15" t="n"/>
      <c r="Z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  <c r="Y400" s="15" t="n"/>
      <c r="Z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15" t="n"/>
      <c r="V401" s="15" t="n"/>
      <c r="W401" s="15" t="n"/>
      <c r="X401" s="15" t="n"/>
      <c r="Y401" s="15" t="n"/>
      <c r="Z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  <c r="X402" s="15" t="n"/>
      <c r="Y402" s="15" t="n"/>
      <c r="Z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  <c r="Y407" s="15" t="n"/>
      <c r="Z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  <c r="X408" s="15" t="n"/>
      <c r="Y408" s="15" t="n"/>
      <c r="Z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15" t="n"/>
      <c r="V409" s="15" t="n"/>
      <c r="W409" s="15" t="n"/>
      <c r="X409" s="15" t="n"/>
      <c r="Y409" s="15" t="n"/>
      <c r="Z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  <c r="Y421" s="15" t="n"/>
      <c r="Z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  <c r="X422" s="15" t="n"/>
      <c r="Y422" s="15" t="n"/>
      <c r="Z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15" t="n"/>
      <c r="V423" s="15" t="n"/>
      <c r="W423" s="15" t="n"/>
      <c r="X423" s="15" t="n"/>
      <c r="Y423" s="15" t="n"/>
      <c r="Z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  <c r="Y428" s="15" t="n"/>
      <c r="Z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5" t="n"/>
      <c r="T429" s="15" t="n"/>
      <c r="U429" s="15" t="n"/>
      <c r="V429" s="15" t="n"/>
      <c r="W429" s="15" t="n"/>
      <c r="X429" s="15" t="n"/>
      <c r="Y429" s="15" t="n"/>
      <c r="Z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  <c r="X430" s="15" t="n"/>
      <c r="Y430" s="15" t="n"/>
      <c r="Z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  <c r="Y435" s="15" t="n"/>
      <c r="Z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  <c r="X436" s="15" t="n"/>
      <c r="Y436" s="15" t="n"/>
      <c r="Z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15" t="n"/>
      <c r="V437" s="15" t="n"/>
      <c r="W437" s="15" t="n"/>
      <c r="X437" s="15" t="n"/>
      <c r="Y437" s="15" t="n"/>
      <c r="Z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  <c r="Y445" s="15" t="n"/>
      <c r="Z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  <c r="X446" s="15" t="n"/>
      <c r="Y446" s="15" t="n"/>
      <c r="Z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15" t="n"/>
      <c r="V447" s="15" t="n"/>
      <c r="W447" s="15" t="n"/>
      <c r="X447" s="15" t="n"/>
      <c r="Y447" s="15" t="n"/>
      <c r="Z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  <c r="X448" s="15" t="n"/>
      <c r="Y448" s="15" t="n"/>
      <c r="Z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15" t="n"/>
      <c r="V449" s="15" t="n"/>
      <c r="W449" s="15" t="n"/>
      <c r="X449" s="15" t="n"/>
      <c r="Y449" s="15" t="n"/>
      <c r="Z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  <c r="X450" s="15" t="n"/>
      <c r="Y450" s="15" t="n"/>
      <c r="Z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15" t="n"/>
      <c r="V451" s="15" t="n"/>
      <c r="W451" s="15" t="n"/>
      <c r="X451" s="15" t="n"/>
      <c r="Y451" s="15" t="n"/>
      <c r="Z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  <c r="X452" s="15" t="n"/>
      <c r="Y452" s="15" t="n"/>
      <c r="Z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15" t="n"/>
      <c r="V453" s="15" t="n"/>
      <c r="W453" s="15" t="n"/>
      <c r="X453" s="15" t="n"/>
      <c r="Y453" s="15" t="n"/>
      <c r="Z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  <c r="X454" s="15" t="n"/>
      <c r="Y454" s="15" t="n"/>
      <c r="Z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15" t="n"/>
      <c r="V455" s="15" t="n"/>
      <c r="W455" s="15" t="n"/>
      <c r="X455" s="15" t="n"/>
      <c r="Y455" s="15" t="n"/>
      <c r="Z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  <c r="X456" s="15" t="n"/>
      <c r="Y456" s="15" t="n"/>
      <c r="Z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15" t="n"/>
      <c r="V457" s="15" t="n"/>
      <c r="W457" s="15" t="n"/>
      <c r="X457" s="15" t="n"/>
      <c r="Y457" s="15" t="n"/>
      <c r="Z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  <c r="X458" s="15" t="n"/>
      <c r="Y458" s="15" t="n"/>
      <c r="Z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15" t="n"/>
      <c r="V459" s="15" t="n"/>
      <c r="W459" s="15" t="n"/>
      <c r="X459" s="15" t="n"/>
      <c r="Y459" s="15" t="n"/>
      <c r="Z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  <c r="X460" s="15" t="n"/>
      <c r="Y460" s="15" t="n"/>
      <c r="Z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15" t="n"/>
      <c r="V461" s="15" t="n"/>
      <c r="W461" s="15" t="n"/>
      <c r="X461" s="15" t="n"/>
      <c r="Y461" s="15" t="n"/>
      <c r="Z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  <c r="X462" s="15" t="n"/>
      <c r="Y462" s="15" t="n"/>
      <c r="Z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15" t="n"/>
      <c r="V463" s="15" t="n"/>
      <c r="W463" s="15" t="n"/>
      <c r="X463" s="15" t="n"/>
      <c r="Y463" s="15" t="n"/>
      <c r="Z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  <c r="X464" s="15" t="n"/>
      <c r="Y464" s="15" t="n"/>
      <c r="Z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15" t="n"/>
      <c r="V465" s="15" t="n"/>
      <c r="W465" s="15" t="n"/>
      <c r="X465" s="15" t="n"/>
      <c r="Y465" s="15" t="n"/>
      <c r="Z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  <c r="X466" s="15" t="n"/>
      <c r="Y466" s="15" t="n"/>
      <c r="Z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15" t="n"/>
      <c r="V467" s="15" t="n"/>
      <c r="W467" s="15" t="n"/>
      <c r="X467" s="15" t="n"/>
      <c r="Y467" s="15" t="n"/>
      <c r="Z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15" t="n"/>
      <c r="V468" s="15" t="n"/>
      <c r="W468" s="15" t="n"/>
      <c r="X468" s="15" t="n"/>
      <c r="Y468" s="15" t="n"/>
      <c r="Z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15" t="n"/>
      <c r="V469" s="15" t="n"/>
      <c r="W469" s="15" t="n"/>
      <c r="X469" s="15" t="n"/>
      <c r="Y469" s="15" t="n"/>
      <c r="Z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  <c r="X470" s="15" t="n"/>
      <c r="Y470" s="15" t="n"/>
      <c r="Z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15" t="n"/>
      <c r="V471" s="15" t="n"/>
      <c r="W471" s="15" t="n"/>
      <c r="X471" s="15" t="n"/>
      <c r="Y471" s="15" t="n"/>
      <c r="Z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  <c r="X472" s="15" t="n"/>
      <c r="Y472" s="15" t="n"/>
      <c r="Z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15" t="n"/>
      <c r="V473" s="15" t="n"/>
      <c r="W473" s="15" t="n"/>
      <c r="X473" s="15" t="n"/>
      <c r="Y473" s="15" t="n"/>
      <c r="Z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  <c r="X474" s="15" t="n"/>
      <c r="Y474" s="15" t="n"/>
      <c r="Z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15" t="n"/>
      <c r="V475" s="15" t="n"/>
      <c r="W475" s="15" t="n"/>
      <c r="X475" s="15" t="n"/>
      <c r="Y475" s="15" t="n"/>
      <c r="Z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  <c r="X476" s="15" t="n"/>
      <c r="Y476" s="15" t="n"/>
      <c r="Z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15" t="n"/>
      <c r="V477" s="15" t="n"/>
      <c r="W477" s="15" t="n"/>
      <c r="X477" s="15" t="n"/>
      <c r="Y477" s="15" t="n"/>
      <c r="Z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  <c r="X478" s="15" t="n"/>
      <c r="Y478" s="15" t="n"/>
      <c r="Z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15" t="n"/>
      <c r="V479" s="15" t="n"/>
      <c r="W479" s="15" t="n"/>
      <c r="X479" s="15" t="n"/>
      <c r="Y479" s="15" t="n"/>
      <c r="Z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  <c r="X480" s="15" t="n"/>
      <c r="Y480" s="15" t="n"/>
      <c r="Z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15" t="n"/>
      <c r="V481" s="15" t="n"/>
      <c r="W481" s="15" t="n"/>
      <c r="X481" s="15" t="n"/>
      <c r="Y481" s="15" t="n"/>
      <c r="Z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  <c r="X482" s="15" t="n"/>
      <c r="Y482" s="15" t="n"/>
      <c r="Z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5" t="n"/>
      <c r="T483" s="15" t="n"/>
      <c r="U483" s="15" t="n"/>
      <c r="V483" s="15" t="n"/>
      <c r="W483" s="15" t="n"/>
      <c r="X483" s="15" t="n"/>
      <c r="Y483" s="15" t="n"/>
      <c r="Z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  <c r="X484" s="15" t="n"/>
      <c r="Y484" s="15" t="n"/>
      <c r="Z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15" t="n"/>
      <c r="V485" s="15" t="n"/>
      <c r="W485" s="15" t="n"/>
      <c r="X485" s="15" t="n"/>
      <c r="Y485" s="15" t="n"/>
      <c r="Z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  <c r="X486" s="15" t="n"/>
      <c r="Y486" s="15" t="n"/>
      <c r="Z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15" t="n"/>
      <c r="V487" s="15" t="n"/>
      <c r="W487" s="15" t="n"/>
      <c r="X487" s="15" t="n"/>
      <c r="Y487" s="15" t="n"/>
      <c r="Z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  <c r="X488" s="15" t="n"/>
      <c r="Y488" s="15" t="n"/>
      <c r="Z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15" t="n"/>
      <c r="V489" s="15" t="n"/>
      <c r="W489" s="15" t="n"/>
      <c r="X489" s="15" t="n"/>
      <c r="Y489" s="15" t="n"/>
      <c r="Z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  <c r="X490" s="15" t="n"/>
      <c r="Y490" s="15" t="n"/>
      <c r="Z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15" t="n"/>
      <c r="V491" s="15" t="n"/>
      <c r="W491" s="15" t="n"/>
      <c r="X491" s="15" t="n"/>
      <c r="Y491" s="15" t="n"/>
      <c r="Z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  <c r="X492" s="15" t="n"/>
      <c r="Y492" s="15" t="n"/>
      <c r="Z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15" t="n"/>
      <c r="V493" s="15" t="n"/>
      <c r="W493" s="15" t="n"/>
      <c r="X493" s="15" t="n"/>
      <c r="Y493" s="15" t="n"/>
      <c r="Z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  <c r="X494" s="15" t="n"/>
      <c r="Y494" s="15" t="n"/>
      <c r="Z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15" t="n"/>
      <c r="V495" s="15" t="n"/>
      <c r="W495" s="15" t="n"/>
      <c r="X495" s="15" t="n"/>
      <c r="Y495" s="15" t="n"/>
      <c r="Z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  <c r="X496" s="15" t="n"/>
      <c r="Y496" s="15" t="n"/>
      <c r="Z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15" t="n"/>
      <c r="V497" s="15" t="n"/>
      <c r="W497" s="15" t="n"/>
      <c r="X497" s="15" t="n"/>
      <c r="Y497" s="15" t="n"/>
      <c r="Z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  <c r="X498" s="15" t="n"/>
      <c r="Y498" s="15" t="n"/>
      <c r="Z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15" t="n"/>
      <c r="V499" s="15" t="n"/>
      <c r="W499" s="15" t="n"/>
      <c r="X499" s="15" t="n"/>
      <c r="Y499" s="15" t="n"/>
      <c r="Z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15" t="n"/>
      <c r="V500" s="15" t="n"/>
      <c r="W500" s="15" t="n"/>
      <c r="X500" s="15" t="n"/>
      <c r="Y500" s="15" t="n"/>
      <c r="Z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15" t="n"/>
      <c r="V501" s="15" t="n"/>
      <c r="W501" s="15" t="n"/>
      <c r="X501" s="15" t="n"/>
      <c r="Y501" s="15" t="n"/>
      <c r="Z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15" t="n"/>
      <c r="V502" s="15" t="n"/>
      <c r="W502" s="15" t="n"/>
      <c r="X502" s="15" t="n"/>
      <c r="Y502" s="15" t="n"/>
      <c r="Z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5" t="n"/>
      <c r="T503" s="15" t="n"/>
      <c r="U503" s="15" t="n"/>
      <c r="V503" s="15" t="n"/>
      <c r="W503" s="15" t="n"/>
      <c r="X503" s="15" t="n"/>
      <c r="Y503" s="15" t="n"/>
      <c r="Z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5" t="n"/>
      <c r="T504" s="15" t="n"/>
      <c r="U504" s="15" t="n"/>
      <c r="V504" s="15" t="n"/>
      <c r="W504" s="15" t="n"/>
      <c r="X504" s="15" t="n"/>
      <c r="Y504" s="15" t="n"/>
      <c r="Z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5" t="n"/>
      <c r="T505" s="15" t="n"/>
      <c r="U505" s="15" t="n"/>
      <c r="V505" s="15" t="n"/>
      <c r="W505" s="15" t="n"/>
      <c r="X505" s="15" t="n"/>
      <c r="Y505" s="15" t="n"/>
      <c r="Z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15" t="n"/>
      <c r="V506" s="15" t="n"/>
      <c r="W506" s="15" t="n"/>
      <c r="X506" s="15" t="n"/>
      <c r="Y506" s="15" t="n"/>
      <c r="Z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5" t="n"/>
      <c r="T507" s="15" t="n"/>
      <c r="U507" s="15" t="n"/>
      <c r="V507" s="15" t="n"/>
      <c r="W507" s="15" t="n"/>
      <c r="X507" s="15" t="n"/>
      <c r="Y507" s="15" t="n"/>
      <c r="Z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15" t="n"/>
      <c r="V508" s="15" t="n"/>
      <c r="W508" s="15" t="n"/>
      <c r="X508" s="15" t="n"/>
      <c r="Y508" s="15" t="n"/>
      <c r="Z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5" t="n"/>
      <c r="T509" s="15" t="n"/>
      <c r="U509" s="15" t="n"/>
      <c r="V509" s="15" t="n"/>
      <c r="W509" s="15" t="n"/>
      <c r="X509" s="15" t="n"/>
      <c r="Y509" s="15" t="n"/>
      <c r="Z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15" t="n"/>
      <c r="V510" s="15" t="n"/>
      <c r="W510" s="15" t="n"/>
      <c r="X510" s="15" t="n"/>
      <c r="Y510" s="15" t="n"/>
      <c r="Z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5" t="n"/>
      <c r="T511" s="15" t="n"/>
      <c r="U511" s="15" t="n"/>
      <c r="V511" s="15" t="n"/>
      <c r="W511" s="15" t="n"/>
      <c r="X511" s="15" t="n"/>
      <c r="Y511" s="15" t="n"/>
      <c r="Z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15" t="n"/>
      <c r="V512" s="15" t="n"/>
      <c r="W512" s="15" t="n"/>
      <c r="X512" s="15" t="n"/>
      <c r="Y512" s="15" t="n"/>
      <c r="Z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5" t="n"/>
      <c r="T513" s="15" t="n"/>
      <c r="U513" s="15" t="n"/>
      <c r="V513" s="15" t="n"/>
      <c r="W513" s="15" t="n"/>
      <c r="X513" s="15" t="n"/>
      <c r="Y513" s="15" t="n"/>
      <c r="Z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15" t="n"/>
      <c r="V514" s="15" t="n"/>
      <c r="W514" s="15" t="n"/>
      <c r="X514" s="15" t="n"/>
      <c r="Y514" s="15" t="n"/>
      <c r="Z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5" t="n"/>
      <c r="T515" s="15" t="n"/>
      <c r="U515" s="15" t="n"/>
      <c r="V515" s="15" t="n"/>
      <c r="W515" s="15" t="n"/>
      <c r="X515" s="15" t="n"/>
      <c r="Y515" s="15" t="n"/>
      <c r="Z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15" t="n"/>
      <c r="V516" s="15" t="n"/>
      <c r="W516" s="15" t="n"/>
      <c r="X516" s="15" t="n"/>
      <c r="Y516" s="15" t="n"/>
      <c r="Z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5" t="n"/>
      <c r="T517" s="15" t="n"/>
      <c r="U517" s="15" t="n"/>
      <c r="V517" s="15" t="n"/>
      <c r="W517" s="15" t="n"/>
      <c r="X517" s="15" t="n"/>
      <c r="Y517" s="15" t="n"/>
      <c r="Z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15" t="n"/>
      <c r="V518" s="15" t="n"/>
      <c r="W518" s="15" t="n"/>
      <c r="X518" s="15" t="n"/>
      <c r="Y518" s="15" t="n"/>
      <c r="Z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5" t="n"/>
      <c r="T519" s="15" t="n"/>
      <c r="U519" s="15" t="n"/>
      <c r="V519" s="15" t="n"/>
      <c r="W519" s="15" t="n"/>
      <c r="X519" s="15" t="n"/>
      <c r="Y519" s="15" t="n"/>
      <c r="Z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15" t="n"/>
      <c r="V520" s="15" t="n"/>
      <c r="W520" s="15" t="n"/>
      <c r="X520" s="15" t="n"/>
      <c r="Y520" s="15" t="n"/>
      <c r="Z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5" t="n"/>
      <c r="T521" s="15" t="n"/>
      <c r="U521" s="15" t="n"/>
      <c r="V521" s="15" t="n"/>
      <c r="W521" s="15" t="n"/>
      <c r="X521" s="15" t="n"/>
      <c r="Y521" s="15" t="n"/>
      <c r="Z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15" t="n"/>
      <c r="V522" s="15" t="n"/>
      <c r="W522" s="15" t="n"/>
      <c r="X522" s="15" t="n"/>
      <c r="Y522" s="15" t="n"/>
      <c r="Z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5" t="n"/>
      <c r="T523" s="15" t="n"/>
      <c r="U523" s="15" t="n"/>
      <c r="V523" s="15" t="n"/>
      <c r="W523" s="15" t="n"/>
      <c r="X523" s="15" t="n"/>
      <c r="Y523" s="15" t="n"/>
      <c r="Z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15" t="n"/>
      <c r="V524" s="15" t="n"/>
      <c r="W524" s="15" t="n"/>
      <c r="X524" s="15" t="n"/>
      <c r="Y524" s="15" t="n"/>
      <c r="Z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5" t="n"/>
      <c r="T525" s="15" t="n"/>
      <c r="U525" s="15" t="n"/>
      <c r="V525" s="15" t="n"/>
      <c r="W525" s="15" t="n"/>
      <c r="X525" s="15" t="n"/>
      <c r="Y525" s="15" t="n"/>
      <c r="Z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15" t="n"/>
      <c r="V526" s="15" t="n"/>
      <c r="W526" s="15" t="n"/>
      <c r="X526" s="15" t="n"/>
      <c r="Y526" s="15" t="n"/>
      <c r="Z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5" t="n"/>
      <c r="T527" s="15" t="n"/>
      <c r="U527" s="15" t="n"/>
      <c r="V527" s="15" t="n"/>
      <c r="W527" s="15" t="n"/>
      <c r="X527" s="15" t="n"/>
      <c r="Y527" s="15" t="n"/>
      <c r="Z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15" t="n"/>
      <c r="V528" s="15" t="n"/>
      <c r="W528" s="15" t="n"/>
      <c r="X528" s="15" t="n"/>
      <c r="Y528" s="15" t="n"/>
      <c r="Z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5" t="n"/>
      <c r="T529" s="15" t="n"/>
      <c r="U529" s="15" t="n"/>
      <c r="V529" s="15" t="n"/>
      <c r="W529" s="15" t="n"/>
      <c r="X529" s="15" t="n"/>
      <c r="Y529" s="15" t="n"/>
      <c r="Z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15" t="n"/>
      <c r="V530" s="15" t="n"/>
      <c r="W530" s="15" t="n"/>
      <c r="X530" s="15" t="n"/>
      <c r="Y530" s="15" t="n"/>
      <c r="Z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5" t="n"/>
      <c r="T531" s="15" t="n"/>
      <c r="U531" s="15" t="n"/>
      <c r="V531" s="15" t="n"/>
      <c r="W531" s="15" t="n"/>
      <c r="X531" s="15" t="n"/>
      <c r="Y531" s="15" t="n"/>
      <c r="Z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15" t="n"/>
      <c r="V532" s="15" t="n"/>
      <c r="W532" s="15" t="n"/>
      <c r="X532" s="15" t="n"/>
      <c r="Y532" s="15" t="n"/>
      <c r="Z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5" t="n"/>
      <c r="T533" s="15" t="n"/>
      <c r="U533" s="15" t="n"/>
      <c r="V533" s="15" t="n"/>
      <c r="W533" s="15" t="n"/>
      <c r="X533" s="15" t="n"/>
      <c r="Y533" s="15" t="n"/>
      <c r="Z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15" t="n"/>
      <c r="V534" s="15" t="n"/>
      <c r="W534" s="15" t="n"/>
      <c r="X534" s="15" t="n"/>
      <c r="Y534" s="15" t="n"/>
      <c r="Z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5" t="n"/>
      <c r="T535" s="15" t="n"/>
      <c r="U535" s="15" t="n"/>
      <c r="V535" s="15" t="n"/>
      <c r="W535" s="15" t="n"/>
      <c r="X535" s="15" t="n"/>
      <c r="Y535" s="15" t="n"/>
      <c r="Z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15" t="n"/>
      <c r="V536" s="15" t="n"/>
      <c r="W536" s="15" t="n"/>
      <c r="X536" s="15" t="n"/>
      <c r="Y536" s="15" t="n"/>
      <c r="Z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5" t="n"/>
      <c r="T537" s="15" t="n"/>
      <c r="U537" s="15" t="n"/>
      <c r="V537" s="15" t="n"/>
      <c r="W537" s="15" t="n"/>
      <c r="X537" s="15" t="n"/>
      <c r="Y537" s="15" t="n"/>
      <c r="Z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15" t="n"/>
      <c r="V538" s="15" t="n"/>
      <c r="W538" s="15" t="n"/>
      <c r="X538" s="15" t="n"/>
      <c r="Y538" s="15" t="n"/>
      <c r="Z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5" t="n"/>
      <c r="T539" s="15" t="n"/>
      <c r="U539" s="15" t="n"/>
      <c r="V539" s="15" t="n"/>
      <c r="W539" s="15" t="n"/>
      <c r="X539" s="15" t="n"/>
      <c r="Y539" s="15" t="n"/>
      <c r="Z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15" t="n"/>
      <c r="V540" s="15" t="n"/>
      <c r="W540" s="15" t="n"/>
      <c r="X540" s="15" t="n"/>
      <c r="Y540" s="15" t="n"/>
      <c r="Z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5" t="n"/>
      <c r="T541" s="15" t="n"/>
      <c r="U541" s="15" t="n"/>
      <c r="V541" s="15" t="n"/>
      <c r="W541" s="15" t="n"/>
      <c r="X541" s="15" t="n"/>
      <c r="Y541" s="15" t="n"/>
      <c r="Z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15" t="n"/>
      <c r="V542" s="15" t="n"/>
      <c r="W542" s="15" t="n"/>
      <c r="X542" s="15" t="n"/>
      <c r="Y542" s="15" t="n"/>
      <c r="Z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5" t="n"/>
      <c r="T543" s="15" t="n"/>
      <c r="U543" s="15" t="n"/>
      <c r="V543" s="15" t="n"/>
      <c r="W543" s="15" t="n"/>
      <c r="X543" s="15" t="n"/>
      <c r="Y543" s="15" t="n"/>
      <c r="Z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15" t="n"/>
      <c r="V544" s="15" t="n"/>
      <c r="W544" s="15" t="n"/>
      <c r="X544" s="15" t="n"/>
      <c r="Y544" s="15" t="n"/>
      <c r="Z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5" t="n"/>
      <c r="T545" s="15" t="n"/>
      <c r="U545" s="15" t="n"/>
      <c r="V545" s="15" t="n"/>
      <c r="W545" s="15" t="n"/>
      <c r="X545" s="15" t="n"/>
      <c r="Y545" s="15" t="n"/>
      <c r="Z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15" t="n"/>
      <c r="V546" s="15" t="n"/>
      <c r="W546" s="15" t="n"/>
      <c r="X546" s="15" t="n"/>
      <c r="Y546" s="15" t="n"/>
      <c r="Z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5" t="n"/>
      <c r="T547" s="15" t="n"/>
      <c r="U547" s="15" t="n"/>
      <c r="V547" s="15" t="n"/>
      <c r="W547" s="15" t="n"/>
      <c r="X547" s="15" t="n"/>
      <c r="Y547" s="15" t="n"/>
      <c r="Z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15" t="n"/>
      <c r="V548" s="15" t="n"/>
      <c r="W548" s="15" t="n"/>
      <c r="X548" s="15" t="n"/>
      <c r="Y548" s="15" t="n"/>
      <c r="Z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5" t="n"/>
      <c r="T549" s="15" t="n"/>
      <c r="U549" s="15" t="n"/>
      <c r="V549" s="15" t="n"/>
      <c r="W549" s="15" t="n"/>
      <c r="X549" s="15" t="n"/>
      <c r="Y549" s="15" t="n"/>
      <c r="Z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15" t="n"/>
      <c r="V550" s="15" t="n"/>
      <c r="W550" s="15" t="n"/>
      <c r="X550" s="15" t="n"/>
      <c r="Y550" s="15" t="n"/>
      <c r="Z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5" t="n"/>
      <c r="T551" s="15" t="n"/>
      <c r="U551" s="15" t="n"/>
      <c r="V551" s="15" t="n"/>
      <c r="W551" s="15" t="n"/>
      <c r="X551" s="15" t="n"/>
      <c r="Y551" s="15" t="n"/>
      <c r="Z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15" t="n"/>
      <c r="V552" s="15" t="n"/>
      <c r="W552" s="15" t="n"/>
      <c r="X552" s="15" t="n"/>
      <c r="Y552" s="15" t="n"/>
      <c r="Z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5" t="n"/>
      <c r="T553" s="15" t="n"/>
      <c r="U553" s="15" t="n"/>
      <c r="V553" s="15" t="n"/>
      <c r="W553" s="15" t="n"/>
      <c r="X553" s="15" t="n"/>
      <c r="Y553" s="15" t="n"/>
      <c r="Z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15" t="n"/>
      <c r="V554" s="15" t="n"/>
      <c r="W554" s="15" t="n"/>
      <c r="X554" s="15" t="n"/>
      <c r="Y554" s="15" t="n"/>
      <c r="Z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5" t="n"/>
      <c r="T555" s="15" t="n"/>
      <c r="U555" s="15" t="n"/>
      <c r="V555" s="15" t="n"/>
      <c r="W555" s="15" t="n"/>
      <c r="X555" s="15" t="n"/>
      <c r="Y555" s="15" t="n"/>
      <c r="Z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15" t="n"/>
      <c r="V556" s="15" t="n"/>
      <c r="W556" s="15" t="n"/>
      <c r="X556" s="15" t="n"/>
      <c r="Y556" s="15" t="n"/>
      <c r="Z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5" t="n"/>
      <c r="T557" s="15" t="n"/>
      <c r="U557" s="15" t="n"/>
      <c r="V557" s="15" t="n"/>
      <c r="W557" s="15" t="n"/>
      <c r="X557" s="15" t="n"/>
      <c r="Y557" s="15" t="n"/>
      <c r="Z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15" t="n"/>
      <c r="V558" s="15" t="n"/>
      <c r="W558" s="15" t="n"/>
      <c r="X558" s="15" t="n"/>
      <c r="Y558" s="15" t="n"/>
      <c r="Z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5" t="n"/>
      <c r="T559" s="15" t="n"/>
      <c r="U559" s="15" t="n"/>
      <c r="V559" s="15" t="n"/>
      <c r="W559" s="15" t="n"/>
      <c r="X559" s="15" t="n"/>
      <c r="Y559" s="15" t="n"/>
      <c r="Z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15" t="n"/>
      <c r="V560" s="15" t="n"/>
      <c r="W560" s="15" t="n"/>
      <c r="X560" s="15" t="n"/>
      <c r="Y560" s="15" t="n"/>
      <c r="Z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5" t="n"/>
      <c r="T561" s="15" t="n"/>
      <c r="U561" s="15" t="n"/>
      <c r="V561" s="15" t="n"/>
      <c r="W561" s="15" t="n"/>
      <c r="X561" s="15" t="n"/>
      <c r="Y561" s="15" t="n"/>
      <c r="Z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15" t="n"/>
      <c r="V562" s="15" t="n"/>
      <c r="W562" s="15" t="n"/>
      <c r="X562" s="15" t="n"/>
      <c r="Y562" s="15" t="n"/>
      <c r="Z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5" t="n"/>
      <c r="T563" s="15" t="n"/>
      <c r="U563" s="15" t="n"/>
      <c r="V563" s="15" t="n"/>
      <c r="W563" s="15" t="n"/>
      <c r="X563" s="15" t="n"/>
      <c r="Y563" s="15" t="n"/>
      <c r="Z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15" t="n"/>
      <c r="V564" s="15" t="n"/>
      <c r="W564" s="15" t="n"/>
      <c r="X564" s="15" t="n"/>
      <c r="Y564" s="15" t="n"/>
      <c r="Z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5" t="n"/>
      <c r="T565" s="15" t="n"/>
      <c r="U565" s="15" t="n"/>
      <c r="V565" s="15" t="n"/>
      <c r="W565" s="15" t="n"/>
      <c r="X565" s="15" t="n"/>
      <c r="Y565" s="15" t="n"/>
      <c r="Z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15" t="n"/>
      <c r="V566" s="15" t="n"/>
      <c r="W566" s="15" t="n"/>
      <c r="X566" s="15" t="n"/>
      <c r="Y566" s="15" t="n"/>
      <c r="Z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5" t="n"/>
      <c r="T567" s="15" t="n"/>
      <c r="U567" s="15" t="n"/>
      <c r="V567" s="15" t="n"/>
      <c r="W567" s="15" t="n"/>
      <c r="X567" s="15" t="n"/>
      <c r="Y567" s="15" t="n"/>
      <c r="Z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5" t="n"/>
      <c r="T568" s="15" t="n"/>
      <c r="U568" s="15" t="n"/>
      <c r="V568" s="15" t="n"/>
      <c r="W568" s="15" t="n"/>
      <c r="X568" s="15" t="n"/>
      <c r="Y568" s="15" t="n"/>
      <c r="Z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5" t="n"/>
      <c r="T569" s="15" t="n"/>
      <c r="U569" s="15" t="n"/>
      <c r="V569" s="15" t="n"/>
      <c r="W569" s="15" t="n"/>
      <c r="X569" s="15" t="n"/>
      <c r="Y569" s="15" t="n"/>
      <c r="Z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5" t="n"/>
      <c r="T570" s="15" t="n"/>
      <c r="U570" s="15" t="n"/>
      <c r="V570" s="15" t="n"/>
      <c r="W570" s="15" t="n"/>
      <c r="X570" s="15" t="n"/>
      <c r="Y570" s="15" t="n"/>
      <c r="Z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5" t="n"/>
      <c r="T571" s="15" t="n"/>
      <c r="U571" s="15" t="n"/>
      <c r="V571" s="15" t="n"/>
      <c r="W571" s="15" t="n"/>
      <c r="X571" s="15" t="n"/>
      <c r="Y571" s="15" t="n"/>
      <c r="Z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5" t="n"/>
      <c r="T572" s="15" t="n"/>
      <c r="U572" s="15" t="n"/>
      <c r="V572" s="15" t="n"/>
      <c r="W572" s="15" t="n"/>
      <c r="X572" s="15" t="n"/>
      <c r="Y572" s="15" t="n"/>
      <c r="Z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5" t="n"/>
      <c r="T573" s="15" t="n"/>
      <c r="U573" s="15" t="n"/>
      <c r="V573" s="15" t="n"/>
      <c r="W573" s="15" t="n"/>
      <c r="X573" s="15" t="n"/>
      <c r="Y573" s="15" t="n"/>
      <c r="Z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5" t="n"/>
      <c r="T574" s="15" t="n"/>
      <c r="U574" s="15" t="n"/>
      <c r="V574" s="15" t="n"/>
      <c r="W574" s="15" t="n"/>
      <c r="X574" s="15" t="n"/>
      <c r="Y574" s="15" t="n"/>
      <c r="Z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5" t="n"/>
      <c r="T575" s="15" t="n"/>
      <c r="U575" s="15" t="n"/>
      <c r="V575" s="15" t="n"/>
      <c r="W575" s="15" t="n"/>
      <c r="X575" s="15" t="n"/>
      <c r="Y575" s="15" t="n"/>
      <c r="Z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5" t="n"/>
      <c r="T576" s="15" t="n"/>
      <c r="U576" s="15" t="n"/>
      <c r="V576" s="15" t="n"/>
      <c r="W576" s="15" t="n"/>
      <c r="X576" s="15" t="n"/>
      <c r="Y576" s="15" t="n"/>
      <c r="Z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5" t="n"/>
      <c r="T577" s="15" t="n"/>
      <c r="U577" s="15" t="n"/>
      <c r="V577" s="15" t="n"/>
      <c r="W577" s="15" t="n"/>
      <c r="X577" s="15" t="n"/>
      <c r="Y577" s="15" t="n"/>
      <c r="Z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5" t="n"/>
      <c r="T578" s="15" t="n"/>
      <c r="U578" s="15" t="n"/>
      <c r="V578" s="15" t="n"/>
      <c r="W578" s="15" t="n"/>
      <c r="X578" s="15" t="n"/>
      <c r="Y578" s="15" t="n"/>
      <c r="Z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5" t="n"/>
      <c r="T579" s="15" t="n"/>
      <c r="U579" s="15" t="n"/>
      <c r="V579" s="15" t="n"/>
      <c r="W579" s="15" t="n"/>
      <c r="X579" s="15" t="n"/>
      <c r="Y579" s="15" t="n"/>
      <c r="Z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5" t="n"/>
      <c r="T580" s="15" t="n"/>
      <c r="U580" s="15" t="n"/>
      <c r="V580" s="15" t="n"/>
      <c r="W580" s="15" t="n"/>
      <c r="X580" s="15" t="n"/>
      <c r="Y580" s="15" t="n"/>
      <c r="Z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5" t="n"/>
      <c r="T581" s="15" t="n"/>
      <c r="U581" s="15" t="n"/>
      <c r="V581" s="15" t="n"/>
      <c r="W581" s="15" t="n"/>
      <c r="X581" s="15" t="n"/>
      <c r="Y581" s="15" t="n"/>
      <c r="Z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5" t="n"/>
      <c r="T582" s="15" t="n"/>
      <c r="U582" s="15" t="n"/>
      <c r="V582" s="15" t="n"/>
      <c r="W582" s="15" t="n"/>
      <c r="X582" s="15" t="n"/>
      <c r="Y582" s="15" t="n"/>
      <c r="Z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5" t="n"/>
      <c r="T583" s="15" t="n"/>
      <c r="U583" s="15" t="n"/>
      <c r="V583" s="15" t="n"/>
      <c r="W583" s="15" t="n"/>
      <c r="X583" s="15" t="n"/>
      <c r="Y583" s="15" t="n"/>
      <c r="Z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5" t="n"/>
      <c r="T584" s="15" t="n"/>
      <c r="U584" s="15" t="n"/>
      <c r="V584" s="15" t="n"/>
      <c r="W584" s="15" t="n"/>
      <c r="X584" s="15" t="n"/>
      <c r="Y584" s="15" t="n"/>
      <c r="Z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5" t="n"/>
      <c r="T585" s="15" t="n"/>
      <c r="U585" s="15" t="n"/>
      <c r="V585" s="15" t="n"/>
      <c r="W585" s="15" t="n"/>
      <c r="X585" s="15" t="n"/>
      <c r="Y585" s="15" t="n"/>
      <c r="Z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5" t="n"/>
      <c r="T586" s="15" t="n"/>
      <c r="U586" s="15" t="n"/>
      <c r="V586" s="15" t="n"/>
      <c r="W586" s="15" t="n"/>
      <c r="X586" s="15" t="n"/>
      <c r="Y586" s="15" t="n"/>
      <c r="Z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5" t="n"/>
      <c r="T587" s="15" t="n"/>
      <c r="U587" s="15" t="n"/>
      <c r="V587" s="15" t="n"/>
      <c r="W587" s="15" t="n"/>
      <c r="X587" s="15" t="n"/>
      <c r="Y587" s="15" t="n"/>
      <c r="Z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5" t="n"/>
      <c r="T588" s="15" t="n"/>
      <c r="U588" s="15" t="n"/>
      <c r="V588" s="15" t="n"/>
      <c r="W588" s="15" t="n"/>
      <c r="X588" s="15" t="n"/>
      <c r="Y588" s="15" t="n"/>
      <c r="Z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5" t="n"/>
      <c r="T589" s="15" t="n"/>
      <c r="U589" s="15" t="n"/>
      <c r="V589" s="15" t="n"/>
      <c r="W589" s="15" t="n"/>
      <c r="X589" s="15" t="n"/>
      <c r="Y589" s="15" t="n"/>
      <c r="Z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5" t="n"/>
      <c r="T590" s="15" t="n"/>
      <c r="U590" s="15" t="n"/>
      <c r="V590" s="15" t="n"/>
      <c r="W590" s="15" t="n"/>
      <c r="X590" s="15" t="n"/>
      <c r="Y590" s="15" t="n"/>
      <c r="Z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5" t="n"/>
      <c r="T591" s="15" t="n"/>
      <c r="U591" s="15" t="n"/>
      <c r="V591" s="15" t="n"/>
      <c r="W591" s="15" t="n"/>
      <c r="X591" s="15" t="n"/>
      <c r="Y591" s="15" t="n"/>
      <c r="Z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5" t="n"/>
      <c r="T592" s="15" t="n"/>
      <c r="U592" s="15" t="n"/>
      <c r="V592" s="15" t="n"/>
      <c r="W592" s="15" t="n"/>
      <c r="X592" s="15" t="n"/>
      <c r="Y592" s="15" t="n"/>
      <c r="Z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5" t="n"/>
      <c r="T593" s="15" t="n"/>
      <c r="U593" s="15" t="n"/>
      <c r="V593" s="15" t="n"/>
      <c r="W593" s="15" t="n"/>
      <c r="X593" s="15" t="n"/>
      <c r="Y593" s="15" t="n"/>
      <c r="Z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5" t="n"/>
      <c r="T594" s="15" t="n"/>
      <c r="U594" s="15" t="n"/>
      <c r="V594" s="15" t="n"/>
      <c r="W594" s="15" t="n"/>
      <c r="X594" s="15" t="n"/>
      <c r="Y594" s="15" t="n"/>
      <c r="Z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5" t="n"/>
      <c r="T595" s="15" t="n"/>
      <c r="U595" s="15" t="n"/>
      <c r="V595" s="15" t="n"/>
      <c r="W595" s="15" t="n"/>
      <c r="X595" s="15" t="n"/>
      <c r="Y595" s="15" t="n"/>
      <c r="Z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5" t="n"/>
      <c r="T596" s="15" t="n"/>
      <c r="U596" s="15" t="n"/>
      <c r="V596" s="15" t="n"/>
      <c r="W596" s="15" t="n"/>
      <c r="X596" s="15" t="n"/>
      <c r="Y596" s="15" t="n"/>
      <c r="Z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5" t="n"/>
      <c r="T597" s="15" t="n"/>
      <c r="U597" s="15" t="n"/>
      <c r="V597" s="15" t="n"/>
      <c r="W597" s="15" t="n"/>
      <c r="X597" s="15" t="n"/>
      <c r="Y597" s="15" t="n"/>
      <c r="Z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5" t="n"/>
      <c r="T598" s="15" t="n"/>
      <c r="U598" s="15" t="n"/>
      <c r="V598" s="15" t="n"/>
      <c r="W598" s="15" t="n"/>
      <c r="X598" s="15" t="n"/>
      <c r="Y598" s="15" t="n"/>
      <c r="Z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5" t="n"/>
      <c r="T599" s="15" t="n"/>
      <c r="U599" s="15" t="n"/>
      <c r="V599" s="15" t="n"/>
      <c r="W599" s="15" t="n"/>
      <c r="X599" s="15" t="n"/>
      <c r="Y599" s="15" t="n"/>
      <c r="Z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5" t="n"/>
      <c r="T600" s="15" t="n"/>
      <c r="U600" s="15" t="n"/>
      <c r="V600" s="15" t="n"/>
      <c r="W600" s="15" t="n"/>
      <c r="X600" s="15" t="n"/>
      <c r="Y600" s="15" t="n"/>
      <c r="Z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5" t="n"/>
      <c r="T601" s="15" t="n"/>
      <c r="U601" s="15" t="n"/>
      <c r="V601" s="15" t="n"/>
      <c r="W601" s="15" t="n"/>
      <c r="X601" s="15" t="n"/>
      <c r="Y601" s="15" t="n"/>
      <c r="Z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5" t="n"/>
      <c r="T602" s="15" t="n"/>
      <c r="U602" s="15" t="n"/>
      <c r="V602" s="15" t="n"/>
      <c r="W602" s="15" t="n"/>
      <c r="X602" s="15" t="n"/>
      <c r="Y602" s="15" t="n"/>
      <c r="Z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5" t="n"/>
      <c r="T603" s="15" t="n"/>
      <c r="U603" s="15" t="n"/>
      <c r="V603" s="15" t="n"/>
      <c r="W603" s="15" t="n"/>
      <c r="X603" s="15" t="n"/>
      <c r="Y603" s="15" t="n"/>
      <c r="Z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5" t="n"/>
      <c r="T604" s="15" t="n"/>
      <c r="U604" s="15" t="n"/>
      <c r="V604" s="15" t="n"/>
      <c r="W604" s="15" t="n"/>
      <c r="X604" s="15" t="n"/>
      <c r="Y604" s="15" t="n"/>
      <c r="Z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5" t="n"/>
      <c r="T605" s="15" t="n"/>
      <c r="U605" s="15" t="n"/>
      <c r="V605" s="15" t="n"/>
      <c r="W605" s="15" t="n"/>
      <c r="X605" s="15" t="n"/>
      <c r="Y605" s="15" t="n"/>
      <c r="Z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5" t="n"/>
      <c r="T606" s="15" t="n"/>
      <c r="U606" s="15" t="n"/>
      <c r="V606" s="15" t="n"/>
      <c r="W606" s="15" t="n"/>
      <c r="X606" s="15" t="n"/>
      <c r="Y606" s="15" t="n"/>
      <c r="Z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5" t="n"/>
      <c r="T607" s="15" t="n"/>
      <c r="U607" s="15" t="n"/>
      <c r="V607" s="15" t="n"/>
      <c r="W607" s="15" t="n"/>
      <c r="X607" s="15" t="n"/>
      <c r="Y607" s="15" t="n"/>
      <c r="Z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5" t="n"/>
      <c r="T608" s="15" t="n"/>
      <c r="U608" s="15" t="n"/>
      <c r="V608" s="15" t="n"/>
      <c r="W608" s="15" t="n"/>
      <c r="X608" s="15" t="n"/>
      <c r="Y608" s="15" t="n"/>
      <c r="Z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5" t="n"/>
      <c r="T609" s="15" t="n"/>
      <c r="U609" s="15" t="n"/>
      <c r="V609" s="15" t="n"/>
      <c r="W609" s="15" t="n"/>
      <c r="X609" s="15" t="n"/>
      <c r="Y609" s="15" t="n"/>
      <c r="Z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5" t="n"/>
      <c r="T610" s="15" t="n"/>
      <c r="U610" s="15" t="n"/>
      <c r="V610" s="15" t="n"/>
      <c r="W610" s="15" t="n"/>
      <c r="X610" s="15" t="n"/>
      <c r="Y610" s="15" t="n"/>
      <c r="Z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5" t="n"/>
      <c r="T611" s="15" t="n"/>
      <c r="U611" s="15" t="n"/>
      <c r="V611" s="15" t="n"/>
      <c r="W611" s="15" t="n"/>
      <c r="X611" s="15" t="n"/>
      <c r="Y611" s="15" t="n"/>
      <c r="Z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5" t="n"/>
      <c r="T612" s="15" t="n"/>
      <c r="U612" s="15" t="n"/>
      <c r="V612" s="15" t="n"/>
      <c r="W612" s="15" t="n"/>
      <c r="X612" s="15" t="n"/>
      <c r="Y612" s="15" t="n"/>
      <c r="Z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5" t="n"/>
      <c r="T613" s="15" t="n"/>
      <c r="U613" s="15" t="n"/>
      <c r="V613" s="15" t="n"/>
      <c r="W613" s="15" t="n"/>
      <c r="X613" s="15" t="n"/>
      <c r="Y613" s="15" t="n"/>
      <c r="Z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5" t="n"/>
      <c r="T614" s="15" t="n"/>
      <c r="U614" s="15" t="n"/>
      <c r="V614" s="15" t="n"/>
      <c r="W614" s="15" t="n"/>
      <c r="X614" s="15" t="n"/>
      <c r="Y614" s="15" t="n"/>
      <c r="Z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5" t="n"/>
      <c r="T615" s="15" t="n"/>
      <c r="U615" s="15" t="n"/>
      <c r="V615" s="15" t="n"/>
      <c r="W615" s="15" t="n"/>
      <c r="X615" s="15" t="n"/>
      <c r="Y615" s="15" t="n"/>
      <c r="Z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5" t="n"/>
      <c r="T616" s="15" t="n"/>
      <c r="U616" s="15" t="n"/>
      <c r="V616" s="15" t="n"/>
      <c r="W616" s="15" t="n"/>
      <c r="X616" s="15" t="n"/>
      <c r="Y616" s="15" t="n"/>
      <c r="Z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5" t="n"/>
      <c r="T617" s="15" t="n"/>
      <c r="U617" s="15" t="n"/>
      <c r="V617" s="15" t="n"/>
      <c r="W617" s="15" t="n"/>
      <c r="X617" s="15" t="n"/>
      <c r="Y617" s="15" t="n"/>
      <c r="Z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5" t="n"/>
      <c r="T618" s="15" t="n"/>
      <c r="U618" s="15" t="n"/>
      <c r="V618" s="15" t="n"/>
      <c r="W618" s="15" t="n"/>
      <c r="X618" s="15" t="n"/>
      <c r="Y618" s="15" t="n"/>
      <c r="Z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5" t="n"/>
      <c r="T619" s="15" t="n"/>
      <c r="U619" s="15" t="n"/>
      <c r="V619" s="15" t="n"/>
      <c r="W619" s="15" t="n"/>
      <c r="X619" s="15" t="n"/>
      <c r="Y619" s="15" t="n"/>
      <c r="Z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5" t="n"/>
      <c r="T620" s="15" t="n"/>
      <c r="U620" s="15" t="n"/>
      <c r="V620" s="15" t="n"/>
      <c r="W620" s="15" t="n"/>
      <c r="X620" s="15" t="n"/>
      <c r="Y620" s="15" t="n"/>
      <c r="Z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5" t="n"/>
      <c r="T621" s="15" t="n"/>
      <c r="U621" s="15" t="n"/>
      <c r="V621" s="15" t="n"/>
      <c r="W621" s="15" t="n"/>
      <c r="X621" s="15" t="n"/>
      <c r="Y621" s="15" t="n"/>
      <c r="Z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5" t="n"/>
      <c r="T622" s="15" t="n"/>
      <c r="U622" s="15" t="n"/>
      <c r="V622" s="15" t="n"/>
      <c r="W622" s="15" t="n"/>
      <c r="X622" s="15" t="n"/>
      <c r="Y622" s="15" t="n"/>
      <c r="Z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5" t="n"/>
      <c r="T623" s="15" t="n"/>
      <c r="U623" s="15" t="n"/>
      <c r="V623" s="15" t="n"/>
      <c r="W623" s="15" t="n"/>
      <c r="X623" s="15" t="n"/>
      <c r="Y623" s="15" t="n"/>
      <c r="Z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5" t="n"/>
      <c r="T624" s="15" t="n"/>
      <c r="U624" s="15" t="n"/>
      <c r="V624" s="15" t="n"/>
      <c r="W624" s="15" t="n"/>
      <c r="X624" s="15" t="n"/>
      <c r="Y624" s="15" t="n"/>
      <c r="Z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5" t="n"/>
      <c r="T625" s="15" t="n"/>
      <c r="U625" s="15" t="n"/>
      <c r="V625" s="15" t="n"/>
      <c r="W625" s="15" t="n"/>
      <c r="X625" s="15" t="n"/>
      <c r="Y625" s="15" t="n"/>
      <c r="Z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5" t="n"/>
      <c r="T626" s="15" t="n"/>
      <c r="U626" s="15" t="n"/>
      <c r="V626" s="15" t="n"/>
      <c r="W626" s="15" t="n"/>
      <c r="X626" s="15" t="n"/>
      <c r="Y626" s="15" t="n"/>
      <c r="Z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5" t="n"/>
      <c r="T627" s="15" t="n"/>
      <c r="U627" s="15" t="n"/>
      <c r="V627" s="15" t="n"/>
      <c r="W627" s="15" t="n"/>
      <c r="X627" s="15" t="n"/>
      <c r="Y627" s="15" t="n"/>
      <c r="Z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5" t="n"/>
      <c r="T628" s="15" t="n"/>
      <c r="U628" s="15" t="n"/>
      <c r="V628" s="15" t="n"/>
      <c r="W628" s="15" t="n"/>
      <c r="X628" s="15" t="n"/>
      <c r="Y628" s="15" t="n"/>
      <c r="Z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5" t="n"/>
      <c r="T629" s="15" t="n"/>
      <c r="U629" s="15" t="n"/>
      <c r="V629" s="15" t="n"/>
      <c r="W629" s="15" t="n"/>
      <c r="X629" s="15" t="n"/>
      <c r="Y629" s="15" t="n"/>
      <c r="Z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5" t="n"/>
      <c r="T630" s="15" t="n"/>
      <c r="U630" s="15" t="n"/>
      <c r="V630" s="15" t="n"/>
      <c r="W630" s="15" t="n"/>
      <c r="X630" s="15" t="n"/>
      <c r="Y630" s="15" t="n"/>
      <c r="Z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5" t="n"/>
      <c r="T631" s="15" t="n"/>
      <c r="U631" s="15" t="n"/>
      <c r="V631" s="15" t="n"/>
      <c r="W631" s="15" t="n"/>
      <c r="X631" s="15" t="n"/>
      <c r="Y631" s="15" t="n"/>
      <c r="Z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5" t="n"/>
      <c r="T632" s="15" t="n"/>
      <c r="U632" s="15" t="n"/>
      <c r="V632" s="15" t="n"/>
      <c r="W632" s="15" t="n"/>
      <c r="X632" s="15" t="n"/>
      <c r="Y632" s="15" t="n"/>
      <c r="Z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5" t="n"/>
      <c r="T633" s="15" t="n"/>
      <c r="U633" s="15" t="n"/>
      <c r="V633" s="15" t="n"/>
      <c r="W633" s="15" t="n"/>
      <c r="X633" s="15" t="n"/>
      <c r="Y633" s="15" t="n"/>
      <c r="Z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5" t="n"/>
      <c r="T634" s="15" t="n"/>
      <c r="U634" s="15" t="n"/>
      <c r="V634" s="15" t="n"/>
      <c r="W634" s="15" t="n"/>
      <c r="X634" s="15" t="n"/>
      <c r="Y634" s="15" t="n"/>
      <c r="Z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5" t="n"/>
      <c r="T635" s="15" t="n"/>
      <c r="U635" s="15" t="n"/>
      <c r="V635" s="15" t="n"/>
      <c r="W635" s="15" t="n"/>
      <c r="X635" s="15" t="n"/>
      <c r="Y635" s="15" t="n"/>
      <c r="Z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5" t="n"/>
      <c r="T636" s="15" t="n"/>
      <c r="U636" s="15" t="n"/>
      <c r="V636" s="15" t="n"/>
      <c r="W636" s="15" t="n"/>
      <c r="X636" s="15" t="n"/>
      <c r="Y636" s="15" t="n"/>
      <c r="Z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5" t="n"/>
      <c r="T637" s="15" t="n"/>
      <c r="U637" s="15" t="n"/>
      <c r="V637" s="15" t="n"/>
      <c r="W637" s="15" t="n"/>
      <c r="X637" s="15" t="n"/>
      <c r="Y637" s="15" t="n"/>
      <c r="Z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5" t="n"/>
      <c r="T638" s="15" t="n"/>
      <c r="U638" s="15" t="n"/>
      <c r="V638" s="15" t="n"/>
      <c r="W638" s="15" t="n"/>
      <c r="X638" s="15" t="n"/>
      <c r="Y638" s="15" t="n"/>
      <c r="Z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5" t="n"/>
      <c r="T639" s="15" t="n"/>
      <c r="U639" s="15" t="n"/>
      <c r="V639" s="15" t="n"/>
      <c r="W639" s="15" t="n"/>
      <c r="X639" s="15" t="n"/>
      <c r="Y639" s="15" t="n"/>
      <c r="Z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5" t="n"/>
      <c r="T640" s="15" t="n"/>
      <c r="U640" s="15" t="n"/>
      <c r="V640" s="15" t="n"/>
      <c r="W640" s="15" t="n"/>
      <c r="X640" s="15" t="n"/>
      <c r="Y640" s="15" t="n"/>
      <c r="Z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5" t="n"/>
      <c r="T641" s="15" t="n"/>
      <c r="U641" s="15" t="n"/>
      <c r="V641" s="15" t="n"/>
      <c r="W641" s="15" t="n"/>
      <c r="X641" s="15" t="n"/>
      <c r="Y641" s="15" t="n"/>
      <c r="Z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5" t="n"/>
      <c r="T642" s="15" t="n"/>
      <c r="U642" s="15" t="n"/>
      <c r="V642" s="15" t="n"/>
      <c r="W642" s="15" t="n"/>
      <c r="X642" s="15" t="n"/>
      <c r="Y642" s="15" t="n"/>
      <c r="Z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5" t="n"/>
      <c r="T643" s="15" t="n"/>
      <c r="U643" s="15" t="n"/>
      <c r="V643" s="15" t="n"/>
      <c r="W643" s="15" t="n"/>
      <c r="X643" s="15" t="n"/>
      <c r="Y643" s="15" t="n"/>
      <c r="Z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5" t="n"/>
      <c r="T644" s="15" t="n"/>
      <c r="U644" s="15" t="n"/>
      <c r="V644" s="15" t="n"/>
      <c r="W644" s="15" t="n"/>
      <c r="X644" s="15" t="n"/>
      <c r="Y644" s="15" t="n"/>
      <c r="Z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5" t="n"/>
      <c r="T645" s="15" t="n"/>
      <c r="U645" s="15" t="n"/>
      <c r="V645" s="15" t="n"/>
      <c r="W645" s="15" t="n"/>
      <c r="X645" s="15" t="n"/>
      <c r="Y645" s="15" t="n"/>
      <c r="Z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5" t="n"/>
      <c r="T646" s="15" t="n"/>
      <c r="U646" s="15" t="n"/>
      <c r="V646" s="15" t="n"/>
      <c r="W646" s="15" t="n"/>
      <c r="X646" s="15" t="n"/>
      <c r="Y646" s="15" t="n"/>
      <c r="Z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5" t="n"/>
      <c r="T647" s="15" t="n"/>
      <c r="U647" s="15" t="n"/>
      <c r="V647" s="15" t="n"/>
      <c r="W647" s="15" t="n"/>
      <c r="X647" s="15" t="n"/>
      <c r="Y647" s="15" t="n"/>
      <c r="Z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5" t="n"/>
      <c r="T648" s="15" t="n"/>
      <c r="U648" s="15" t="n"/>
      <c r="V648" s="15" t="n"/>
      <c r="W648" s="15" t="n"/>
      <c r="X648" s="15" t="n"/>
      <c r="Y648" s="15" t="n"/>
      <c r="Z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5" t="n"/>
      <c r="T649" s="15" t="n"/>
      <c r="U649" s="15" t="n"/>
      <c r="V649" s="15" t="n"/>
      <c r="W649" s="15" t="n"/>
      <c r="X649" s="15" t="n"/>
      <c r="Y649" s="15" t="n"/>
      <c r="Z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5" t="n"/>
      <c r="T650" s="15" t="n"/>
      <c r="U650" s="15" t="n"/>
      <c r="V650" s="15" t="n"/>
      <c r="W650" s="15" t="n"/>
      <c r="X650" s="15" t="n"/>
      <c r="Y650" s="15" t="n"/>
      <c r="Z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5" t="n"/>
      <c r="T651" s="15" t="n"/>
      <c r="U651" s="15" t="n"/>
      <c r="V651" s="15" t="n"/>
      <c r="W651" s="15" t="n"/>
      <c r="X651" s="15" t="n"/>
      <c r="Y651" s="15" t="n"/>
      <c r="Z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5" t="n"/>
      <c r="T652" s="15" t="n"/>
      <c r="U652" s="15" t="n"/>
      <c r="V652" s="15" t="n"/>
      <c r="W652" s="15" t="n"/>
      <c r="X652" s="15" t="n"/>
      <c r="Y652" s="15" t="n"/>
      <c r="Z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5" t="n"/>
      <c r="T653" s="15" t="n"/>
      <c r="U653" s="15" t="n"/>
      <c r="V653" s="15" t="n"/>
      <c r="W653" s="15" t="n"/>
      <c r="X653" s="15" t="n"/>
      <c r="Y653" s="15" t="n"/>
      <c r="Z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5" t="n"/>
      <c r="T654" s="15" t="n"/>
      <c r="U654" s="15" t="n"/>
      <c r="V654" s="15" t="n"/>
      <c r="W654" s="15" t="n"/>
      <c r="X654" s="15" t="n"/>
      <c r="Y654" s="15" t="n"/>
      <c r="Z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5" t="n"/>
      <c r="T655" s="15" t="n"/>
      <c r="U655" s="15" t="n"/>
      <c r="V655" s="15" t="n"/>
      <c r="W655" s="15" t="n"/>
      <c r="X655" s="15" t="n"/>
      <c r="Y655" s="15" t="n"/>
      <c r="Z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5" t="n"/>
      <c r="T656" s="15" t="n"/>
      <c r="U656" s="15" t="n"/>
      <c r="V656" s="15" t="n"/>
      <c r="W656" s="15" t="n"/>
      <c r="X656" s="15" t="n"/>
      <c r="Y656" s="15" t="n"/>
      <c r="Z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5" t="n"/>
      <c r="T657" s="15" t="n"/>
      <c r="U657" s="15" t="n"/>
      <c r="V657" s="15" t="n"/>
      <c r="W657" s="15" t="n"/>
      <c r="X657" s="15" t="n"/>
      <c r="Y657" s="15" t="n"/>
      <c r="Z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5" t="n"/>
      <c r="T658" s="15" t="n"/>
      <c r="U658" s="15" t="n"/>
      <c r="V658" s="15" t="n"/>
      <c r="W658" s="15" t="n"/>
      <c r="X658" s="15" t="n"/>
      <c r="Y658" s="15" t="n"/>
      <c r="Z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5" t="n"/>
      <c r="T659" s="15" t="n"/>
      <c r="U659" s="15" t="n"/>
      <c r="V659" s="15" t="n"/>
      <c r="W659" s="15" t="n"/>
      <c r="X659" s="15" t="n"/>
      <c r="Y659" s="15" t="n"/>
      <c r="Z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5" t="n"/>
      <c r="T660" s="15" t="n"/>
      <c r="U660" s="15" t="n"/>
      <c r="V660" s="15" t="n"/>
      <c r="W660" s="15" t="n"/>
      <c r="X660" s="15" t="n"/>
      <c r="Y660" s="15" t="n"/>
      <c r="Z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5" t="n"/>
      <c r="T661" s="15" t="n"/>
      <c r="U661" s="15" t="n"/>
      <c r="V661" s="15" t="n"/>
      <c r="W661" s="15" t="n"/>
      <c r="X661" s="15" t="n"/>
      <c r="Y661" s="15" t="n"/>
      <c r="Z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5" t="n"/>
      <c r="T662" s="15" t="n"/>
      <c r="U662" s="15" t="n"/>
      <c r="V662" s="15" t="n"/>
      <c r="W662" s="15" t="n"/>
      <c r="X662" s="15" t="n"/>
      <c r="Y662" s="15" t="n"/>
      <c r="Z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5" t="n"/>
      <c r="T663" s="15" t="n"/>
      <c r="U663" s="15" t="n"/>
      <c r="V663" s="15" t="n"/>
      <c r="W663" s="15" t="n"/>
      <c r="X663" s="15" t="n"/>
      <c r="Y663" s="15" t="n"/>
      <c r="Z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5" t="n"/>
      <c r="T664" s="15" t="n"/>
      <c r="U664" s="15" t="n"/>
      <c r="V664" s="15" t="n"/>
      <c r="W664" s="15" t="n"/>
      <c r="X664" s="15" t="n"/>
      <c r="Y664" s="15" t="n"/>
      <c r="Z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5" t="n"/>
      <c r="T665" s="15" t="n"/>
      <c r="U665" s="15" t="n"/>
      <c r="V665" s="15" t="n"/>
      <c r="W665" s="15" t="n"/>
      <c r="X665" s="15" t="n"/>
      <c r="Y665" s="15" t="n"/>
      <c r="Z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5" t="n"/>
      <c r="T666" s="15" t="n"/>
      <c r="U666" s="15" t="n"/>
      <c r="V666" s="15" t="n"/>
      <c r="W666" s="15" t="n"/>
      <c r="X666" s="15" t="n"/>
      <c r="Y666" s="15" t="n"/>
      <c r="Z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5" t="n"/>
      <c r="T667" s="15" t="n"/>
      <c r="U667" s="15" t="n"/>
      <c r="V667" s="15" t="n"/>
      <c r="W667" s="15" t="n"/>
      <c r="X667" s="15" t="n"/>
      <c r="Y667" s="15" t="n"/>
      <c r="Z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5" t="n"/>
      <c r="T668" s="15" t="n"/>
      <c r="U668" s="15" t="n"/>
      <c r="V668" s="15" t="n"/>
      <c r="W668" s="15" t="n"/>
      <c r="X668" s="15" t="n"/>
      <c r="Y668" s="15" t="n"/>
      <c r="Z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5" t="n"/>
      <c r="T669" s="15" t="n"/>
      <c r="U669" s="15" t="n"/>
      <c r="V669" s="15" t="n"/>
      <c r="W669" s="15" t="n"/>
      <c r="X669" s="15" t="n"/>
      <c r="Y669" s="15" t="n"/>
      <c r="Z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5" t="n"/>
      <c r="T670" s="15" t="n"/>
      <c r="U670" s="15" t="n"/>
      <c r="V670" s="15" t="n"/>
      <c r="W670" s="15" t="n"/>
      <c r="X670" s="15" t="n"/>
      <c r="Y670" s="15" t="n"/>
      <c r="Z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5" t="n"/>
      <c r="T671" s="15" t="n"/>
      <c r="U671" s="15" t="n"/>
      <c r="V671" s="15" t="n"/>
      <c r="W671" s="15" t="n"/>
      <c r="X671" s="15" t="n"/>
      <c r="Y671" s="15" t="n"/>
      <c r="Z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5" t="n"/>
      <c r="T672" s="15" t="n"/>
      <c r="U672" s="15" t="n"/>
      <c r="V672" s="15" t="n"/>
      <c r="W672" s="15" t="n"/>
      <c r="X672" s="15" t="n"/>
      <c r="Y672" s="15" t="n"/>
      <c r="Z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5" t="n"/>
      <c r="T673" s="15" t="n"/>
      <c r="U673" s="15" t="n"/>
      <c r="V673" s="15" t="n"/>
      <c r="W673" s="15" t="n"/>
      <c r="X673" s="15" t="n"/>
      <c r="Y673" s="15" t="n"/>
      <c r="Z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5" t="n"/>
      <c r="T674" s="15" t="n"/>
      <c r="U674" s="15" t="n"/>
      <c r="V674" s="15" t="n"/>
      <c r="W674" s="15" t="n"/>
      <c r="X674" s="15" t="n"/>
      <c r="Y674" s="15" t="n"/>
      <c r="Z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5" t="n"/>
      <c r="T675" s="15" t="n"/>
      <c r="U675" s="15" t="n"/>
      <c r="V675" s="15" t="n"/>
      <c r="W675" s="15" t="n"/>
      <c r="X675" s="15" t="n"/>
      <c r="Y675" s="15" t="n"/>
      <c r="Z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5" t="n"/>
      <c r="T676" s="15" t="n"/>
      <c r="U676" s="15" t="n"/>
      <c r="V676" s="15" t="n"/>
      <c r="W676" s="15" t="n"/>
      <c r="X676" s="15" t="n"/>
      <c r="Y676" s="15" t="n"/>
      <c r="Z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5" t="n"/>
      <c r="T677" s="15" t="n"/>
      <c r="U677" s="15" t="n"/>
      <c r="V677" s="15" t="n"/>
      <c r="W677" s="15" t="n"/>
      <c r="X677" s="15" t="n"/>
      <c r="Y677" s="15" t="n"/>
      <c r="Z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5" t="n"/>
      <c r="T678" s="15" t="n"/>
      <c r="U678" s="15" t="n"/>
      <c r="V678" s="15" t="n"/>
      <c r="W678" s="15" t="n"/>
      <c r="X678" s="15" t="n"/>
      <c r="Y678" s="15" t="n"/>
      <c r="Z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5" t="n"/>
      <c r="T679" s="15" t="n"/>
      <c r="U679" s="15" t="n"/>
      <c r="V679" s="15" t="n"/>
      <c r="W679" s="15" t="n"/>
      <c r="X679" s="15" t="n"/>
      <c r="Y679" s="15" t="n"/>
      <c r="Z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5" t="n"/>
      <c r="T680" s="15" t="n"/>
      <c r="U680" s="15" t="n"/>
      <c r="V680" s="15" t="n"/>
      <c r="W680" s="15" t="n"/>
      <c r="X680" s="15" t="n"/>
      <c r="Y680" s="15" t="n"/>
      <c r="Z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5" t="n"/>
      <c r="T681" s="15" t="n"/>
      <c r="U681" s="15" t="n"/>
      <c r="V681" s="15" t="n"/>
      <c r="W681" s="15" t="n"/>
      <c r="X681" s="15" t="n"/>
      <c r="Y681" s="15" t="n"/>
      <c r="Z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5" t="n"/>
      <c r="T682" s="15" t="n"/>
      <c r="U682" s="15" t="n"/>
      <c r="V682" s="15" t="n"/>
      <c r="W682" s="15" t="n"/>
      <c r="X682" s="15" t="n"/>
      <c r="Y682" s="15" t="n"/>
      <c r="Z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5" t="n"/>
      <c r="T683" s="15" t="n"/>
      <c r="U683" s="15" t="n"/>
      <c r="V683" s="15" t="n"/>
      <c r="W683" s="15" t="n"/>
      <c r="X683" s="15" t="n"/>
      <c r="Y683" s="15" t="n"/>
      <c r="Z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5" t="n"/>
      <c r="T684" s="15" t="n"/>
      <c r="U684" s="15" t="n"/>
      <c r="V684" s="15" t="n"/>
      <c r="W684" s="15" t="n"/>
      <c r="X684" s="15" t="n"/>
      <c r="Y684" s="15" t="n"/>
      <c r="Z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5" t="n"/>
      <c r="T685" s="15" t="n"/>
      <c r="U685" s="15" t="n"/>
      <c r="V685" s="15" t="n"/>
      <c r="W685" s="15" t="n"/>
      <c r="X685" s="15" t="n"/>
      <c r="Y685" s="15" t="n"/>
      <c r="Z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5" t="n"/>
      <c r="T686" s="15" t="n"/>
      <c r="U686" s="15" t="n"/>
      <c r="V686" s="15" t="n"/>
      <c r="W686" s="15" t="n"/>
      <c r="X686" s="15" t="n"/>
      <c r="Y686" s="15" t="n"/>
      <c r="Z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5" t="n"/>
      <c r="T687" s="15" t="n"/>
      <c r="U687" s="15" t="n"/>
      <c r="V687" s="15" t="n"/>
      <c r="W687" s="15" t="n"/>
      <c r="X687" s="15" t="n"/>
      <c r="Y687" s="15" t="n"/>
      <c r="Z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5" t="n"/>
      <c r="T688" s="15" t="n"/>
      <c r="U688" s="15" t="n"/>
      <c r="V688" s="15" t="n"/>
      <c r="W688" s="15" t="n"/>
      <c r="X688" s="15" t="n"/>
      <c r="Y688" s="15" t="n"/>
      <c r="Z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5" t="n"/>
      <c r="T689" s="15" t="n"/>
      <c r="U689" s="15" t="n"/>
      <c r="V689" s="15" t="n"/>
      <c r="W689" s="15" t="n"/>
      <c r="X689" s="15" t="n"/>
      <c r="Y689" s="15" t="n"/>
      <c r="Z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5" t="n"/>
      <c r="T690" s="15" t="n"/>
      <c r="U690" s="15" t="n"/>
      <c r="V690" s="15" t="n"/>
      <c r="W690" s="15" t="n"/>
      <c r="X690" s="15" t="n"/>
      <c r="Y690" s="15" t="n"/>
      <c r="Z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5" t="n"/>
      <c r="T691" s="15" t="n"/>
      <c r="U691" s="15" t="n"/>
      <c r="V691" s="15" t="n"/>
      <c r="W691" s="15" t="n"/>
      <c r="X691" s="15" t="n"/>
      <c r="Y691" s="15" t="n"/>
      <c r="Z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5" t="n"/>
      <c r="T692" s="15" t="n"/>
      <c r="U692" s="15" t="n"/>
      <c r="V692" s="15" t="n"/>
      <c r="W692" s="15" t="n"/>
      <c r="X692" s="15" t="n"/>
      <c r="Y692" s="15" t="n"/>
      <c r="Z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5" t="n"/>
      <c r="T693" s="15" t="n"/>
      <c r="U693" s="15" t="n"/>
      <c r="V693" s="15" t="n"/>
      <c r="W693" s="15" t="n"/>
      <c r="X693" s="15" t="n"/>
      <c r="Y693" s="15" t="n"/>
      <c r="Z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5" t="n"/>
      <c r="T694" s="15" t="n"/>
      <c r="U694" s="15" t="n"/>
      <c r="V694" s="15" t="n"/>
      <c r="W694" s="15" t="n"/>
      <c r="X694" s="15" t="n"/>
      <c r="Y694" s="15" t="n"/>
      <c r="Z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5" t="n"/>
      <c r="T695" s="15" t="n"/>
      <c r="U695" s="15" t="n"/>
      <c r="V695" s="15" t="n"/>
      <c r="W695" s="15" t="n"/>
      <c r="X695" s="15" t="n"/>
      <c r="Y695" s="15" t="n"/>
      <c r="Z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5" t="n"/>
      <c r="T696" s="15" t="n"/>
      <c r="U696" s="15" t="n"/>
      <c r="V696" s="15" t="n"/>
      <c r="W696" s="15" t="n"/>
      <c r="X696" s="15" t="n"/>
      <c r="Y696" s="15" t="n"/>
      <c r="Z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5" t="n"/>
      <c r="T697" s="15" t="n"/>
      <c r="U697" s="15" t="n"/>
      <c r="V697" s="15" t="n"/>
      <c r="W697" s="15" t="n"/>
      <c r="X697" s="15" t="n"/>
      <c r="Y697" s="15" t="n"/>
      <c r="Z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5" t="n"/>
      <c r="T698" s="15" t="n"/>
      <c r="U698" s="15" t="n"/>
      <c r="V698" s="15" t="n"/>
      <c r="W698" s="15" t="n"/>
      <c r="X698" s="15" t="n"/>
      <c r="Y698" s="15" t="n"/>
      <c r="Z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5" t="n"/>
      <c r="T699" s="15" t="n"/>
      <c r="U699" s="15" t="n"/>
      <c r="V699" s="15" t="n"/>
      <c r="W699" s="15" t="n"/>
      <c r="X699" s="15" t="n"/>
      <c r="Y699" s="15" t="n"/>
      <c r="Z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5" t="n"/>
      <c r="T700" s="15" t="n"/>
      <c r="U700" s="15" t="n"/>
      <c r="V700" s="15" t="n"/>
      <c r="W700" s="15" t="n"/>
      <c r="X700" s="15" t="n"/>
      <c r="Y700" s="15" t="n"/>
      <c r="Z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5" t="n"/>
      <c r="T701" s="15" t="n"/>
      <c r="U701" s="15" t="n"/>
      <c r="V701" s="15" t="n"/>
      <c r="W701" s="15" t="n"/>
      <c r="X701" s="15" t="n"/>
      <c r="Y701" s="15" t="n"/>
      <c r="Z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5" t="n"/>
      <c r="T702" s="15" t="n"/>
      <c r="U702" s="15" t="n"/>
      <c r="V702" s="15" t="n"/>
      <c r="W702" s="15" t="n"/>
      <c r="X702" s="15" t="n"/>
      <c r="Y702" s="15" t="n"/>
      <c r="Z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5" t="n"/>
      <c r="T703" s="15" t="n"/>
      <c r="U703" s="15" t="n"/>
      <c r="V703" s="15" t="n"/>
      <c r="W703" s="15" t="n"/>
      <c r="X703" s="15" t="n"/>
      <c r="Y703" s="15" t="n"/>
      <c r="Z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5" t="n"/>
      <c r="T704" s="15" t="n"/>
      <c r="U704" s="15" t="n"/>
      <c r="V704" s="15" t="n"/>
      <c r="W704" s="15" t="n"/>
      <c r="X704" s="15" t="n"/>
      <c r="Y704" s="15" t="n"/>
      <c r="Z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5" t="n"/>
      <c r="T705" s="15" t="n"/>
      <c r="U705" s="15" t="n"/>
      <c r="V705" s="15" t="n"/>
      <c r="W705" s="15" t="n"/>
      <c r="X705" s="15" t="n"/>
      <c r="Y705" s="15" t="n"/>
      <c r="Z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5" t="n"/>
      <c r="T706" s="15" t="n"/>
      <c r="U706" s="15" t="n"/>
      <c r="V706" s="15" t="n"/>
      <c r="W706" s="15" t="n"/>
      <c r="X706" s="15" t="n"/>
      <c r="Y706" s="15" t="n"/>
      <c r="Z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5" t="n"/>
      <c r="T707" s="15" t="n"/>
      <c r="U707" s="15" t="n"/>
      <c r="V707" s="15" t="n"/>
      <c r="W707" s="15" t="n"/>
      <c r="X707" s="15" t="n"/>
      <c r="Y707" s="15" t="n"/>
      <c r="Z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5" t="n"/>
      <c r="T708" s="15" t="n"/>
      <c r="U708" s="15" t="n"/>
      <c r="V708" s="15" t="n"/>
      <c r="W708" s="15" t="n"/>
      <c r="X708" s="15" t="n"/>
      <c r="Y708" s="15" t="n"/>
      <c r="Z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5" t="n"/>
      <c r="T709" s="15" t="n"/>
      <c r="U709" s="15" t="n"/>
      <c r="V709" s="15" t="n"/>
      <c r="W709" s="15" t="n"/>
      <c r="X709" s="15" t="n"/>
      <c r="Y709" s="15" t="n"/>
      <c r="Z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5" t="n"/>
      <c r="T710" s="15" t="n"/>
      <c r="U710" s="15" t="n"/>
      <c r="V710" s="15" t="n"/>
      <c r="W710" s="15" t="n"/>
      <c r="X710" s="15" t="n"/>
      <c r="Y710" s="15" t="n"/>
      <c r="Z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5" t="n"/>
      <c r="T711" s="15" t="n"/>
      <c r="U711" s="15" t="n"/>
      <c r="V711" s="15" t="n"/>
      <c r="W711" s="15" t="n"/>
      <c r="X711" s="15" t="n"/>
      <c r="Y711" s="15" t="n"/>
      <c r="Z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5" t="n"/>
      <c r="T712" s="15" t="n"/>
      <c r="U712" s="15" t="n"/>
      <c r="V712" s="15" t="n"/>
      <c r="W712" s="15" t="n"/>
      <c r="X712" s="15" t="n"/>
      <c r="Y712" s="15" t="n"/>
      <c r="Z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5" t="n"/>
      <c r="T713" s="15" t="n"/>
      <c r="U713" s="15" t="n"/>
      <c r="V713" s="15" t="n"/>
      <c r="W713" s="15" t="n"/>
      <c r="X713" s="15" t="n"/>
      <c r="Y713" s="15" t="n"/>
      <c r="Z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5" t="n"/>
      <c r="T714" s="15" t="n"/>
      <c r="U714" s="15" t="n"/>
      <c r="V714" s="15" t="n"/>
      <c r="W714" s="15" t="n"/>
      <c r="X714" s="15" t="n"/>
      <c r="Y714" s="15" t="n"/>
      <c r="Z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5" t="n"/>
      <c r="T715" s="15" t="n"/>
      <c r="U715" s="15" t="n"/>
      <c r="V715" s="15" t="n"/>
      <c r="W715" s="15" t="n"/>
      <c r="X715" s="15" t="n"/>
      <c r="Y715" s="15" t="n"/>
      <c r="Z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5" t="n"/>
      <c r="T716" s="15" t="n"/>
      <c r="U716" s="15" t="n"/>
      <c r="V716" s="15" t="n"/>
      <c r="W716" s="15" t="n"/>
      <c r="X716" s="15" t="n"/>
      <c r="Y716" s="15" t="n"/>
      <c r="Z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5" t="n"/>
      <c r="T717" s="15" t="n"/>
      <c r="U717" s="15" t="n"/>
      <c r="V717" s="15" t="n"/>
      <c r="W717" s="15" t="n"/>
      <c r="X717" s="15" t="n"/>
      <c r="Y717" s="15" t="n"/>
      <c r="Z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5" t="n"/>
      <c r="T718" s="15" t="n"/>
      <c r="U718" s="15" t="n"/>
      <c r="V718" s="15" t="n"/>
      <c r="W718" s="15" t="n"/>
      <c r="X718" s="15" t="n"/>
      <c r="Y718" s="15" t="n"/>
      <c r="Z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5" t="n"/>
      <c r="T719" s="15" t="n"/>
      <c r="U719" s="15" t="n"/>
      <c r="V719" s="15" t="n"/>
      <c r="W719" s="15" t="n"/>
      <c r="X719" s="15" t="n"/>
      <c r="Y719" s="15" t="n"/>
      <c r="Z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5" t="n"/>
      <c r="T720" s="15" t="n"/>
      <c r="U720" s="15" t="n"/>
      <c r="V720" s="15" t="n"/>
      <c r="W720" s="15" t="n"/>
      <c r="X720" s="15" t="n"/>
      <c r="Y720" s="15" t="n"/>
      <c r="Z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5" t="n"/>
      <c r="T721" s="15" t="n"/>
      <c r="U721" s="15" t="n"/>
      <c r="V721" s="15" t="n"/>
      <c r="W721" s="15" t="n"/>
      <c r="X721" s="15" t="n"/>
      <c r="Y721" s="15" t="n"/>
      <c r="Z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5" t="n"/>
      <c r="T722" s="15" t="n"/>
      <c r="U722" s="15" t="n"/>
      <c r="V722" s="15" t="n"/>
      <c r="W722" s="15" t="n"/>
      <c r="X722" s="15" t="n"/>
      <c r="Y722" s="15" t="n"/>
      <c r="Z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5" t="n"/>
      <c r="T723" s="15" t="n"/>
      <c r="U723" s="15" t="n"/>
      <c r="V723" s="15" t="n"/>
      <c r="W723" s="15" t="n"/>
      <c r="X723" s="15" t="n"/>
      <c r="Y723" s="15" t="n"/>
      <c r="Z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5" t="n"/>
      <c r="T724" s="15" t="n"/>
      <c r="U724" s="15" t="n"/>
      <c r="V724" s="15" t="n"/>
      <c r="W724" s="15" t="n"/>
      <c r="X724" s="15" t="n"/>
      <c r="Y724" s="15" t="n"/>
      <c r="Z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5" t="n"/>
      <c r="T725" s="15" t="n"/>
      <c r="U725" s="15" t="n"/>
      <c r="V725" s="15" t="n"/>
      <c r="W725" s="15" t="n"/>
      <c r="X725" s="15" t="n"/>
      <c r="Y725" s="15" t="n"/>
      <c r="Z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5" t="n"/>
      <c r="T726" s="15" t="n"/>
      <c r="U726" s="15" t="n"/>
      <c r="V726" s="15" t="n"/>
      <c r="W726" s="15" t="n"/>
      <c r="X726" s="15" t="n"/>
      <c r="Y726" s="15" t="n"/>
      <c r="Z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5" t="n"/>
      <c r="T727" s="15" t="n"/>
      <c r="U727" s="15" t="n"/>
      <c r="V727" s="15" t="n"/>
      <c r="W727" s="15" t="n"/>
      <c r="X727" s="15" t="n"/>
      <c r="Y727" s="15" t="n"/>
      <c r="Z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5" t="n"/>
      <c r="T728" s="15" t="n"/>
      <c r="U728" s="15" t="n"/>
      <c r="V728" s="15" t="n"/>
      <c r="W728" s="15" t="n"/>
      <c r="X728" s="15" t="n"/>
      <c r="Y728" s="15" t="n"/>
      <c r="Z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5" t="n"/>
      <c r="T729" s="15" t="n"/>
      <c r="U729" s="15" t="n"/>
      <c r="V729" s="15" t="n"/>
      <c r="W729" s="15" t="n"/>
      <c r="X729" s="15" t="n"/>
      <c r="Y729" s="15" t="n"/>
      <c r="Z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5" t="n"/>
      <c r="T730" s="15" t="n"/>
      <c r="U730" s="15" t="n"/>
      <c r="V730" s="15" t="n"/>
      <c r="W730" s="15" t="n"/>
      <c r="X730" s="15" t="n"/>
      <c r="Y730" s="15" t="n"/>
      <c r="Z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5" t="n"/>
      <c r="T731" s="15" t="n"/>
      <c r="U731" s="15" t="n"/>
      <c r="V731" s="15" t="n"/>
      <c r="W731" s="15" t="n"/>
      <c r="X731" s="15" t="n"/>
      <c r="Y731" s="15" t="n"/>
      <c r="Z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5" t="n"/>
      <c r="T732" s="15" t="n"/>
      <c r="U732" s="15" t="n"/>
      <c r="V732" s="15" t="n"/>
      <c r="W732" s="15" t="n"/>
      <c r="X732" s="15" t="n"/>
      <c r="Y732" s="15" t="n"/>
      <c r="Z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5" t="n"/>
      <c r="T733" s="15" t="n"/>
      <c r="U733" s="15" t="n"/>
      <c r="V733" s="15" t="n"/>
      <c r="W733" s="15" t="n"/>
      <c r="X733" s="15" t="n"/>
      <c r="Y733" s="15" t="n"/>
      <c r="Z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5" t="n"/>
      <c r="T734" s="15" t="n"/>
      <c r="U734" s="15" t="n"/>
      <c r="V734" s="15" t="n"/>
      <c r="W734" s="15" t="n"/>
      <c r="X734" s="15" t="n"/>
      <c r="Y734" s="15" t="n"/>
      <c r="Z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5" t="n"/>
      <c r="T735" s="15" t="n"/>
      <c r="U735" s="15" t="n"/>
      <c r="V735" s="15" t="n"/>
      <c r="W735" s="15" t="n"/>
      <c r="X735" s="15" t="n"/>
      <c r="Y735" s="15" t="n"/>
      <c r="Z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5" t="n"/>
      <c r="T736" s="15" t="n"/>
      <c r="U736" s="15" t="n"/>
      <c r="V736" s="15" t="n"/>
      <c r="W736" s="15" t="n"/>
      <c r="X736" s="15" t="n"/>
      <c r="Y736" s="15" t="n"/>
      <c r="Z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5" t="n"/>
      <c r="T737" s="15" t="n"/>
      <c r="U737" s="15" t="n"/>
      <c r="V737" s="15" t="n"/>
      <c r="W737" s="15" t="n"/>
      <c r="X737" s="15" t="n"/>
      <c r="Y737" s="15" t="n"/>
      <c r="Z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5" t="n"/>
      <c r="T738" s="15" t="n"/>
      <c r="U738" s="15" t="n"/>
      <c r="V738" s="15" t="n"/>
      <c r="W738" s="15" t="n"/>
      <c r="X738" s="15" t="n"/>
      <c r="Y738" s="15" t="n"/>
      <c r="Z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5" t="n"/>
      <c r="T739" s="15" t="n"/>
      <c r="U739" s="15" t="n"/>
      <c r="V739" s="15" t="n"/>
      <c r="W739" s="15" t="n"/>
      <c r="X739" s="15" t="n"/>
      <c r="Y739" s="15" t="n"/>
      <c r="Z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5" t="n"/>
      <c r="T740" s="15" t="n"/>
      <c r="U740" s="15" t="n"/>
      <c r="V740" s="15" t="n"/>
      <c r="W740" s="15" t="n"/>
      <c r="X740" s="15" t="n"/>
      <c r="Y740" s="15" t="n"/>
      <c r="Z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5" t="n"/>
      <c r="T741" s="15" t="n"/>
      <c r="U741" s="15" t="n"/>
      <c r="V741" s="15" t="n"/>
      <c r="W741" s="15" t="n"/>
      <c r="X741" s="15" t="n"/>
      <c r="Y741" s="15" t="n"/>
      <c r="Z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5" t="n"/>
      <c r="T742" s="15" t="n"/>
      <c r="U742" s="15" t="n"/>
      <c r="V742" s="15" t="n"/>
      <c r="W742" s="15" t="n"/>
      <c r="X742" s="15" t="n"/>
      <c r="Y742" s="15" t="n"/>
      <c r="Z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5" t="n"/>
      <c r="T743" s="15" t="n"/>
      <c r="U743" s="15" t="n"/>
      <c r="V743" s="15" t="n"/>
      <c r="W743" s="15" t="n"/>
      <c r="X743" s="15" t="n"/>
      <c r="Y743" s="15" t="n"/>
      <c r="Z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5" t="n"/>
      <c r="T744" s="15" t="n"/>
      <c r="U744" s="15" t="n"/>
      <c r="V744" s="15" t="n"/>
      <c r="W744" s="15" t="n"/>
      <c r="X744" s="15" t="n"/>
      <c r="Y744" s="15" t="n"/>
      <c r="Z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5" t="n"/>
      <c r="T745" s="15" t="n"/>
      <c r="U745" s="15" t="n"/>
      <c r="V745" s="15" t="n"/>
      <c r="W745" s="15" t="n"/>
      <c r="X745" s="15" t="n"/>
      <c r="Y745" s="15" t="n"/>
      <c r="Z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5" t="n"/>
      <c r="T746" s="15" t="n"/>
      <c r="U746" s="15" t="n"/>
      <c r="V746" s="15" t="n"/>
      <c r="W746" s="15" t="n"/>
      <c r="X746" s="15" t="n"/>
      <c r="Y746" s="15" t="n"/>
      <c r="Z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5" t="n"/>
      <c r="T747" s="15" t="n"/>
      <c r="U747" s="15" t="n"/>
      <c r="V747" s="15" t="n"/>
      <c r="W747" s="15" t="n"/>
      <c r="X747" s="15" t="n"/>
      <c r="Y747" s="15" t="n"/>
      <c r="Z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5" t="n"/>
      <c r="T748" s="15" t="n"/>
      <c r="U748" s="15" t="n"/>
      <c r="V748" s="15" t="n"/>
      <c r="W748" s="15" t="n"/>
      <c r="X748" s="15" t="n"/>
      <c r="Y748" s="15" t="n"/>
      <c r="Z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5" t="n"/>
      <c r="T749" s="15" t="n"/>
      <c r="U749" s="15" t="n"/>
      <c r="V749" s="15" t="n"/>
      <c r="W749" s="15" t="n"/>
      <c r="X749" s="15" t="n"/>
      <c r="Y749" s="15" t="n"/>
      <c r="Z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5" t="n"/>
      <c r="T750" s="15" t="n"/>
      <c r="U750" s="15" t="n"/>
      <c r="V750" s="15" t="n"/>
      <c r="W750" s="15" t="n"/>
      <c r="X750" s="15" t="n"/>
      <c r="Y750" s="15" t="n"/>
      <c r="Z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5" t="n"/>
      <c r="T751" s="15" t="n"/>
      <c r="U751" s="15" t="n"/>
      <c r="V751" s="15" t="n"/>
      <c r="W751" s="15" t="n"/>
      <c r="X751" s="15" t="n"/>
      <c r="Y751" s="15" t="n"/>
      <c r="Z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5" t="n"/>
      <c r="T752" s="15" t="n"/>
      <c r="U752" s="15" t="n"/>
      <c r="V752" s="15" t="n"/>
      <c r="W752" s="15" t="n"/>
      <c r="X752" s="15" t="n"/>
      <c r="Y752" s="15" t="n"/>
      <c r="Z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5" t="n"/>
      <c r="T753" s="15" t="n"/>
      <c r="U753" s="15" t="n"/>
      <c r="V753" s="15" t="n"/>
      <c r="W753" s="15" t="n"/>
      <c r="X753" s="15" t="n"/>
      <c r="Y753" s="15" t="n"/>
      <c r="Z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5" t="n"/>
      <c r="T754" s="15" t="n"/>
      <c r="U754" s="15" t="n"/>
      <c r="V754" s="15" t="n"/>
      <c r="W754" s="15" t="n"/>
      <c r="X754" s="15" t="n"/>
      <c r="Y754" s="15" t="n"/>
      <c r="Z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5" t="n"/>
      <c r="T755" s="15" t="n"/>
      <c r="U755" s="15" t="n"/>
      <c r="V755" s="15" t="n"/>
      <c r="W755" s="15" t="n"/>
      <c r="X755" s="15" t="n"/>
      <c r="Y755" s="15" t="n"/>
      <c r="Z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5" t="n"/>
      <c r="T756" s="15" t="n"/>
      <c r="U756" s="15" t="n"/>
      <c r="V756" s="15" t="n"/>
      <c r="W756" s="15" t="n"/>
      <c r="X756" s="15" t="n"/>
      <c r="Y756" s="15" t="n"/>
      <c r="Z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5" t="n"/>
      <c r="T757" s="15" t="n"/>
      <c r="U757" s="15" t="n"/>
      <c r="V757" s="15" t="n"/>
      <c r="W757" s="15" t="n"/>
      <c r="X757" s="15" t="n"/>
      <c r="Y757" s="15" t="n"/>
      <c r="Z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5" t="n"/>
      <c r="T758" s="15" t="n"/>
      <c r="U758" s="15" t="n"/>
      <c r="V758" s="15" t="n"/>
      <c r="W758" s="15" t="n"/>
      <c r="X758" s="15" t="n"/>
      <c r="Y758" s="15" t="n"/>
      <c r="Z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5" t="n"/>
      <c r="T759" s="15" t="n"/>
      <c r="U759" s="15" t="n"/>
      <c r="V759" s="15" t="n"/>
      <c r="W759" s="15" t="n"/>
      <c r="X759" s="15" t="n"/>
      <c r="Y759" s="15" t="n"/>
      <c r="Z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5" t="n"/>
      <c r="T760" s="15" t="n"/>
      <c r="U760" s="15" t="n"/>
      <c r="V760" s="15" t="n"/>
      <c r="W760" s="15" t="n"/>
      <c r="X760" s="15" t="n"/>
      <c r="Y760" s="15" t="n"/>
      <c r="Z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5" t="n"/>
      <c r="T761" s="15" t="n"/>
      <c r="U761" s="15" t="n"/>
      <c r="V761" s="15" t="n"/>
      <c r="W761" s="15" t="n"/>
      <c r="X761" s="15" t="n"/>
      <c r="Y761" s="15" t="n"/>
      <c r="Z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5" t="n"/>
      <c r="T762" s="15" t="n"/>
      <c r="U762" s="15" t="n"/>
      <c r="V762" s="15" t="n"/>
      <c r="W762" s="15" t="n"/>
      <c r="X762" s="15" t="n"/>
      <c r="Y762" s="15" t="n"/>
      <c r="Z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5" t="n"/>
      <c r="T763" s="15" t="n"/>
      <c r="U763" s="15" t="n"/>
      <c r="V763" s="15" t="n"/>
      <c r="W763" s="15" t="n"/>
      <c r="X763" s="15" t="n"/>
      <c r="Y763" s="15" t="n"/>
      <c r="Z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5" t="n"/>
      <c r="T764" s="15" t="n"/>
      <c r="U764" s="15" t="n"/>
      <c r="V764" s="15" t="n"/>
      <c r="W764" s="15" t="n"/>
      <c r="X764" s="15" t="n"/>
      <c r="Y764" s="15" t="n"/>
      <c r="Z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5" t="n"/>
      <c r="T765" s="15" t="n"/>
      <c r="U765" s="15" t="n"/>
      <c r="V765" s="15" t="n"/>
      <c r="W765" s="15" t="n"/>
      <c r="X765" s="15" t="n"/>
      <c r="Y765" s="15" t="n"/>
      <c r="Z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5" t="n"/>
      <c r="T766" s="15" t="n"/>
      <c r="U766" s="15" t="n"/>
      <c r="V766" s="15" t="n"/>
      <c r="W766" s="15" t="n"/>
      <c r="X766" s="15" t="n"/>
      <c r="Y766" s="15" t="n"/>
      <c r="Z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5" t="n"/>
      <c r="T767" s="15" t="n"/>
      <c r="U767" s="15" t="n"/>
      <c r="V767" s="15" t="n"/>
      <c r="W767" s="15" t="n"/>
      <c r="X767" s="15" t="n"/>
      <c r="Y767" s="15" t="n"/>
      <c r="Z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5" t="n"/>
      <c r="T768" s="15" t="n"/>
      <c r="U768" s="15" t="n"/>
      <c r="V768" s="15" t="n"/>
      <c r="W768" s="15" t="n"/>
      <c r="X768" s="15" t="n"/>
      <c r="Y768" s="15" t="n"/>
      <c r="Z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5" t="n"/>
      <c r="T769" s="15" t="n"/>
      <c r="U769" s="15" t="n"/>
      <c r="V769" s="15" t="n"/>
      <c r="W769" s="15" t="n"/>
      <c r="X769" s="15" t="n"/>
      <c r="Y769" s="15" t="n"/>
      <c r="Z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5" t="n"/>
      <c r="T770" s="15" t="n"/>
      <c r="U770" s="15" t="n"/>
      <c r="V770" s="15" t="n"/>
      <c r="W770" s="15" t="n"/>
      <c r="X770" s="15" t="n"/>
      <c r="Y770" s="15" t="n"/>
      <c r="Z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5" t="n"/>
      <c r="T771" s="15" t="n"/>
      <c r="U771" s="15" t="n"/>
      <c r="V771" s="15" t="n"/>
      <c r="W771" s="15" t="n"/>
      <c r="X771" s="15" t="n"/>
      <c r="Y771" s="15" t="n"/>
      <c r="Z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5" t="n"/>
      <c r="T772" s="15" t="n"/>
      <c r="U772" s="15" t="n"/>
      <c r="V772" s="15" t="n"/>
      <c r="W772" s="15" t="n"/>
      <c r="X772" s="15" t="n"/>
      <c r="Y772" s="15" t="n"/>
      <c r="Z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5" t="n"/>
      <c r="T773" s="15" t="n"/>
      <c r="U773" s="15" t="n"/>
      <c r="V773" s="15" t="n"/>
      <c r="W773" s="15" t="n"/>
      <c r="X773" s="15" t="n"/>
      <c r="Y773" s="15" t="n"/>
      <c r="Z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5" t="n"/>
      <c r="T774" s="15" t="n"/>
      <c r="U774" s="15" t="n"/>
      <c r="V774" s="15" t="n"/>
      <c r="W774" s="15" t="n"/>
      <c r="X774" s="15" t="n"/>
      <c r="Y774" s="15" t="n"/>
      <c r="Z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5" t="n"/>
      <c r="T775" s="15" t="n"/>
      <c r="U775" s="15" t="n"/>
      <c r="V775" s="15" t="n"/>
      <c r="W775" s="15" t="n"/>
      <c r="X775" s="15" t="n"/>
      <c r="Y775" s="15" t="n"/>
      <c r="Z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5" t="n"/>
      <c r="T776" s="15" t="n"/>
      <c r="U776" s="15" t="n"/>
      <c r="V776" s="15" t="n"/>
      <c r="W776" s="15" t="n"/>
      <c r="X776" s="15" t="n"/>
      <c r="Y776" s="15" t="n"/>
      <c r="Z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5" t="n"/>
      <c r="T777" s="15" t="n"/>
      <c r="U777" s="15" t="n"/>
      <c r="V777" s="15" t="n"/>
      <c r="W777" s="15" t="n"/>
      <c r="X777" s="15" t="n"/>
      <c r="Y777" s="15" t="n"/>
      <c r="Z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5" t="n"/>
      <c r="T778" s="15" t="n"/>
      <c r="U778" s="15" t="n"/>
      <c r="V778" s="15" t="n"/>
      <c r="W778" s="15" t="n"/>
      <c r="X778" s="15" t="n"/>
      <c r="Y778" s="15" t="n"/>
      <c r="Z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5" t="n"/>
      <c r="T779" s="15" t="n"/>
      <c r="U779" s="15" t="n"/>
      <c r="V779" s="15" t="n"/>
      <c r="W779" s="15" t="n"/>
      <c r="X779" s="15" t="n"/>
      <c r="Y779" s="15" t="n"/>
      <c r="Z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5" t="n"/>
      <c r="T780" s="15" t="n"/>
      <c r="U780" s="15" t="n"/>
      <c r="V780" s="15" t="n"/>
      <c r="W780" s="15" t="n"/>
      <c r="X780" s="15" t="n"/>
      <c r="Y780" s="15" t="n"/>
      <c r="Z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5" t="n"/>
      <c r="T781" s="15" t="n"/>
      <c r="U781" s="15" t="n"/>
      <c r="V781" s="15" t="n"/>
      <c r="W781" s="15" t="n"/>
      <c r="X781" s="15" t="n"/>
      <c r="Y781" s="15" t="n"/>
      <c r="Z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5" t="n"/>
      <c r="T782" s="15" t="n"/>
      <c r="U782" s="15" t="n"/>
      <c r="V782" s="15" t="n"/>
      <c r="W782" s="15" t="n"/>
      <c r="X782" s="15" t="n"/>
      <c r="Y782" s="15" t="n"/>
      <c r="Z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5" t="n"/>
      <c r="T783" s="15" t="n"/>
      <c r="U783" s="15" t="n"/>
      <c r="V783" s="15" t="n"/>
      <c r="W783" s="15" t="n"/>
      <c r="X783" s="15" t="n"/>
      <c r="Y783" s="15" t="n"/>
      <c r="Z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5" t="n"/>
      <c r="T784" s="15" t="n"/>
      <c r="U784" s="15" t="n"/>
      <c r="V784" s="15" t="n"/>
      <c r="W784" s="15" t="n"/>
      <c r="X784" s="15" t="n"/>
      <c r="Y784" s="15" t="n"/>
      <c r="Z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5" t="n"/>
      <c r="T785" s="15" t="n"/>
      <c r="U785" s="15" t="n"/>
      <c r="V785" s="15" t="n"/>
      <c r="W785" s="15" t="n"/>
      <c r="X785" s="15" t="n"/>
      <c r="Y785" s="15" t="n"/>
      <c r="Z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5" t="n"/>
      <c r="T786" s="15" t="n"/>
      <c r="U786" s="15" t="n"/>
      <c r="V786" s="15" t="n"/>
      <c r="W786" s="15" t="n"/>
      <c r="X786" s="15" t="n"/>
      <c r="Y786" s="15" t="n"/>
      <c r="Z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5" t="n"/>
      <c r="T787" s="15" t="n"/>
      <c r="U787" s="15" t="n"/>
      <c r="V787" s="15" t="n"/>
      <c r="W787" s="15" t="n"/>
      <c r="X787" s="15" t="n"/>
      <c r="Y787" s="15" t="n"/>
      <c r="Z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5" t="n"/>
      <c r="T788" s="15" t="n"/>
      <c r="U788" s="15" t="n"/>
      <c r="V788" s="15" t="n"/>
      <c r="W788" s="15" t="n"/>
      <c r="X788" s="15" t="n"/>
      <c r="Y788" s="15" t="n"/>
      <c r="Z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5" t="n"/>
      <c r="T789" s="15" t="n"/>
      <c r="U789" s="15" t="n"/>
      <c r="V789" s="15" t="n"/>
      <c r="W789" s="15" t="n"/>
      <c r="X789" s="15" t="n"/>
      <c r="Y789" s="15" t="n"/>
      <c r="Z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5" t="n"/>
      <c r="T790" s="15" t="n"/>
      <c r="U790" s="15" t="n"/>
      <c r="V790" s="15" t="n"/>
      <c r="W790" s="15" t="n"/>
      <c r="X790" s="15" t="n"/>
      <c r="Y790" s="15" t="n"/>
      <c r="Z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5" t="n"/>
      <c r="T791" s="15" t="n"/>
      <c r="U791" s="15" t="n"/>
      <c r="V791" s="15" t="n"/>
      <c r="W791" s="15" t="n"/>
      <c r="X791" s="15" t="n"/>
      <c r="Y791" s="15" t="n"/>
      <c r="Z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5" t="n"/>
      <c r="T792" s="15" t="n"/>
      <c r="U792" s="15" t="n"/>
      <c r="V792" s="15" t="n"/>
      <c r="W792" s="15" t="n"/>
      <c r="X792" s="15" t="n"/>
      <c r="Y792" s="15" t="n"/>
      <c r="Z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5" t="n"/>
      <c r="T793" s="15" t="n"/>
      <c r="U793" s="15" t="n"/>
      <c r="V793" s="15" t="n"/>
      <c r="W793" s="15" t="n"/>
      <c r="X793" s="15" t="n"/>
      <c r="Y793" s="15" t="n"/>
      <c r="Z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5" t="n"/>
      <c r="T794" s="15" t="n"/>
      <c r="U794" s="15" t="n"/>
      <c r="V794" s="15" t="n"/>
      <c r="W794" s="15" t="n"/>
      <c r="X794" s="15" t="n"/>
      <c r="Y794" s="15" t="n"/>
      <c r="Z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5" t="n"/>
      <c r="T795" s="15" t="n"/>
      <c r="U795" s="15" t="n"/>
      <c r="V795" s="15" t="n"/>
      <c r="W795" s="15" t="n"/>
      <c r="X795" s="15" t="n"/>
      <c r="Y795" s="15" t="n"/>
      <c r="Z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5" t="n"/>
      <c r="T796" s="15" t="n"/>
      <c r="U796" s="15" t="n"/>
      <c r="V796" s="15" t="n"/>
      <c r="W796" s="15" t="n"/>
      <c r="X796" s="15" t="n"/>
      <c r="Y796" s="15" t="n"/>
      <c r="Z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5" t="n"/>
      <c r="T797" s="15" t="n"/>
      <c r="U797" s="15" t="n"/>
      <c r="V797" s="15" t="n"/>
      <c r="W797" s="15" t="n"/>
      <c r="X797" s="15" t="n"/>
      <c r="Y797" s="15" t="n"/>
      <c r="Z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5" t="n"/>
      <c r="T798" s="15" t="n"/>
      <c r="U798" s="15" t="n"/>
      <c r="V798" s="15" t="n"/>
      <c r="W798" s="15" t="n"/>
      <c r="X798" s="15" t="n"/>
      <c r="Y798" s="15" t="n"/>
      <c r="Z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5" t="n"/>
      <c r="T799" s="15" t="n"/>
      <c r="U799" s="15" t="n"/>
      <c r="V799" s="15" t="n"/>
      <c r="W799" s="15" t="n"/>
      <c r="X799" s="15" t="n"/>
      <c r="Y799" s="15" t="n"/>
      <c r="Z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5" t="n"/>
      <c r="T800" s="15" t="n"/>
      <c r="U800" s="15" t="n"/>
      <c r="V800" s="15" t="n"/>
      <c r="W800" s="15" t="n"/>
      <c r="X800" s="15" t="n"/>
      <c r="Y800" s="15" t="n"/>
      <c r="Z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5" t="n"/>
      <c r="T801" s="15" t="n"/>
      <c r="U801" s="15" t="n"/>
      <c r="V801" s="15" t="n"/>
      <c r="W801" s="15" t="n"/>
      <c r="X801" s="15" t="n"/>
      <c r="Y801" s="15" t="n"/>
      <c r="Z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5" t="n"/>
      <c r="T802" s="15" t="n"/>
      <c r="U802" s="15" t="n"/>
      <c r="V802" s="15" t="n"/>
      <c r="W802" s="15" t="n"/>
      <c r="X802" s="15" t="n"/>
      <c r="Y802" s="15" t="n"/>
      <c r="Z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5" t="n"/>
      <c r="T803" s="15" t="n"/>
      <c r="U803" s="15" t="n"/>
      <c r="V803" s="15" t="n"/>
      <c r="W803" s="15" t="n"/>
      <c r="X803" s="15" t="n"/>
      <c r="Y803" s="15" t="n"/>
      <c r="Z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5" t="n"/>
      <c r="T804" s="15" t="n"/>
      <c r="U804" s="15" t="n"/>
      <c r="V804" s="15" t="n"/>
      <c r="W804" s="15" t="n"/>
      <c r="X804" s="15" t="n"/>
      <c r="Y804" s="15" t="n"/>
      <c r="Z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5" t="n"/>
      <c r="T805" s="15" t="n"/>
      <c r="U805" s="15" t="n"/>
      <c r="V805" s="15" t="n"/>
      <c r="W805" s="15" t="n"/>
      <c r="X805" s="15" t="n"/>
      <c r="Y805" s="15" t="n"/>
      <c r="Z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5" t="n"/>
      <c r="T806" s="15" t="n"/>
      <c r="U806" s="15" t="n"/>
      <c r="V806" s="15" t="n"/>
      <c r="W806" s="15" t="n"/>
      <c r="X806" s="15" t="n"/>
      <c r="Y806" s="15" t="n"/>
      <c r="Z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5" t="n"/>
      <c r="T807" s="15" t="n"/>
      <c r="U807" s="15" t="n"/>
      <c r="V807" s="15" t="n"/>
      <c r="W807" s="15" t="n"/>
      <c r="X807" s="15" t="n"/>
      <c r="Y807" s="15" t="n"/>
      <c r="Z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5" t="n"/>
      <c r="T808" s="15" t="n"/>
      <c r="U808" s="15" t="n"/>
      <c r="V808" s="15" t="n"/>
      <c r="W808" s="15" t="n"/>
      <c r="X808" s="15" t="n"/>
      <c r="Y808" s="15" t="n"/>
      <c r="Z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5" t="n"/>
      <c r="T809" s="15" t="n"/>
      <c r="U809" s="15" t="n"/>
      <c r="V809" s="15" t="n"/>
      <c r="W809" s="15" t="n"/>
      <c r="X809" s="15" t="n"/>
      <c r="Y809" s="15" t="n"/>
      <c r="Z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5" t="n"/>
      <c r="T810" s="15" t="n"/>
      <c r="U810" s="15" t="n"/>
      <c r="V810" s="15" t="n"/>
      <c r="W810" s="15" t="n"/>
      <c r="X810" s="15" t="n"/>
      <c r="Y810" s="15" t="n"/>
      <c r="Z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5" t="n"/>
      <c r="T811" s="15" t="n"/>
      <c r="U811" s="15" t="n"/>
      <c r="V811" s="15" t="n"/>
      <c r="W811" s="15" t="n"/>
      <c r="X811" s="15" t="n"/>
      <c r="Y811" s="15" t="n"/>
      <c r="Z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5" t="n"/>
      <c r="T812" s="15" t="n"/>
      <c r="U812" s="15" t="n"/>
      <c r="V812" s="15" t="n"/>
      <c r="W812" s="15" t="n"/>
      <c r="X812" s="15" t="n"/>
      <c r="Y812" s="15" t="n"/>
      <c r="Z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5" t="n"/>
      <c r="T813" s="15" t="n"/>
      <c r="U813" s="15" t="n"/>
      <c r="V813" s="15" t="n"/>
      <c r="W813" s="15" t="n"/>
      <c r="X813" s="15" t="n"/>
      <c r="Y813" s="15" t="n"/>
      <c r="Z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5" t="n"/>
      <c r="T814" s="15" t="n"/>
      <c r="U814" s="15" t="n"/>
      <c r="V814" s="15" t="n"/>
      <c r="W814" s="15" t="n"/>
      <c r="X814" s="15" t="n"/>
      <c r="Y814" s="15" t="n"/>
      <c r="Z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5" t="n"/>
      <c r="T815" s="15" t="n"/>
      <c r="U815" s="15" t="n"/>
      <c r="V815" s="15" t="n"/>
      <c r="W815" s="15" t="n"/>
      <c r="X815" s="15" t="n"/>
      <c r="Y815" s="15" t="n"/>
      <c r="Z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5" t="n"/>
      <c r="T816" s="15" t="n"/>
      <c r="U816" s="15" t="n"/>
      <c r="V816" s="15" t="n"/>
      <c r="W816" s="15" t="n"/>
      <c r="X816" s="15" t="n"/>
      <c r="Y816" s="15" t="n"/>
      <c r="Z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5" t="n"/>
      <c r="T817" s="15" t="n"/>
      <c r="U817" s="15" t="n"/>
      <c r="V817" s="15" t="n"/>
      <c r="W817" s="15" t="n"/>
      <c r="X817" s="15" t="n"/>
      <c r="Y817" s="15" t="n"/>
      <c r="Z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5" t="n"/>
      <c r="T818" s="15" t="n"/>
      <c r="U818" s="15" t="n"/>
      <c r="V818" s="15" t="n"/>
      <c r="W818" s="15" t="n"/>
      <c r="X818" s="15" t="n"/>
      <c r="Y818" s="15" t="n"/>
      <c r="Z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5" t="n"/>
      <c r="T819" s="15" t="n"/>
      <c r="U819" s="15" t="n"/>
      <c r="V819" s="15" t="n"/>
      <c r="W819" s="15" t="n"/>
      <c r="X819" s="15" t="n"/>
      <c r="Y819" s="15" t="n"/>
      <c r="Z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5" t="n"/>
      <c r="T820" s="15" t="n"/>
      <c r="U820" s="15" t="n"/>
      <c r="V820" s="15" t="n"/>
      <c r="W820" s="15" t="n"/>
      <c r="X820" s="15" t="n"/>
      <c r="Y820" s="15" t="n"/>
      <c r="Z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5" t="n"/>
      <c r="T821" s="15" t="n"/>
      <c r="U821" s="15" t="n"/>
      <c r="V821" s="15" t="n"/>
      <c r="W821" s="15" t="n"/>
      <c r="X821" s="15" t="n"/>
      <c r="Y821" s="15" t="n"/>
      <c r="Z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5" t="n"/>
      <c r="T822" s="15" t="n"/>
      <c r="U822" s="15" t="n"/>
      <c r="V822" s="15" t="n"/>
      <c r="W822" s="15" t="n"/>
      <c r="X822" s="15" t="n"/>
      <c r="Y822" s="15" t="n"/>
      <c r="Z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5" t="n"/>
      <c r="T823" s="15" t="n"/>
      <c r="U823" s="15" t="n"/>
      <c r="V823" s="15" t="n"/>
      <c r="W823" s="15" t="n"/>
      <c r="X823" s="15" t="n"/>
      <c r="Y823" s="15" t="n"/>
      <c r="Z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5" t="n"/>
      <c r="T824" s="15" t="n"/>
      <c r="U824" s="15" t="n"/>
      <c r="V824" s="15" t="n"/>
      <c r="W824" s="15" t="n"/>
      <c r="X824" s="15" t="n"/>
      <c r="Y824" s="15" t="n"/>
      <c r="Z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5" t="n"/>
      <c r="T825" s="15" t="n"/>
      <c r="U825" s="15" t="n"/>
      <c r="V825" s="15" t="n"/>
      <c r="W825" s="15" t="n"/>
      <c r="X825" s="15" t="n"/>
      <c r="Y825" s="15" t="n"/>
      <c r="Z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5" t="n"/>
      <c r="T826" s="15" t="n"/>
      <c r="U826" s="15" t="n"/>
      <c r="V826" s="15" t="n"/>
      <c r="W826" s="15" t="n"/>
      <c r="X826" s="15" t="n"/>
      <c r="Y826" s="15" t="n"/>
      <c r="Z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5" t="n"/>
      <c r="T827" s="15" t="n"/>
      <c r="U827" s="15" t="n"/>
      <c r="V827" s="15" t="n"/>
      <c r="W827" s="15" t="n"/>
      <c r="X827" s="15" t="n"/>
      <c r="Y827" s="15" t="n"/>
      <c r="Z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5" t="n"/>
      <c r="T828" s="15" t="n"/>
      <c r="U828" s="15" t="n"/>
      <c r="V828" s="15" t="n"/>
      <c r="W828" s="15" t="n"/>
      <c r="X828" s="15" t="n"/>
      <c r="Y828" s="15" t="n"/>
      <c r="Z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5" t="n"/>
      <c r="T829" s="15" t="n"/>
      <c r="U829" s="15" t="n"/>
      <c r="V829" s="15" t="n"/>
      <c r="W829" s="15" t="n"/>
      <c r="X829" s="15" t="n"/>
      <c r="Y829" s="15" t="n"/>
      <c r="Z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5" t="n"/>
      <c r="T830" s="15" t="n"/>
      <c r="U830" s="15" t="n"/>
      <c r="V830" s="15" t="n"/>
      <c r="W830" s="15" t="n"/>
      <c r="X830" s="15" t="n"/>
      <c r="Y830" s="15" t="n"/>
      <c r="Z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5" t="n"/>
      <c r="T831" s="15" t="n"/>
      <c r="U831" s="15" t="n"/>
      <c r="V831" s="15" t="n"/>
      <c r="W831" s="15" t="n"/>
      <c r="X831" s="15" t="n"/>
      <c r="Y831" s="15" t="n"/>
      <c r="Z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5" t="n"/>
      <c r="T832" s="15" t="n"/>
      <c r="U832" s="15" t="n"/>
      <c r="V832" s="15" t="n"/>
      <c r="W832" s="15" t="n"/>
      <c r="X832" s="15" t="n"/>
      <c r="Y832" s="15" t="n"/>
      <c r="Z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5" t="n"/>
      <c r="T833" s="15" t="n"/>
      <c r="U833" s="15" t="n"/>
      <c r="V833" s="15" t="n"/>
      <c r="W833" s="15" t="n"/>
      <c r="X833" s="15" t="n"/>
      <c r="Y833" s="15" t="n"/>
      <c r="Z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5" t="n"/>
      <c r="T834" s="15" t="n"/>
      <c r="U834" s="15" t="n"/>
      <c r="V834" s="15" t="n"/>
      <c r="W834" s="15" t="n"/>
      <c r="X834" s="15" t="n"/>
      <c r="Y834" s="15" t="n"/>
      <c r="Z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5" t="n"/>
      <c r="T835" s="15" t="n"/>
      <c r="U835" s="15" t="n"/>
      <c r="V835" s="15" t="n"/>
      <c r="W835" s="15" t="n"/>
      <c r="X835" s="15" t="n"/>
      <c r="Y835" s="15" t="n"/>
      <c r="Z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5" t="n"/>
      <c r="T836" s="15" t="n"/>
      <c r="U836" s="15" t="n"/>
      <c r="V836" s="15" t="n"/>
      <c r="W836" s="15" t="n"/>
      <c r="X836" s="15" t="n"/>
      <c r="Y836" s="15" t="n"/>
      <c r="Z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5" t="n"/>
      <c r="T837" s="15" t="n"/>
      <c r="U837" s="15" t="n"/>
      <c r="V837" s="15" t="n"/>
      <c r="W837" s="15" t="n"/>
      <c r="X837" s="15" t="n"/>
      <c r="Y837" s="15" t="n"/>
      <c r="Z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5" t="n"/>
      <c r="T838" s="15" t="n"/>
      <c r="U838" s="15" t="n"/>
      <c r="V838" s="15" t="n"/>
      <c r="W838" s="15" t="n"/>
      <c r="X838" s="15" t="n"/>
      <c r="Y838" s="15" t="n"/>
      <c r="Z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5" t="n"/>
      <c r="T839" s="15" t="n"/>
      <c r="U839" s="15" t="n"/>
      <c r="V839" s="15" t="n"/>
      <c r="W839" s="15" t="n"/>
      <c r="X839" s="15" t="n"/>
      <c r="Y839" s="15" t="n"/>
      <c r="Z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5" t="n"/>
      <c r="T840" s="15" t="n"/>
      <c r="U840" s="15" t="n"/>
      <c r="V840" s="15" t="n"/>
      <c r="W840" s="15" t="n"/>
      <c r="X840" s="15" t="n"/>
      <c r="Y840" s="15" t="n"/>
      <c r="Z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5" t="n"/>
      <c r="T841" s="15" t="n"/>
      <c r="U841" s="15" t="n"/>
      <c r="V841" s="15" t="n"/>
      <c r="W841" s="15" t="n"/>
      <c r="X841" s="15" t="n"/>
      <c r="Y841" s="15" t="n"/>
      <c r="Z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5" t="n"/>
      <c r="T842" s="15" t="n"/>
      <c r="U842" s="15" t="n"/>
      <c r="V842" s="15" t="n"/>
      <c r="W842" s="15" t="n"/>
      <c r="X842" s="15" t="n"/>
      <c r="Y842" s="15" t="n"/>
      <c r="Z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5" t="n"/>
      <c r="T843" s="15" t="n"/>
      <c r="U843" s="15" t="n"/>
      <c r="V843" s="15" t="n"/>
      <c r="W843" s="15" t="n"/>
      <c r="X843" s="15" t="n"/>
      <c r="Y843" s="15" t="n"/>
      <c r="Z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5" t="n"/>
      <c r="T844" s="15" t="n"/>
      <c r="U844" s="15" t="n"/>
      <c r="V844" s="15" t="n"/>
      <c r="W844" s="15" t="n"/>
      <c r="X844" s="15" t="n"/>
      <c r="Y844" s="15" t="n"/>
      <c r="Z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5" t="n"/>
      <c r="T845" s="15" t="n"/>
      <c r="U845" s="15" t="n"/>
      <c r="V845" s="15" t="n"/>
      <c r="W845" s="15" t="n"/>
      <c r="X845" s="15" t="n"/>
      <c r="Y845" s="15" t="n"/>
      <c r="Z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5" t="n"/>
      <c r="T846" s="15" t="n"/>
      <c r="U846" s="15" t="n"/>
      <c r="V846" s="15" t="n"/>
      <c r="W846" s="15" t="n"/>
      <c r="X846" s="15" t="n"/>
      <c r="Y846" s="15" t="n"/>
      <c r="Z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5" t="n"/>
      <c r="T847" s="15" t="n"/>
      <c r="U847" s="15" t="n"/>
      <c r="V847" s="15" t="n"/>
      <c r="W847" s="15" t="n"/>
      <c r="X847" s="15" t="n"/>
      <c r="Y847" s="15" t="n"/>
      <c r="Z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5" t="n"/>
      <c r="T848" s="15" t="n"/>
      <c r="U848" s="15" t="n"/>
      <c r="V848" s="15" t="n"/>
      <c r="W848" s="15" t="n"/>
      <c r="X848" s="15" t="n"/>
      <c r="Y848" s="15" t="n"/>
      <c r="Z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5" t="n"/>
      <c r="T849" s="15" t="n"/>
      <c r="U849" s="15" t="n"/>
      <c r="V849" s="15" t="n"/>
      <c r="W849" s="15" t="n"/>
      <c r="X849" s="15" t="n"/>
      <c r="Y849" s="15" t="n"/>
      <c r="Z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5" t="n"/>
      <c r="T850" s="15" t="n"/>
      <c r="U850" s="15" t="n"/>
      <c r="V850" s="15" t="n"/>
      <c r="W850" s="15" t="n"/>
      <c r="X850" s="15" t="n"/>
      <c r="Y850" s="15" t="n"/>
      <c r="Z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5" t="n"/>
      <c r="T851" s="15" t="n"/>
      <c r="U851" s="15" t="n"/>
      <c r="V851" s="15" t="n"/>
      <c r="W851" s="15" t="n"/>
      <c r="X851" s="15" t="n"/>
      <c r="Y851" s="15" t="n"/>
      <c r="Z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5" t="n"/>
      <c r="T852" s="15" t="n"/>
      <c r="U852" s="15" t="n"/>
      <c r="V852" s="15" t="n"/>
      <c r="W852" s="15" t="n"/>
      <c r="X852" s="15" t="n"/>
      <c r="Y852" s="15" t="n"/>
      <c r="Z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5" t="n"/>
      <c r="T853" s="15" t="n"/>
      <c r="U853" s="15" t="n"/>
      <c r="V853" s="15" t="n"/>
      <c r="W853" s="15" t="n"/>
      <c r="X853" s="15" t="n"/>
      <c r="Y853" s="15" t="n"/>
      <c r="Z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5" t="n"/>
      <c r="T854" s="15" t="n"/>
      <c r="U854" s="15" t="n"/>
      <c r="V854" s="15" t="n"/>
      <c r="W854" s="15" t="n"/>
      <c r="X854" s="15" t="n"/>
      <c r="Y854" s="15" t="n"/>
      <c r="Z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5" t="n"/>
      <c r="T855" s="15" t="n"/>
      <c r="U855" s="15" t="n"/>
      <c r="V855" s="15" t="n"/>
      <c r="W855" s="15" t="n"/>
      <c r="X855" s="15" t="n"/>
      <c r="Y855" s="15" t="n"/>
      <c r="Z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5" t="n"/>
      <c r="T856" s="15" t="n"/>
      <c r="U856" s="15" t="n"/>
      <c r="V856" s="15" t="n"/>
      <c r="W856" s="15" t="n"/>
      <c r="X856" s="15" t="n"/>
      <c r="Y856" s="15" t="n"/>
      <c r="Z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5" t="n"/>
      <c r="T857" s="15" t="n"/>
      <c r="U857" s="15" t="n"/>
      <c r="V857" s="15" t="n"/>
      <c r="W857" s="15" t="n"/>
      <c r="X857" s="15" t="n"/>
      <c r="Y857" s="15" t="n"/>
      <c r="Z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5" t="n"/>
      <c r="T858" s="15" t="n"/>
      <c r="U858" s="15" t="n"/>
      <c r="V858" s="15" t="n"/>
      <c r="W858" s="15" t="n"/>
      <c r="X858" s="15" t="n"/>
      <c r="Y858" s="15" t="n"/>
      <c r="Z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5" t="n"/>
      <c r="T859" s="15" t="n"/>
      <c r="U859" s="15" t="n"/>
      <c r="V859" s="15" t="n"/>
      <c r="W859" s="15" t="n"/>
      <c r="X859" s="15" t="n"/>
      <c r="Y859" s="15" t="n"/>
      <c r="Z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5" t="n"/>
      <c r="T860" s="15" t="n"/>
      <c r="U860" s="15" t="n"/>
      <c r="V860" s="15" t="n"/>
      <c r="W860" s="15" t="n"/>
      <c r="X860" s="15" t="n"/>
      <c r="Y860" s="15" t="n"/>
      <c r="Z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5" t="n"/>
      <c r="T861" s="15" t="n"/>
      <c r="U861" s="15" t="n"/>
      <c r="V861" s="15" t="n"/>
      <c r="W861" s="15" t="n"/>
      <c r="X861" s="15" t="n"/>
      <c r="Y861" s="15" t="n"/>
      <c r="Z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5" t="n"/>
      <c r="T862" s="15" t="n"/>
      <c r="U862" s="15" t="n"/>
      <c r="V862" s="15" t="n"/>
      <c r="W862" s="15" t="n"/>
      <c r="X862" s="15" t="n"/>
      <c r="Y862" s="15" t="n"/>
      <c r="Z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5" t="n"/>
      <c r="T863" s="15" t="n"/>
      <c r="U863" s="15" t="n"/>
      <c r="V863" s="15" t="n"/>
      <c r="W863" s="15" t="n"/>
      <c r="X863" s="15" t="n"/>
      <c r="Y863" s="15" t="n"/>
      <c r="Z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5" t="n"/>
      <c r="T864" s="15" t="n"/>
      <c r="U864" s="15" t="n"/>
      <c r="V864" s="15" t="n"/>
      <c r="W864" s="15" t="n"/>
      <c r="X864" s="15" t="n"/>
      <c r="Y864" s="15" t="n"/>
      <c r="Z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5" t="n"/>
      <c r="T865" s="15" t="n"/>
      <c r="U865" s="15" t="n"/>
      <c r="V865" s="15" t="n"/>
      <c r="W865" s="15" t="n"/>
      <c r="X865" s="15" t="n"/>
      <c r="Y865" s="15" t="n"/>
      <c r="Z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5" t="n"/>
      <c r="T866" s="15" t="n"/>
      <c r="U866" s="15" t="n"/>
      <c r="V866" s="15" t="n"/>
      <c r="W866" s="15" t="n"/>
      <c r="X866" s="15" t="n"/>
      <c r="Y866" s="15" t="n"/>
      <c r="Z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5" t="n"/>
      <c r="T867" s="15" t="n"/>
      <c r="U867" s="15" t="n"/>
      <c r="V867" s="15" t="n"/>
      <c r="W867" s="15" t="n"/>
      <c r="X867" s="15" t="n"/>
      <c r="Y867" s="15" t="n"/>
      <c r="Z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5" t="n"/>
      <c r="T868" s="15" t="n"/>
      <c r="U868" s="15" t="n"/>
      <c r="V868" s="15" t="n"/>
      <c r="W868" s="15" t="n"/>
      <c r="X868" s="15" t="n"/>
      <c r="Y868" s="15" t="n"/>
      <c r="Z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5" t="n"/>
      <c r="T869" s="15" t="n"/>
      <c r="U869" s="15" t="n"/>
      <c r="V869" s="15" t="n"/>
      <c r="W869" s="15" t="n"/>
      <c r="X869" s="15" t="n"/>
      <c r="Y869" s="15" t="n"/>
      <c r="Z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5" t="n"/>
      <c r="T870" s="15" t="n"/>
      <c r="U870" s="15" t="n"/>
      <c r="V870" s="15" t="n"/>
      <c r="W870" s="15" t="n"/>
      <c r="X870" s="15" t="n"/>
      <c r="Y870" s="15" t="n"/>
      <c r="Z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5" t="n"/>
      <c r="T871" s="15" t="n"/>
      <c r="U871" s="15" t="n"/>
      <c r="V871" s="15" t="n"/>
      <c r="W871" s="15" t="n"/>
      <c r="X871" s="15" t="n"/>
      <c r="Y871" s="15" t="n"/>
      <c r="Z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5" t="n"/>
      <c r="T872" s="15" t="n"/>
      <c r="U872" s="15" t="n"/>
      <c r="V872" s="15" t="n"/>
      <c r="W872" s="15" t="n"/>
      <c r="X872" s="15" t="n"/>
      <c r="Y872" s="15" t="n"/>
      <c r="Z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5" t="n"/>
      <c r="T873" s="15" t="n"/>
      <c r="U873" s="15" t="n"/>
      <c r="V873" s="15" t="n"/>
      <c r="W873" s="15" t="n"/>
      <c r="X873" s="15" t="n"/>
      <c r="Y873" s="15" t="n"/>
      <c r="Z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5" t="n"/>
      <c r="T874" s="15" t="n"/>
      <c r="U874" s="15" t="n"/>
      <c r="V874" s="15" t="n"/>
      <c r="W874" s="15" t="n"/>
      <c r="X874" s="15" t="n"/>
      <c r="Y874" s="15" t="n"/>
      <c r="Z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5" t="n"/>
      <c r="T875" s="15" t="n"/>
      <c r="U875" s="15" t="n"/>
      <c r="V875" s="15" t="n"/>
      <c r="W875" s="15" t="n"/>
      <c r="X875" s="15" t="n"/>
      <c r="Y875" s="15" t="n"/>
      <c r="Z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5" t="n"/>
      <c r="T876" s="15" t="n"/>
      <c r="U876" s="15" t="n"/>
      <c r="V876" s="15" t="n"/>
      <c r="W876" s="15" t="n"/>
      <c r="X876" s="15" t="n"/>
      <c r="Y876" s="15" t="n"/>
      <c r="Z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5" t="n"/>
      <c r="T877" s="15" t="n"/>
      <c r="U877" s="15" t="n"/>
      <c r="V877" s="15" t="n"/>
      <c r="W877" s="15" t="n"/>
      <c r="X877" s="15" t="n"/>
      <c r="Y877" s="15" t="n"/>
      <c r="Z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5" t="n"/>
      <c r="T878" s="15" t="n"/>
      <c r="U878" s="15" t="n"/>
      <c r="V878" s="15" t="n"/>
      <c r="W878" s="15" t="n"/>
      <c r="X878" s="15" t="n"/>
      <c r="Y878" s="15" t="n"/>
      <c r="Z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5" t="n"/>
      <c r="T879" s="15" t="n"/>
      <c r="U879" s="15" t="n"/>
      <c r="V879" s="15" t="n"/>
      <c r="W879" s="15" t="n"/>
      <c r="X879" s="15" t="n"/>
      <c r="Y879" s="15" t="n"/>
      <c r="Z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5" t="n"/>
      <c r="T880" s="15" t="n"/>
      <c r="U880" s="15" t="n"/>
      <c r="V880" s="15" t="n"/>
      <c r="W880" s="15" t="n"/>
      <c r="X880" s="15" t="n"/>
      <c r="Y880" s="15" t="n"/>
      <c r="Z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5" t="n"/>
      <c r="T881" s="15" t="n"/>
      <c r="U881" s="15" t="n"/>
      <c r="V881" s="15" t="n"/>
      <c r="W881" s="15" t="n"/>
      <c r="X881" s="15" t="n"/>
      <c r="Y881" s="15" t="n"/>
      <c r="Z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5" t="n"/>
      <c r="T882" s="15" t="n"/>
      <c r="U882" s="15" t="n"/>
      <c r="V882" s="15" t="n"/>
      <c r="W882" s="15" t="n"/>
      <c r="X882" s="15" t="n"/>
      <c r="Y882" s="15" t="n"/>
      <c r="Z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5" t="n"/>
      <c r="T883" s="15" t="n"/>
      <c r="U883" s="15" t="n"/>
      <c r="V883" s="15" t="n"/>
      <c r="W883" s="15" t="n"/>
      <c r="X883" s="15" t="n"/>
      <c r="Y883" s="15" t="n"/>
      <c r="Z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5" t="n"/>
      <c r="T884" s="15" t="n"/>
      <c r="U884" s="15" t="n"/>
      <c r="V884" s="15" t="n"/>
      <c r="W884" s="15" t="n"/>
      <c r="X884" s="15" t="n"/>
      <c r="Y884" s="15" t="n"/>
      <c r="Z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5" t="n"/>
      <c r="T885" s="15" t="n"/>
      <c r="U885" s="15" t="n"/>
      <c r="V885" s="15" t="n"/>
      <c r="W885" s="15" t="n"/>
      <c r="X885" s="15" t="n"/>
      <c r="Y885" s="15" t="n"/>
      <c r="Z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5" t="n"/>
      <c r="T886" s="15" t="n"/>
      <c r="U886" s="15" t="n"/>
      <c r="V886" s="15" t="n"/>
      <c r="W886" s="15" t="n"/>
      <c r="X886" s="15" t="n"/>
      <c r="Y886" s="15" t="n"/>
      <c r="Z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5" t="n"/>
      <c r="T887" s="15" t="n"/>
      <c r="U887" s="15" t="n"/>
      <c r="V887" s="15" t="n"/>
      <c r="W887" s="15" t="n"/>
      <c r="X887" s="15" t="n"/>
      <c r="Y887" s="15" t="n"/>
      <c r="Z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5" t="n"/>
      <c r="T888" s="15" t="n"/>
      <c r="U888" s="15" t="n"/>
      <c r="V888" s="15" t="n"/>
      <c r="W888" s="15" t="n"/>
      <c r="X888" s="15" t="n"/>
      <c r="Y888" s="15" t="n"/>
      <c r="Z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5" t="n"/>
      <c r="T889" s="15" t="n"/>
      <c r="U889" s="15" t="n"/>
      <c r="V889" s="15" t="n"/>
      <c r="W889" s="15" t="n"/>
      <c r="X889" s="15" t="n"/>
      <c r="Y889" s="15" t="n"/>
      <c r="Z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5" t="n"/>
      <c r="T890" s="15" t="n"/>
      <c r="U890" s="15" t="n"/>
      <c r="V890" s="15" t="n"/>
      <c r="W890" s="15" t="n"/>
      <c r="X890" s="15" t="n"/>
      <c r="Y890" s="15" t="n"/>
      <c r="Z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5" t="n"/>
      <c r="T891" s="15" t="n"/>
      <c r="U891" s="15" t="n"/>
      <c r="V891" s="15" t="n"/>
      <c r="W891" s="15" t="n"/>
      <c r="X891" s="15" t="n"/>
      <c r="Y891" s="15" t="n"/>
      <c r="Z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5" t="n"/>
      <c r="T892" s="15" t="n"/>
      <c r="U892" s="15" t="n"/>
      <c r="V892" s="15" t="n"/>
      <c r="W892" s="15" t="n"/>
      <c r="X892" s="15" t="n"/>
      <c r="Y892" s="15" t="n"/>
      <c r="Z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5" t="n"/>
      <c r="T893" s="15" t="n"/>
      <c r="U893" s="15" t="n"/>
      <c r="V893" s="15" t="n"/>
      <c r="W893" s="15" t="n"/>
      <c r="X893" s="15" t="n"/>
      <c r="Y893" s="15" t="n"/>
      <c r="Z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5" t="n"/>
      <c r="T894" s="15" t="n"/>
      <c r="U894" s="15" t="n"/>
      <c r="V894" s="15" t="n"/>
      <c r="W894" s="15" t="n"/>
      <c r="X894" s="15" t="n"/>
      <c r="Y894" s="15" t="n"/>
      <c r="Z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5" t="n"/>
      <c r="T895" s="15" t="n"/>
      <c r="U895" s="15" t="n"/>
      <c r="V895" s="15" t="n"/>
      <c r="W895" s="15" t="n"/>
      <c r="X895" s="15" t="n"/>
      <c r="Y895" s="15" t="n"/>
      <c r="Z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5" t="n"/>
      <c r="T896" s="15" t="n"/>
      <c r="U896" s="15" t="n"/>
      <c r="V896" s="15" t="n"/>
      <c r="W896" s="15" t="n"/>
      <c r="X896" s="15" t="n"/>
      <c r="Y896" s="15" t="n"/>
      <c r="Z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5" t="n"/>
      <c r="T897" s="15" t="n"/>
      <c r="U897" s="15" t="n"/>
      <c r="V897" s="15" t="n"/>
      <c r="W897" s="15" t="n"/>
      <c r="X897" s="15" t="n"/>
      <c r="Y897" s="15" t="n"/>
      <c r="Z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5" t="n"/>
      <c r="T898" s="15" t="n"/>
      <c r="U898" s="15" t="n"/>
      <c r="V898" s="15" t="n"/>
      <c r="W898" s="15" t="n"/>
      <c r="X898" s="15" t="n"/>
      <c r="Y898" s="15" t="n"/>
      <c r="Z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5" t="n"/>
      <c r="T899" s="15" t="n"/>
      <c r="U899" s="15" t="n"/>
      <c r="V899" s="15" t="n"/>
      <c r="W899" s="15" t="n"/>
      <c r="X899" s="15" t="n"/>
      <c r="Y899" s="15" t="n"/>
      <c r="Z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5" t="n"/>
      <c r="T900" s="15" t="n"/>
      <c r="U900" s="15" t="n"/>
      <c r="V900" s="15" t="n"/>
      <c r="W900" s="15" t="n"/>
      <c r="X900" s="15" t="n"/>
      <c r="Y900" s="15" t="n"/>
      <c r="Z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5" t="n"/>
      <c r="T901" s="15" t="n"/>
      <c r="U901" s="15" t="n"/>
      <c r="V901" s="15" t="n"/>
      <c r="W901" s="15" t="n"/>
      <c r="X901" s="15" t="n"/>
      <c r="Y901" s="15" t="n"/>
      <c r="Z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5" t="n"/>
      <c r="T902" s="15" t="n"/>
      <c r="U902" s="15" t="n"/>
      <c r="V902" s="15" t="n"/>
      <c r="W902" s="15" t="n"/>
      <c r="X902" s="15" t="n"/>
      <c r="Y902" s="15" t="n"/>
      <c r="Z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5" t="n"/>
      <c r="T903" s="15" t="n"/>
      <c r="U903" s="15" t="n"/>
      <c r="V903" s="15" t="n"/>
      <c r="W903" s="15" t="n"/>
      <c r="X903" s="15" t="n"/>
      <c r="Y903" s="15" t="n"/>
      <c r="Z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5" t="n"/>
      <c r="T904" s="15" t="n"/>
      <c r="U904" s="15" t="n"/>
      <c r="V904" s="15" t="n"/>
      <c r="W904" s="15" t="n"/>
      <c r="X904" s="15" t="n"/>
      <c r="Y904" s="15" t="n"/>
      <c r="Z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5" t="n"/>
      <c r="T905" s="15" t="n"/>
      <c r="U905" s="15" t="n"/>
      <c r="V905" s="15" t="n"/>
      <c r="W905" s="15" t="n"/>
      <c r="X905" s="15" t="n"/>
      <c r="Y905" s="15" t="n"/>
      <c r="Z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5" t="n"/>
      <c r="T906" s="15" t="n"/>
      <c r="U906" s="15" t="n"/>
      <c r="V906" s="15" t="n"/>
      <c r="W906" s="15" t="n"/>
      <c r="X906" s="15" t="n"/>
      <c r="Y906" s="15" t="n"/>
      <c r="Z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5" t="n"/>
      <c r="T907" s="15" t="n"/>
      <c r="U907" s="15" t="n"/>
      <c r="V907" s="15" t="n"/>
      <c r="W907" s="15" t="n"/>
      <c r="X907" s="15" t="n"/>
      <c r="Y907" s="15" t="n"/>
      <c r="Z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5" t="n"/>
      <c r="T908" s="15" t="n"/>
      <c r="U908" s="15" t="n"/>
      <c r="V908" s="15" t="n"/>
      <c r="W908" s="15" t="n"/>
      <c r="X908" s="15" t="n"/>
      <c r="Y908" s="15" t="n"/>
      <c r="Z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5" t="n"/>
      <c r="T909" s="15" t="n"/>
      <c r="U909" s="15" t="n"/>
      <c r="V909" s="15" t="n"/>
      <c r="W909" s="15" t="n"/>
      <c r="X909" s="15" t="n"/>
      <c r="Y909" s="15" t="n"/>
      <c r="Z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5" t="n"/>
      <c r="T910" s="15" t="n"/>
      <c r="U910" s="15" t="n"/>
      <c r="V910" s="15" t="n"/>
      <c r="W910" s="15" t="n"/>
      <c r="X910" s="15" t="n"/>
      <c r="Y910" s="15" t="n"/>
      <c r="Z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5" t="n"/>
      <c r="T911" s="15" t="n"/>
      <c r="U911" s="15" t="n"/>
      <c r="V911" s="15" t="n"/>
      <c r="W911" s="15" t="n"/>
      <c r="X911" s="15" t="n"/>
      <c r="Y911" s="15" t="n"/>
      <c r="Z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5" t="n"/>
      <c r="T912" s="15" t="n"/>
      <c r="U912" s="15" t="n"/>
      <c r="V912" s="15" t="n"/>
      <c r="W912" s="15" t="n"/>
      <c r="X912" s="15" t="n"/>
      <c r="Y912" s="15" t="n"/>
      <c r="Z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5" t="n"/>
      <c r="T913" s="15" t="n"/>
      <c r="U913" s="15" t="n"/>
      <c r="V913" s="15" t="n"/>
      <c r="W913" s="15" t="n"/>
      <c r="X913" s="15" t="n"/>
      <c r="Y913" s="15" t="n"/>
      <c r="Z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5" t="n"/>
      <c r="T914" s="15" t="n"/>
      <c r="U914" s="15" t="n"/>
      <c r="V914" s="15" t="n"/>
      <c r="W914" s="15" t="n"/>
      <c r="X914" s="15" t="n"/>
      <c r="Y914" s="15" t="n"/>
      <c r="Z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5" t="n"/>
      <c r="T915" s="15" t="n"/>
      <c r="U915" s="15" t="n"/>
      <c r="V915" s="15" t="n"/>
      <c r="W915" s="15" t="n"/>
      <c r="X915" s="15" t="n"/>
      <c r="Y915" s="15" t="n"/>
      <c r="Z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5" t="n"/>
      <c r="T916" s="15" t="n"/>
      <c r="U916" s="15" t="n"/>
      <c r="V916" s="15" t="n"/>
      <c r="W916" s="15" t="n"/>
      <c r="X916" s="15" t="n"/>
      <c r="Y916" s="15" t="n"/>
      <c r="Z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5" t="n"/>
      <c r="T917" s="15" t="n"/>
      <c r="U917" s="15" t="n"/>
      <c r="V917" s="15" t="n"/>
      <c r="W917" s="15" t="n"/>
      <c r="X917" s="15" t="n"/>
      <c r="Y917" s="15" t="n"/>
      <c r="Z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5" t="n"/>
      <c r="T918" s="15" t="n"/>
      <c r="U918" s="15" t="n"/>
      <c r="V918" s="15" t="n"/>
      <c r="W918" s="15" t="n"/>
      <c r="X918" s="15" t="n"/>
      <c r="Y918" s="15" t="n"/>
      <c r="Z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5" t="n"/>
      <c r="T919" s="15" t="n"/>
      <c r="U919" s="15" t="n"/>
      <c r="V919" s="15" t="n"/>
      <c r="W919" s="15" t="n"/>
      <c r="X919" s="15" t="n"/>
      <c r="Y919" s="15" t="n"/>
      <c r="Z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5" t="n"/>
      <c r="T920" s="15" t="n"/>
      <c r="U920" s="15" t="n"/>
      <c r="V920" s="15" t="n"/>
      <c r="W920" s="15" t="n"/>
      <c r="X920" s="15" t="n"/>
      <c r="Y920" s="15" t="n"/>
      <c r="Z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5" t="n"/>
      <c r="T921" s="15" t="n"/>
      <c r="U921" s="15" t="n"/>
      <c r="V921" s="15" t="n"/>
      <c r="W921" s="15" t="n"/>
      <c r="X921" s="15" t="n"/>
      <c r="Y921" s="15" t="n"/>
      <c r="Z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5" t="n"/>
      <c r="T922" s="15" t="n"/>
      <c r="U922" s="15" t="n"/>
      <c r="V922" s="15" t="n"/>
      <c r="W922" s="15" t="n"/>
      <c r="X922" s="15" t="n"/>
      <c r="Y922" s="15" t="n"/>
      <c r="Z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5" t="n"/>
      <c r="T923" s="15" t="n"/>
      <c r="U923" s="15" t="n"/>
      <c r="V923" s="15" t="n"/>
      <c r="W923" s="15" t="n"/>
      <c r="X923" s="15" t="n"/>
      <c r="Y923" s="15" t="n"/>
      <c r="Z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5" t="n"/>
      <c r="T924" s="15" t="n"/>
      <c r="U924" s="15" t="n"/>
      <c r="V924" s="15" t="n"/>
      <c r="W924" s="15" t="n"/>
      <c r="X924" s="15" t="n"/>
      <c r="Y924" s="15" t="n"/>
      <c r="Z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5" t="n"/>
      <c r="T925" s="15" t="n"/>
      <c r="U925" s="15" t="n"/>
      <c r="V925" s="15" t="n"/>
      <c r="W925" s="15" t="n"/>
      <c r="X925" s="15" t="n"/>
      <c r="Y925" s="15" t="n"/>
      <c r="Z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5" t="n"/>
      <c r="T926" s="15" t="n"/>
      <c r="U926" s="15" t="n"/>
      <c r="V926" s="15" t="n"/>
      <c r="W926" s="15" t="n"/>
      <c r="X926" s="15" t="n"/>
      <c r="Y926" s="15" t="n"/>
      <c r="Z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5" t="n"/>
      <c r="T927" s="15" t="n"/>
      <c r="U927" s="15" t="n"/>
      <c r="V927" s="15" t="n"/>
      <c r="W927" s="15" t="n"/>
      <c r="X927" s="15" t="n"/>
      <c r="Y927" s="15" t="n"/>
      <c r="Z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5" t="n"/>
      <c r="T928" s="15" t="n"/>
      <c r="U928" s="15" t="n"/>
      <c r="V928" s="15" t="n"/>
      <c r="W928" s="15" t="n"/>
      <c r="X928" s="15" t="n"/>
      <c r="Y928" s="15" t="n"/>
      <c r="Z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5" t="n"/>
      <c r="T929" s="15" t="n"/>
      <c r="U929" s="15" t="n"/>
      <c r="V929" s="15" t="n"/>
      <c r="W929" s="15" t="n"/>
      <c r="X929" s="15" t="n"/>
      <c r="Y929" s="15" t="n"/>
      <c r="Z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5" t="n"/>
      <c r="T930" s="15" t="n"/>
      <c r="U930" s="15" t="n"/>
      <c r="V930" s="15" t="n"/>
      <c r="W930" s="15" t="n"/>
      <c r="X930" s="15" t="n"/>
      <c r="Y930" s="15" t="n"/>
      <c r="Z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5" t="n"/>
      <c r="T931" s="15" t="n"/>
      <c r="U931" s="15" t="n"/>
      <c r="V931" s="15" t="n"/>
      <c r="W931" s="15" t="n"/>
      <c r="X931" s="15" t="n"/>
      <c r="Y931" s="15" t="n"/>
      <c r="Z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5" t="n"/>
      <c r="T932" s="15" t="n"/>
      <c r="U932" s="15" t="n"/>
      <c r="V932" s="15" t="n"/>
      <c r="W932" s="15" t="n"/>
      <c r="X932" s="15" t="n"/>
      <c r="Y932" s="15" t="n"/>
      <c r="Z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5" t="n"/>
      <c r="T933" s="15" t="n"/>
      <c r="U933" s="15" t="n"/>
      <c r="V933" s="15" t="n"/>
      <c r="W933" s="15" t="n"/>
      <c r="X933" s="15" t="n"/>
      <c r="Y933" s="15" t="n"/>
      <c r="Z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5" t="n"/>
      <c r="T934" s="15" t="n"/>
      <c r="U934" s="15" t="n"/>
      <c r="V934" s="15" t="n"/>
      <c r="W934" s="15" t="n"/>
      <c r="X934" s="15" t="n"/>
      <c r="Y934" s="15" t="n"/>
      <c r="Z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5" t="n"/>
      <c r="T935" s="15" t="n"/>
      <c r="U935" s="15" t="n"/>
      <c r="V935" s="15" t="n"/>
      <c r="W935" s="15" t="n"/>
      <c r="X935" s="15" t="n"/>
      <c r="Y935" s="15" t="n"/>
      <c r="Z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5" t="n"/>
      <c r="T936" s="15" t="n"/>
      <c r="U936" s="15" t="n"/>
      <c r="V936" s="15" t="n"/>
      <c r="W936" s="15" t="n"/>
      <c r="X936" s="15" t="n"/>
      <c r="Y936" s="15" t="n"/>
      <c r="Z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5" t="n"/>
      <c r="T937" s="15" t="n"/>
      <c r="U937" s="15" t="n"/>
      <c r="V937" s="15" t="n"/>
      <c r="W937" s="15" t="n"/>
      <c r="X937" s="15" t="n"/>
      <c r="Y937" s="15" t="n"/>
      <c r="Z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5" t="n"/>
      <c r="T938" s="15" t="n"/>
      <c r="U938" s="15" t="n"/>
      <c r="V938" s="15" t="n"/>
      <c r="W938" s="15" t="n"/>
      <c r="X938" s="15" t="n"/>
      <c r="Y938" s="15" t="n"/>
      <c r="Z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5" t="n"/>
      <c r="T939" s="15" t="n"/>
      <c r="U939" s="15" t="n"/>
      <c r="V939" s="15" t="n"/>
      <c r="W939" s="15" t="n"/>
      <c r="X939" s="15" t="n"/>
      <c r="Y939" s="15" t="n"/>
      <c r="Z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5" t="n"/>
      <c r="T940" s="15" t="n"/>
      <c r="U940" s="15" t="n"/>
      <c r="V940" s="15" t="n"/>
      <c r="W940" s="15" t="n"/>
      <c r="X940" s="15" t="n"/>
      <c r="Y940" s="15" t="n"/>
      <c r="Z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5" t="n"/>
      <c r="T941" s="15" t="n"/>
      <c r="U941" s="15" t="n"/>
      <c r="V941" s="15" t="n"/>
      <c r="W941" s="15" t="n"/>
      <c r="X941" s="15" t="n"/>
      <c r="Y941" s="15" t="n"/>
      <c r="Z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5" t="n"/>
      <c r="T942" s="15" t="n"/>
      <c r="U942" s="15" t="n"/>
      <c r="V942" s="15" t="n"/>
      <c r="W942" s="15" t="n"/>
      <c r="X942" s="15" t="n"/>
      <c r="Y942" s="15" t="n"/>
      <c r="Z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5" t="n"/>
      <c r="T943" s="15" t="n"/>
      <c r="U943" s="15" t="n"/>
      <c r="V943" s="15" t="n"/>
      <c r="W943" s="15" t="n"/>
      <c r="X943" s="15" t="n"/>
      <c r="Y943" s="15" t="n"/>
      <c r="Z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5" t="n"/>
      <c r="T944" s="15" t="n"/>
      <c r="U944" s="15" t="n"/>
      <c r="V944" s="15" t="n"/>
      <c r="W944" s="15" t="n"/>
      <c r="X944" s="15" t="n"/>
      <c r="Y944" s="15" t="n"/>
      <c r="Z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5" t="n"/>
      <c r="T945" s="15" t="n"/>
      <c r="U945" s="15" t="n"/>
      <c r="V945" s="15" t="n"/>
      <c r="W945" s="15" t="n"/>
      <c r="X945" s="15" t="n"/>
      <c r="Y945" s="15" t="n"/>
      <c r="Z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5" t="n"/>
      <c r="T946" s="15" t="n"/>
      <c r="U946" s="15" t="n"/>
      <c r="V946" s="15" t="n"/>
      <c r="W946" s="15" t="n"/>
      <c r="X946" s="15" t="n"/>
      <c r="Y946" s="15" t="n"/>
      <c r="Z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5" t="n"/>
      <c r="T947" s="15" t="n"/>
      <c r="U947" s="15" t="n"/>
      <c r="V947" s="15" t="n"/>
      <c r="W947" s="15" t="n"/>
      <c r="X947" s="15" t="n"/>
      <c r="Y947" s="15" t="n"/>
      <c r="Z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5" t="n"/>
      <c r="T948" s="15" t="n"/>
      <c r="U948" s="15" t="n"/>
      <c r="V948" s="15" t="n"/>
      <c r="W948" s="15" t="n"/>
      <c r="X948" s="15" t="n"/>
      <c r="Y948" s="15" t="n"/>
      <c r="Z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5" t="n"/>
      <c r="T949" s="15" t="n"/>
      <c r="U949" s="15" t="n"/>
      <c r="V949" s="15" t="n"/>
      <c r="W949" s="15" t="n"/>
      <c r="X949" s="15" t="n"/>
      <c r="Y949" s="15" t="n"/>
      <c r="Z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5" t="n"/>
      <c r="T950" s="15" t="n"/>
      <c r="U950" s="15" t="n"/>
      <c r="V950" s="15" t="n"/>
      <c r="W950" s="15" t="n"/>
      <c r="X950" s="15" t="n"/>
      <c r="Y950" s="15" t="n"/>
      <c r="Z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5" t="n"/>
      <c r="T951" s="15" t="n"/>
      <c r="U951" s="15" t="n"/>
      <c r="V951" s="15" t="n"/>
      <c r="W951" s="15" t="n"/>
      <c r="X951" s="15" t="n"/>
      <c r="Y951" s="15" t="n"/>
      <c r="Z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5" t="n"/>
      <c r="T952" s="15" t="n"/>
      <c r="U952" s="15" t="n"/>
      <c r="V952" s="15" t="n"/>
      <c r="W952" s="15" t="n"/>
      <c r="X952" s="15" t="n"/>
      <c r="Y952" s="15" t="n"/>
      <c r="Z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5" t="n"/>
      <c r="T953" s="15" t="n"/>
      <c r="U953" s="15" t="n"/>
      <c r="V953" s="15" t="n"/>
      <c r="W953" s="15" t="n"/>
      <c r="X953" s="15" t="n"/>
      <c r="Y953" s="15" t="n"/>
      <c r="Z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5" t="n"/>
      <c r="T954" s="15" t="n"/>
      <c r="U954" s="15" t="n"/>
      <c r="V954" s="15" t="n"/>
      <c r="W954" s="15" t="n"/>
      <c r="X954" s="15" t="n"/>
      <c r="Y954" s="15" t="n"/>
      <c r="Z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5" t="n"/>
      <c r="T955" s="15" t="n"/>
      <c r="U955" s="15" t="n"/>
      <c r="V955" s="15" t="n"/>
      <c r="W955" s="15" t="n"/>
      <c r="X955" s="15" t="n"/>
      <c r="Y955" s="15" t="n"/>
      <c r="Z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5" t="n"/>
      <c r="T956" s="15" t="n"/>
      <c r="U956" s="15" t="n"/>
      <c r="V956" s="15" t="n"/>
      <c r="W956" s="15" t="n"/>
      <c r="X956" s="15" t="n"/>
      <c r="Y956" s="15" t="n"/>
      <c r="Z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5" t="n"/>
      <c r="T957" s="15" t="n"/>
      <c r="U957" s="15" t="n"/>
      <c r="V957" s="15" t="n"/>
      <c r="W957" s="15" t="n"/>
      <c r="X957" s="15" t="n"/>
      <c r="Y957" s="15" t="n"/>
      <c r="Z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5" t="n"/>
      <c r="T958" s="15" t="n"/>
      <c r="U958" s="15" t="n"/>
      <c r="V958" s="15" t="n"/>
      <c r="W958" s="15" t="n"/>
      <c r="X958" s="15" t="n"/>
      <c r="Y958" s="15" t="n"/>
      <c r="Z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5" t="n"/>
      <c r="T959" s="15" t="n"/>
      <c r="U959" s="15" t="n"/>
      <c r="V959" s="15" t="n"/>
      <c r="W959" s="15" t="n"/>
      <c r="X959" s="15" t="n"/>
      <c r="Y959" s="15" t="n"/>
      <c r="Z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5" t="n"/>
      <c r="T960" s="15" t="n"/>
      <c r="U960" s="15" t="n"/>
      <c r="V960" s="15" t="n"/>
      <c r="W960" s="15" t="n"/>
      <c r="X960" s="15" t="n"/>
      <c r="Y960" s="15" t="n"/>
      <c r="Z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5" t="n"/>
      <c r="T961" s="15" t="n"/>
      <c r="U961" s="15" t="n"/>
      <c r="V961" s="15" t="n"/>
      <c r="W961" s="15" t="n"/>
      <c r="X961" s="15" t="n"/>
      <c r="Y961" s="15" t="n"/>
      <c r="Z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5" t="n"/>
      <c r="T962" s="15" t="n"/>
      <c r="U962" s="15" t="n"/>
      <c r="V962" s="15" t="n"/>
      <c r="W962" s="15" t="n"/>
      <c r="X962" s="15" t="n"/>
      <c r="Y962" s="15" t="n"/>
      <c r="Z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5" t="n"/>
      <c r="T963" s="15" t="n"/>
      <c r="U963" s="15" t="n"/>
      <c r="V963" s="15" t="n"/>
      <c r="W963" s="15" t="n"/>
      <c r="X963" s="15" t="n"/>
      <c r="Y963" s="15" t="n"/>
      <c r="Z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5" t="n"/>
      <c r="T964" s="15" t="n"/>
      <c r="U964" s="15" t="n"/>
      <c r="V964" s="15" t="n"/>
      <c r="W964" s="15" t="n"/>
      <c r="X964" s="15" t="n"/>
      <c r="Y964" s="15" t="n"/>
      <c r="Z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5" t="n"/>
      <c r="T965" s="15" t="n"/>
      <c r="U965" s="15" t="n"/>
      <c r="V965" s="15" t="n"/>
      <c r="W965" s="15" t="n"/>
      <c r="X965" s="15" t="n"/>
      <c r="Y965" s="15" t="n"/>
      <c r="Z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5" t="n"/>
      <c r="T966" s="15" t="n"/>
      <c r="U966" s="15" t="n"/>
      <c r="V966" s="15" t="n"/>
      <c r="W966" s="15" t="n"/>
      <c r="X966" s="15" t="n"/>
      <c r="Y966" s="15" t="n"/>
      <c r="Z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5" t="n"/>
      <c r="T967" s="15" t="n"/>
      <c r="U967" s="15" t="n"/>
      <c r="V967" s="15" t="n"/>
      <c r="W967" s="15" t="n"/>
      <c r="X967" s="15" t="n"/>
      <c r="Y967" s="15" t="n"/>
      <c r="Z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5" t="n"/>
      <c r="T968" s="15" t="n"/>
      <c r="U968" s="15" t="n"/>
      <c r="V968" s="15" t="n"/>
      <c r="W968" s="15" t="n"/>
      <c r="X968" s="15" t="n"/>
      <c r="Y968" s="15" t="n"/>
      <c r="Z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5" t="n"/>
      <c r="T969" s="15" t="n"/>
      <c r="U969" s="15" t="n"/>
      <c r="V969" s="15" t="n"/>
      <c r="W969" s="15" t="n"/>
      <c r="X969" s="15" t="n"/>
      <c r="Y969" s="15" t="n"/>
      <c r="Z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5" t="n"/>
      <c r="T970" s="15" t="n"/>
      <c r="U970" s="15" t="n"/>
      <c r="V970" s="15" t="n"/>
      <c r="W970" s="15" t="n"/>
      <c r="X970" s="15" t="n"/>
      <c r="Y970" s="15" t="n"/>
      <c r="Z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5" t="n"/>
      <c r="T971" s="15" t="n"/>
      <c r="U971" s="15" t="n"/>
      <c r="V971" s="15" t="n"/>
      <c r="W971" s="15" t="n"/>
      <c r="X971" s="15" t="n"/>
      <c r="Y971" s="15" t="n"/>
      <c r="Z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5" t="n"/>
      <c r="T972" s="15" t="n"/>
      <c r="U972" s="15" t="n"/>
      <c r="V972" s="15" t="n"/>
      <c r="W972" s="15" t="n"/>
      <c r="X972" s="15" t="n"/>
      <c r="Y972" s="15" t="n"/>
      <c r="Z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5" t="n"/>
      <c r="T973" s="15" t="n"/>
      <c r="U973" s="15" t="n"/>
      <c r="V973" s="15" t="n"/>
      <c r="W973" s="15" t="n"/>
      <c r="X973" s="15" t="n"/>
      <c r="Y973" s="15" t="n"/>
      <c r="Z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5" t="n"/>
      <c r="T974" s="15" t="n"/>
      <c r="U974" s="15" t="n"/>
      <c r="V974" s="15" t="n"/>
      <c r="W974" s="15" t="n"/>
      <c r="X974" s="15" t="n"/>
      <c r="Y974" s="15" t="n"/>
      <c r="Z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5" t="n"/>
      <c r="T975" s="15" t="n"/>
      <c r="U975" s="15" t="n"/>
      <c r="V975" s="15" t="n"/>
      <c r="W975" s="15" t="n"/>
      <c r="X975" s="15" t="n"/>
      <c r="Y975" s="15" t="n"/>
      <c r="Z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5" t="n"/>
      <c r="T976" s="15" t="n"/>
      <c r="U976" s="15" t="n"/>
      <c r="V976" s="15" t="n"/>
      <c r="W976" s="15" t="n"/>
      <c r="X976" s="15" t="n"/>
      <c r="Y976" s="15" t="n"/>
      <c r="Z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5" t="n"/>
      <c r="T977" s="15" t="n"/>
      <c r="U977" s="15" t="n"/>
      <c r="V977" s="15" t="n"/>
      <c r="W977" s="15" t="n"/>
      <c r="X977" s="15" t="n"/>
      <c r="Y977" s="15" t="n"/>
      <c r="Z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5" t="n"/>
      <c r="T978" s="15" t="n"/>
      <c r="U978" s="15" t="n"/>
      <c r="V978" s="15" t="n"/>
      <c r="W978" s="15" t="n"/>
      <c r="X978" s="15" t="n"/>
      <c r="Y978" s="15" t="n"/>
      <c r="Z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5" t="n"/>
      <c r="T979" s="15" t="n"/>
      <c r="U979" s="15" t="n"/>
      <c r="V979" s="15" t="n"/>
      <c r="W979" s="15" t="n"/>
      <c r="X979" s="15" t="n"/>
      <c r="Y979" s="15" t="n"/>
      <c r="Z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5" t="n"/>
      <c r="T980" s="15" t="n"/>
      <c r="U980" s="15" t="n"/>
      <c r="V980" s="15" t="n"/>
      <c r="W980" s="15" t="n"/>
      <c r="X980" s="15" t="n"/>
      <c r="Y980" s="15" t="n"/>
      <c r="Z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5" t="n"/>
      <c r="T981" s="15" t="n"/>
      <c r="U981" s="15" t="n"/>
      <c r="V981" s="15" t="n"/>
      <c r="W981" s="15" t="n"/>
      <c r="X981" s="15" t="n"/>
      <c r="Y981" s="15" t="n"/>
      <c r="Z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5" t="n"/>
      <c r="T982" s="15" t="n"/>
      <c r="U982" s="15" t="n"/>
      <c r="V982" s="15" t="n"/>
      <c r="W982" s="15" t="n"/>
      <c r="X982" s="15" t="n"/>
      <c r="Y982" s="15" t="n"/>
      <c r="Z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5" t="n"/>
      <c r="T983" s="15" t="n"/>
      <c r="U983" s="15" t="n"/>
      <c r="V983" s="15" t="n"/>
      <c r="W983" s="15" t="n"/>
      <c r="X983" s="15" t="n"/>
      <c r="Y983" s="15" t="n"/>
      <c r="Z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5" t="n"/>
      <c r="T984" s="15" t="n"/>
      <c r="U984" s="15" t="n"/>
      <c r="V984" s="15" t="n"/>
      <c r="W984" s="15" t="n"/>
      <c r="X984" s="15" t="n"/>
      <c r="Y984" s="15" t="n"/>
      <c r="Z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5" t="n"/>
      <c r="T985" s="15" t="n"/>
      <c r="U985" s="15" t="n"/>
      <c r="V985" s="15" t="n"/>
      <c r="W985" s="15" t="n"/>
      <c r="X985" s="15" t="n"/>
      <c r="Y985" s="15" t="n"/>
      <c r="Z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5" t="n"/>
      <c r="T986" s="15" t="n"/>
      <c r="U986" s="15" t="n"/>
      <c r="V986" s="15" t="n"/>
      <c r="W986" s="15" t="n"/>
      <c r="X986" s="15" t="n"/>
      <c r="Y986" s="15" t="n"/>
      <c r="Z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5" t="n"/>
      <c r="T987" s="15" t="n"/>
      <c r="U987" s="15" t="n"/>
      <c r="V987" s="15" t="n"/>
      <c r="W987" s="15" t="n"/>
      <c r="X987" s="15" t="n"/>
      <c r="Y987" s="15" t="n"/>
      <c r="Z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5" t="n"/>
      <c r="T988" s="15" t="n"/>
      <c r="U988" s="15" t="n"/>
      <c r="V988" s="15" t="n"/>
      <c r="W988" s="15" t="n"/>
      <c r="X988" s="15" t="n"/>
      <c r="Y988" s="15" t="n"/>
      <c r="Z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5" t="n"/>
      <c r="T989" s="15" t="n"/>
      <c r="U989" s="15" t="n"/>
      <c r="V989" s="15" t="n"/>
      <c r="W989" s="15" t="n"/>
      <c r="X989" s="15" t="n"/>
      <c r="Y989" s="15" t="n"/>
      <c r="Z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5" t="n"/>
      <c r="T990" s="15" t="n"/>
      <c r="U990" s="15" t="n"/>
      <c r="V990" s="15" t="n"/>
      <c r="W990" s="15" t="n"/>
      <c r="X990" s="15" t="n"/>
      <c r="Y990" s="15" t="n"/>
      <c r="Z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5" t="n"/>
      <c r="T991" s="15" t="n"/>
      <c r="U991" s="15" t="n"/>
      <c r="V991" s="15" t="n"/>
      <c r="W991" s="15" t="n"/>
      <c r="X991" s="15" t="n"/>
      <c r="Y991" s="15" t="n"/>
      <c r="Z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5" t="n"/>
      <c r="T992" s="15" t="n"/>
      <c r="U992" s="15" t="n"/>
      <c r="V992" s="15" t="n"/>
      <c r="W992" s="15" t="n"/>
      <c r="X992" s="15" t="n"/>
      <c r="Y992" s="15" t="n"/>
      <c r="Z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5" t="n"/>
      <c r="T993" s="15" t="n"/>
      <c r="U993" s="15" t="n"/>
      <c r="V993" s="15" t="n"/>
      <c r="W993" s="15" t="n"/>
      <c r="X993" s="15" t="n"/>
      <c r="Y993" s="15" t="n"/>
      <c r="Z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5" t="n"/>
      <c r="T994" s="15" t="n"/>
      <c r="U994" s="15" t="n"/>
      <c r="V994" s="15" t="n"/>
      <c r="W994" s="15" t="n"/>
      <c r="X994" s="15" t="n"/>
      <c r="Y994" s="15" t="n"/>
      <c r="Z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5" t="n"/>
      <c r="T995" s="15" t="n"/>
      <c r="U995" s="15" t="n"/>
      <c r="V995" s="15" t="n"/>
      <c r="W995" s="15" t="n"/>
      <c r="X995" s="15" t="n"/>
      <c r="Y995" s="15" t="n"/>
      <c r="Z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5" t="n"/>
      <c r="T996" s="15" t="n"/>
      <c r="U996" s="15" t="n"/>
      <c r="V996" s="15" t="n"/>
      <c r="W996" s="15" t="n"/>
      <c r="X996" s="15" t="n"/>
      <c r="Y996" s="15" t="n"/>
      <c r="Z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5" t="n"/>
      <c r="T997" s="15" t="n"/>
      <c r="U997" s="15" t="n"/>
      <c r="V997" s="15" t="n"/>
      <c r="W997" s="15" t="n"/>
      <c r="X997" s="15" t="n"/>
      <c r="Y997" s="15" t="n"/>
      <c r="Z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5" t="n"/>
      <c r="T998" s="15" t="n"/>
      <c r="U998" s="15" t="n"/>
      <c r="V998" s="15" t="n"/>
      <c r="W998" s="15" t="n"/>
      <c r="X998" s="15" t="n"/>
      <c r="Y998" s="15" t="n"/>
      <c r="Z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5" t="n"/>
      <c r="T999" s="15" t="n"/>
      <c r="U999" s="15" t="n"/>
      <c r="V999" s="15" t="n"/>
      <c r="W999" s="15" t="n"/>
      <c r="X999" s="15" t="n"/>
      <c r="Y999" s="15" t="n"/>
      <c r="Z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5" t="n"/>
      <c r="T1000" s="15" t="n"/>
      <c r="U1000" s="15" t="n"/>
      <c r="V1000" s="15" t="n"/>
      <c r="W1000" s="15" t="n"/>
      <c r="X1000" s="15" t="n"/>
      <c r="Y1000" s="15" t="n"/>
      <c r="Z1000" s="15" t="n"/>
    </row>
    <row r="1001">
      <c r="A1001" s="28" t="inlineStr">
        <is>
          <t>Teamware Solutions</t>
        </is>
      </c>
      <c r="B1001" s="28" t="inlineStr">
        <is>
          <t>Full Stack Developer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Hcltech</t>
        </is>
      </c>
      <c r="B1002" s="28" t="inlineStr">
        <is>
          <t>Java Software Engineer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Vialto</t>
        </is>
      </c>
      <c r="B1003" s="28" t="inlineStr">
        <is>
          <t>Software Engineering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001" r:id="rId143"/>
    <hyperlink xmlns:r="http://schemas.openxmlformats.org/officeDocument/2006/relationships" ref="F1002" r:id="rId144"/>
    <hyperlink xmlns:r="http://schemas.openxmlformats.org/officeDocument/2006/relationships" ref="F1003" r:id="rId145"/>
  </hyperlinks>
  <pageMargins left="0.75" right="0.75" top="1" bottom="1" header="0.5" footer="0.5"/>
  <tableParts count="1">
    <tablePart xmlns:r="http://schemas.openxmlformats.org/officeDocument/2006/relationships" r:id="rId146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98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1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16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1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16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1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16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1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16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1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16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1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16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1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16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1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16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1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16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1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16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1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16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1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16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1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16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1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16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1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16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1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16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1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16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13" t="inlineStr">
        <is>
          <t>https://www.freshersworld.com/</t>
        </is>
      </c>
      <c r="G19" s="2" t="inlineStr">
        <is>
          <t>Role not in target list: 'Freshers Job Vacancies in India'</t>
        </is>
      </c>
      <c r="H19" s="16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1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16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1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16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1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16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1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16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1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16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1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16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1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16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1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16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1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16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1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16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1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16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13" t="inlineStr">
        <is>
          <t>https://pubmatic.com/solutions/mobile/</t>
        </is>
      </c>
      <c r="G31" s="2" t="inlineStr">
        <is>
          <t>Role not in target list: 'FOR APP DEVELOPERS'</t>
        </is>
      </c>
      <c r="H31" s="16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13" t="inlineStr">
        <is>
          <t>https://pubmatic.com/careers/engineering/</t>
        </is>
      </c>
      <c r="G32" s="2" t="inlineStr">
        <is>
          <t>Role not in target list: 'Engineering'</t>
        </is>
      </c>
      <c r="H32" s="16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13" t="inlineStr">
        <is>
          <t>https://pubmatic.com/careers/engineering</t>
        </is>
      </c>
      <c r="G33" s="2" t="inlineStr">
        <is>
          <t>Role not in target list: 'Engineering'</t>
        </is>
      </c>
      <c r="H33" s="16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1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16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1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16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1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16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1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16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1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16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13" t="inlineStr">
        <is>
          <t>https://www.e-zest.com/engineering-lead</t>
        </is>
      </c>
      <c r="G39" s="2" t="inlineStr">
        <is>
          <t>Role not in target list: 'Engineering Lead'</t>
        </is>
      </c>
      <c r="H39" s="16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13" t="inlineStr">
        <is>
          <t>https://www.e-zest.com/sr-kafka-engineer</t>
        </is>
      </c>
      <c r="G40" s="2" t="inlineStr">
        <is>
          <t>Role not in target list: 'Sr. Kafka Engineer'</t>
        </is>
      </c>
      <c r="H40" s="16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13" t="inlineStr">
        <is>
          <t>https://www.e-zest.com/sr-node-developer</t>
        </is>
      </c>
      <c r="G41" s="2" t="inlineStr">
        <is>
          <t>Role not in target list: 'Sr. Node Developer'</t>
        </is>
      </c>
      <c r="H41" s="16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13" t="inlineStr">
        <is>
          <t>https://www.e-zest.com/sr-react-developer</t>
        </is>
      </c>
      <c r="G42" s="2" t="inlineStr">
        <is>
          <t>Role not in target list: 'Sr. React Developer'</t>
        </is>
      </c>
      <c r="H42" s="16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1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16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1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16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13" t="inlineStr">
        <is>
          <t>https://www.dbs.com/careers/internships/default.page</t>
        </is>
      </c>
      <c r="G45" s="2" t="inlineStr">
        <is>
          <t>Role not in target list: 'Internships'</t>
        </is>
      </c>
      <c r="H45" s="16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13" t="inlineStr">
        <is>
          <t>https://khoros.ai/developer/</t>
        </is>
      </c>
      <c r="G46" s="2" t="inlineStr">
        <is>
          <t>Role not in target list: 'Developer Portal'</t>
        </is>
      </c>
      <c r="H46" s="16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1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16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13" t="inlineStr">
        <is>
          <t>https://razorpay.com/docs/</t>
        </is>
      </c>
      <c r="G48" s="2" t="inlineStr">
        <is>
          <t>Role not in target list: 'Developer Docs'</t>
        </is>
      </c>
      <c r="H48" s="16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13" t="inlineStr">
        <is>
          <t>https://razorpay.com/careers/#ai-builders</t>
        </is>
      </c>
      <c r="G49" s="2" t="inlineStr">
        <is>
          <t>Role not in target list: 'HiringAI Builders'</t>
        </is>
      </c>
      <c r="H49" s="16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1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16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1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16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1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16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1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16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13" t="inlineStr">
        <is>
          <t>https://www.moengage.com/role/for-developers/</t>
        </is>
      </c>
      <c r="G54" s="2" t="inlineStr">
        <is>
          <t>Role not in target list: 'For Developers'</t>
        </is>
      </c>
      <c r="H54" s="16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1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16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1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16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1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16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1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16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1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16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1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16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1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16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1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16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1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16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1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16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1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16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1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16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1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16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1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16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1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16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1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16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1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16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1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16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1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16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1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16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1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16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1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16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13" t="inlineStr">
        <is>
          <t>https://walkin.org/</t>
        </is>
      </c>
      <c r="G77" s="2" t="inlineStr">
        <is>
          <t>Role not in target list: 'Walk In Counseling'</t>
        </is>
      </c>
      <c r="H77" s="16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1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16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1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16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1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16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1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16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1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16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1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16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1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16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1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16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1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16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1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16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1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16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1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16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1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16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13" t="inlineStr">
        <is>
          <t>https://pubmatic.com/solutions/mobile/</t>
        </is>
      </c>
      <c r="G91" s="2" t="inlineStr">
        <is>
          <t>Role not in target list: 'FOR APP DEVELOPERS'</t>
        </is>
      </c>
      <c r="H91" s="16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13" t="inlineStr">
        <is>
          <t>https://pubmatic.com/careers/engineering/</t>
        </is>
      </c>
      <c r="G92" s="2" t="inlineStr">
        <is>
          <t>Role not in target list: 'Engineering'</t>
        </is>
      </c>
      <c r="H92" s="16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13" t="inlineStr">
        <is>
          <t>https://pubmatic.com/careers/engineering</t>
        </is>
      </c>
      <c r="G93" s="2" t="inlineStr">
        <is>
          <t>Role not in target list: 'Engineering'</t>
        </is>
      </c>
      <c r="H93" s="16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1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16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1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16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1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16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1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16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1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16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1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16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13" t="inlineStr">
        <is>
          <t>https://www.e-zest.com/engineering-lead</t>
        </is>
      </c>
      <c r="G100" s="2" t="inlineStr">
        <is>
          <t>Role not in target list: 'Engineering Lead'</t>
        </is>
      </c>
      <c r="H100" s="16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13" t="inlineStr">
        <is>
          <t>https://www.e-zest.com/sr-kafka-engineer</t>
        </is>
      </c>
      <c r="G101" s="2" t="inlineStr">
        <is>
          <t>Role not in target list: 'Sr. Kafka Engineer'</t>
        </is>
      </c>
      <c r="H101" s="16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13" t="inlineStr">
        <is>
          <t>https://www.e-zest.com/sr-node-developer</t>
        </is>
      </c>
      <c r="G102" s="2" t="inlineStr">
        <is>
          <t>Role not in target list: 'Sr. Node Developer'</t>
        </is>
      </c>
      <c r="H102" s="16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13" t="inlineStr">
        <is>
          <t>https://www.e-zest.com/sr-react-developer</t>
        </is>
      </c>
      <c r="G103" s="2" t="inlineStr">
        <is>
          <t>Role not in target list: 'Sr. React Developer'</t>
        </is>
      </c>
      <c r="H103" s="16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1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16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1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16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1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16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13" t="inlineStr">
        <is>
          <t>https://khoros.ai/developer/</t>
        </is>
      </c>
      <c r="G107" s="2" t="inlineStr">
        <is>
          <t>Role not in target list: 'Developer Portal'</t>
        </is>
      </c>
      <c r="H107" s="16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1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16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13" t="inlineStr">
        <is>
          <t>https://razorpay.com/docs/</t>
        </is>
      </c>
      <c r="G109" s="2" t="inlineStr">
        <is>
          <t>Role not in target list: 'Developer Docs'</t>
        </is>
      </c>
      <c r="H109" s="16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13" t="inlineStr">
        <is>
          <t>https://razorpay.com/careers/#ai-builders</t>
        </is>
      </c>
      <c r="G110" s="2" t="inlineStr">
        <is>
          <t>Role not in target list: 'HiringAI Builders'</t>
        </is>
      </c>
      <c r="H110" s="16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1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16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1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16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1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16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1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16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1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16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13" t="inlineStr">
        <is>
          <t>https://www.moengage.com/role/for-developers/</t>
        </is>
      </c>
      <c r="G116" s="2" t="inlineStr">
        <is>
          <t>Role not in target list: 'For Developers'</t>
        </is>
      </c>
      <c r="H116" s="16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1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16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1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16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1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16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1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16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1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16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1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16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1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16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1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16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1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16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1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16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1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16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1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16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1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16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1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16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1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16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1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16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1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16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1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16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1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16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1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16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1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16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1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16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1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16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1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16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1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16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1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16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1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16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1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16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1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16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1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16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1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16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1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16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1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16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1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16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1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16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1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16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1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16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1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16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13" t="inlineStr">
        <is>
          <t>https://pubmatic.com/solutions/mobile/</t>
        </is>
      </c>
      <c r="G155" s="2" t="inlineStr">
        <is>
          <t>Role not in target list: 'FOR APP DEVELOPERS'</t>
        </is>
      </c>
      <c r="H155" s="16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13" t="inlineStr">
        <is>
          <t>https://pubmatic.com/careers/engineering/</t>
        </is>
      </c>
      <c r="G156" s="2" t="inlineStr">
        <is>
          <t>Role not in target list: 'Engineering'</t>
        </is>
      </c>
      <c r="H156" s="16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13" t="inlineStr">
        <is>
          <t>https://pubmatic.com/careers/engineering</t>
        </is>
      </c>
      <c r="G157" s="2" t="inlineStr">
        <is>
          <t>Role not in target list: 'Engineering'</t>
        </is>
      </c>
      <c r="H157" s="16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1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16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1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16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1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16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1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16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1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16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1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16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13" t="inlineStr">
        <is>
          <t>https://www.e-zest.com/engineering-lead</t>
        </is>
      </c>
      <c r="G164" s="2" t="inlineStr">
        <is>
          <t>Role not in target list: 'Engineering Lead'</t>
        </is>
      </c>
      <c r="H164" s="16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13" t="inlineStr">
        <is>
          <t>https://www.e-zest.com/sr-kafka-engineer</t>
        </is>
      </c>
      <c r="G165" s="2" t="inlineStr">
        <is>
          <t>Role not in target list: 'Sr. Kafka Engineer'</t>
        </is>
      </c>
      <c r="H165" s="16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13" t="inlineStr">
        <is>
          <t>https://www.e-zest.com/sr-node-developer</t>
        </is>
      </c>
      <c r="G166" s="2" t="inlineStr">
        <is>
          <t>Role not in target list: 'Sr. Node Developer'</t>
        </is>
      </c>
      <c r="H166" s="16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13" t="inlineStr">
        <is>
          <t>https://www.e-zest.com/sr-react-developer</t>
        </is>
      </c>
      <c r="G167" s="2" t="inlineStr">
        <is>
          <t>Role not in target list: 'Sr. React Developer'</t>
        </is>
      </c>
      <c r="H167" s="16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1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16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1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16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1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16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13" t="inlineStr">
        <is>
          <t>https://khoros.ai/developer/</t>
        </is>
      </c>
      <c r="G171" s="2" t="inlineStr">
        <is>
          <t>Role not in target list: 'Developer Portal'</t>
        </is>
      </c>
      <c r="H171" s="16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1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16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13" t="inlineStr">
        <is>
          <t>https://razorpay.com/docs/</t>
        </is>
      </c>
      <c r="G173" s="2" t="inlineStr">
        <is>
          <t>Role not in target list: 'Developer Docs'</t>
        </is>
      </c>
      <c r="H173" s="16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13" t="inlineStr">
        <is>
          <t>https://razorpay.com/careers/#ai-builders</t>
        </is>
      </c>
      <c r="G174" s="2" t="inlineStr">
        <is>
          <t>Role not in target list: 'HiringAI Builders'</t>
        </is>
      </c>
      <c r="H174" s="16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1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16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1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16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1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16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1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16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1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16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1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16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1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16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1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16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1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16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1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16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1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16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1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16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1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16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1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16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1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16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1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16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1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16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1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16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1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16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1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16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1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16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1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16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1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16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1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16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1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16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1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16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1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16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1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16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1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16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1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16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1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16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1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16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1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16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1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16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13" t="inlineStr">
        <is>
          <t>https://www.ibm.com/in-en/careers/internships</t>
        </is>
      </c>
      <c r="G209" s="2" t="inlineStr">
        <is>
          <t>Role not in target list: 'Internship jobs'</t>
        </is>
      </c>
      <c r="H209" s="16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1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16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1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16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1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16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1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16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1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16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1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16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1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16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1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16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1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16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1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16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1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16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1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16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1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16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13" t="inlineStr">
        <is>
          <t>https://pubmatic.com/solutions/mobile/</t>
        </is>
      </c>
      <c r="G223" s="2" t="inlineStr">
        <is>
          <t>Role not in target list: 'FOR APP DEVELOPERS'</t>
        </is>
      </c>
      <c r="H223" s="16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13" t="inlineStr">
        <is>
          <t>https://pubmatic.com/careers/engineering/</t>
        </is>
      </c>
      <c r="G224" s="2" t="inlineStr">
        <is>
          <t>Role not in target list: 'Engineering'</t>
        </is>
      </c>
      <c r="H224" s="16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13" t="inlineStr">
        <is>
          <t>https://pubmatic.com/careers/engineering</t>
        </is>
      </c>
      <c r="G225" s="2" t="inlineStr">
        <is>
          <t>Role not in target list: 'Engineering'</t>
        </is>
      </c>
      <c r="H225" s="16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1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16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1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16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1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16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1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16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1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16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1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16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13" t="inlineStr">
        <is>
          <t>https://www.e-zest.com/engineering-lead</t>
        </is>
      </c>
      <c r="G232" s="2" t="inlineStr">
        <is>
          <t>Role not in target list: 'Engineering Lead'</t>
        </is>
      </c>
      <c r="H232" s="16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13" t="inlineStr">
        <is>
          <t>https://www.e-zest.com/sr-kafka-engineer</t>
        </is>
      </c>
      <c r="G233" s="2" t="inlineStr">
        <is>
          <t>Role not in target list: 'Sr. Kafka Engineer'</t>
        </is>
      </c>
      <c r="H233" s="16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13" t="inlineStr">
        <is>
          <t>https://www.e-zest.com/sr-node-developer</t>
        </is>
      </c>
      <c r="G234" s="2" t="inlineStr">
        <is>
          <t>Role not in target list: 'Sr. Node Developer'</t>
        </is>
      </c>
      <c r="H234" s="16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13" t="inlineStr">
        <is>
          <t>https://www.e-zest.com/sr-react-developer</t>
        </is>
      </c>
      <c r="G235" s="2" t="inlineStr">
        <is>
          <t>Role not in target list: 'Sr. React Developer'</t>
        </is>
      </c>
      <c r="H235" s="16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1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16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1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16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1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16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13" t="inlineStr">
        <is>
          <t>https://khoros.ai/developer/</t>
        </is>
      </c>
      <c r="G239" s="2" t="inlineStr">
        <is>
          <t>Role not in target list: 'Developer Portal'</t>
        </is>
      </c>
      <c r="H239" s="16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1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16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13" t="inlineStr">
        <is>
          <t>https://razorpay.com/docs/</t>
        </is>
      </c>
      <c r="G241" s="2" t="inlineStr">
        <is>
          <t>Role not in target list: 'Developer Docs'</t>
        </is>
      </c>
      <c r="H241" s="16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13" t="inlineStr">
        <is>
          <t>https://razorpay.com/careers/#ai-builders</t>
        </is>
      </c>
      <c r="G242" s="2" t="inlineStr">
        <is>
          <t>Role not in target list: 'HiringAI Builders'</t>
        </is>
      </c>
      <c r="H242" s="16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1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16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1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16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1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16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1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16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1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16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1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16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1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16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1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16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1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16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1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16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1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16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1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16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1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16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13" t="inlineStr">
        <is>
          <t>https://builtin.com/job/smax-engineer/11370966</t>
        </is>
      </c>
      <c r="G256" s="2" t="inlineStr">
        <is>
          <t>Role not in target list: 'SMAX Engineer'</t>
        </is>
      </c>
      <c r="H256" s="16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1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16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1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16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1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16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1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16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1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16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1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16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1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16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1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16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1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16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1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16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1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16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1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16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1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16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1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16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1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16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1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16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1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16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1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16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1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16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1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16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1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16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1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16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1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16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1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16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1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16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1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16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1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16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1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16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1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16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1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16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1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16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1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16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1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16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1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16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1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16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1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16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13" t="inlineStr">
        <is>
          <t>https://pubmatic.com/solutions/mobile/</t>
        </is>
      </c>
      <c r="G293" s="2" t="inlineStr">
        <is>
          <t>Role not in target list: 'FOR APP DEVELOPERS'</t>
        </is>
      </c>
      <c r="H293" s="16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13" t="inlineStr">
        <is>
          <t>https://pubmatic.com/careers/engineering/</t>
        </is>
      </c>
      <c r="G294" s="2" t="inlineStr">
        <is>
          <t>Role not in target list: 'Engineering'</t>
        </is>
      </c>
      <c r="H294" s="16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13" t="inlineStr">
        <is>
          <t>https://pubmatic.com/careers/engineering</t>
        </is>
      </c>
      <c r="G295" s="2" t="inlineStr">
        <is>
          <t>Role not in target list: 'Engineering'</t>
        </is>
      </c>
      <c r="H295" s="16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1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16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1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16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1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16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1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16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1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16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1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16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13" t="inlineStr">
        <is>
          <t>https://www.e-zest.com/engineering-lead</t>
        </is>
      </c>
      <c r="G302" s="2" t="inlineStr">
        <is>
          <t>Role not in target list: 'Engineering Lead'</t>
        </is>
      </c>
      <c r="H302" s="16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13" t="inlineStr">
        <is>
          <t>https://www.e-zest.com/sr-kafka-engineer</t>
        </is>
      </c>
      <c r="G303" s="2" t="inlineStr">
        <is>
          <t>Role not in target list: 'Sr. Kafka Engineer'</t>
        </is>
      </c>
      <c r="H303" s="16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13" t="inlineStr">
        <is>
          <t>https://www.e-zest.com/sr-node-developer</t>
        </is>
      </c>
      <c r="G304" s="2" t="inlineStr">
        <is>
          <t>Role not in target list: 'Sr. Node Developer'</t>
        </is>
      </c>
      <c r="H304" s="16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13" t="inlineStr">
        <is>
          <t>https://www.e-zest.com/sr-react-developer</t>
        </is>
      </c>
      <c r="G305" s="2" t="inlineStr">
        <is>
          <t>Role not in target list: 'Sr. React Developer'</t>
        </is>
      </c>
      <c r="H305" s="16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1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16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1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16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1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16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13" t="inlineStr">
        <is>
          <t>https://khoros.ai/developer/</t>
        </is>
      </c>
      <c r="G309" s="2" t="inlineStr">
        <is>
          <t>Role not in target list: 'Developer Portal'</t>
        </is>
      </c>
      <c r="H309" s="16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1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16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13" t="inlineStr">
        <is>
          <t>https://razorpay.com/docs/</t>
        </is>
      </c>
      <c r="G311" s="2" t="inlineStr">
        <is>
          <t>Role not in target list: 'Developer Docs'</t>
        </is>
      </c>
      <c r="H311" s="16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13" t="inlineStr">
        <is>
          <t>https://razorpay.com/careers/#ai-builders</t>
        </is>
      </c>
      <c r="G312" s="2" t="inlineStr">
        <is>
          <t>Role not in target list: 'HiringAI Builders'</t>
        </is>
      </c>
      <c r="H312" s="16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1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16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1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16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1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16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1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16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1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16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1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16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1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16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1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16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1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16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1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16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1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16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1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16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1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16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1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16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1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16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1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16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1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16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1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16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13" t="inlineStr">
        <is>
          <t>https://freshershunt.in/</t>
        </is>
      </c>
      <c r="G331" s="2" t="inlineStr">
        <is>
          <t>Role not in target list: 'Freshershunt'</t>
        </is>
      </c>
      <c r="H331" s="16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1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16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13" t="inlineStr">
        <is>
          <t>https://www.radicaltechnologies.co.in/careers/</t>
        </is>
      </c>
      <c r="G333" s="2" t="inlineStr">
        <is>
          <t>Role not in target list: 'Job Openings'</t>
        </is>
      </c>
      <c r="H333" s="16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1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16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1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16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1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16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1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16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1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16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1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16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1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16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1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16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1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16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1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16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1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16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1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16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13" t="inlineStr">
        <is>
          <t>https://pubmatic.com/solutions/mobile/</t>
        </is>
      </c>
      <c r="G346" s="2" t="inlineStr">
        <is>
          <t>Role not in target list: 'FOR APP DEVELOPERS'</t>
        </is>
      </c>
      <c r="H346" s="16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13" t="inlineStr">
        <is>
          <t>https://pubmatic.com/careers/engineering/</t>
        </is>
      </c>
      <c r="G347" s="2" t="inlineStr">
        <is>
          <t>Role not in target list: 'Engineering'</t>
        </is>
      </c>
      <c r="H347" s="16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13" t="inlineStr">
        <is>
          <t>https://pubmatic.com/careers/engineering</t>
        </is>
      </c>
      <c r="G348" s="2" t="inlineStr">
        <is>
          <t>Role not in target list: 'Engineering'</t>
        </is>
      </c>
      <c r="H348" s="16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1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16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1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16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1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16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1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16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1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16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1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16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13" t="inlineStr">
        <is>
          <t>https://www.e-zest.com/engineering-lead</t>
        </is>
      </c>
      <c r="G355" s="2" t="inlineStr">
        <is>
          <t>Role not in target list: 'Engineering Lead'</t>
        </is>
      </c>
      <c r="H355" s="16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13" t="inlineStr">
        <is>
          <t>https://www.e-zest.com/sr-kafka-engineer</t>
        </is>
      </c>
      <c r="G356" s="2" t="inlineStr">
        <is>
          <t>Role not in target list: 'Sr. Kafka Engineer'</t>
        </is>
      </c>
      <c r="H356" s="16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13" t="inlineStr">
        <is>
          <t>https://www.e-zest.com/sr-node-developer</t>
        </is>
      </c>
      <c r="G357" s="2" t="inlineStr">
        <is>
          <t>Role not in target list: 'Sr. Node Developer'</t>
        </is>
      </c>
      <c r="H357" s="16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13" t="inlineStr">
        <is>
          <t>https://www.e-zest.com/sr-react-developer</t>
        </is>
      </c>
      <c r="G358" s="2" t="inlineStr">
        <is>
          <t>Role not in target list: 'Sr. React Developer'</t>
        </is>
      </c>
      <c r="H358" s="16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1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16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1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16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1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16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13" t="inlineStr">
        <is>
          <t>https://khoros.ai/developer/</t>
        </is>
      </c>
      <c r="G362" s="2" t="inlineStr">
        <is>
          <t>Role not in target list: 'Developer Portal'</t>
        </is>
      </c>
      <c r="H362" s="16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1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16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13" t="inlineStr">
        <is>
          <t>https://razorpay.com/docs/</t>
        </is>
      </c>
      <c r="G364" s="2" t="inlineStr">
        <is>
          <t>Role not in target list: 'Developer Docs'</t>
        </is>
      </c>
      <c r="H364" s="16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13" t="inlineStr">
        <is>
          <t>https://razorpay.com/careers/#ai-builders</t>
        </is>
      </c>
      <c r="G365" s="2" t="inlineStr">
        <is>
          <t>Role not in target list: 'HiringAI Builders'</t>
        </is>
      </c>
      <c r="H365" s="16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1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16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1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16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1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16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1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16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1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16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1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16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1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16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1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16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1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16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1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16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1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16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1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16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1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16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1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16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1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16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1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16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1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16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1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16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1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16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1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16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1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16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1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16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1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16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1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16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1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16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1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16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1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16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1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16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1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16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1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16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1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16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13" t="inlineStr">
        <is>
          <t>https://pubmatic.com/solutions/mobile/</t>
        </is>
      </c>
      <c r="G397" s="2" t="inlineStr">
        <is>
          <t>Role not in target list: 'FOR APP DEVELOPERS'</t>
        </is>
      </c>
      <c r="H397" s="16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13" t="inlineStr">
        <is>
          <t>https://pubmatic.com/careers/engineering/</t>
        </is>
      </c>
      <c r="G398" s="2" t="inlineStr">
        <is>
          <t>Role not in target list: 'Engineering'</t>
        </is>
      </c>
      <c r="H398" s="16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13" t="inlineStr">
        <is>
          <t>https://pubmatic.com/careers/engineering</t>
        </is>
      </c>
      <c r="G399" s="2" t="inlineStr">
        <is>
          <t>Role not in target list: 'Engineering'</t>
        </is>
      </c>
      <c r="H399" s="16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1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16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1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16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1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16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1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16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1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16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1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16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13" t="inlineStr">
        <is>
          <t>https://www.e-zest.com/engineering-lead</t>
        </is>
      </c>
      <c r="G406" s="2" t="inlineStr">
        <is>
          <t>Role not in target list: 'Engineering Lead'</t>
        </is>
      </c>
      <c r="H406" s="16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13" t="inlineStr">
        <is>
          <t>https://www.e-zest.com/sr-kafka-engineer</t>
        </is>
      </c>
      <c r="G407" s="2" t="inlineStr">
        <is>
          <t>Role not in target list: 'Sr. Kafka Engineer'</t>
        </is>
      </c>
      <c r="H407" s="16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13" t="inlineStr">
        <is>
          <t>https://www.e-zest.com/sr-node-developer</t>
        </is>
      </c>
      <c r="G408" s="2" t="inlineStr">
        <is>
          <t>Role not in target list: 'Sr. Node Developer'</t>
        </is>
      </c>
      <c r="H408" s="16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13" t="inlineStr">
        <is>
          <t>https://www.e-zest.com/sr-react-developer</t>
        </is>
      </c>
      <c r="G409" s="2" t="inlineStr">
        <is>
          <t>Role not in target list: 'Sr. React Developer'</t>
        </is>
      </c>
      <c r="H409" s="16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1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16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1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16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1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16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13" t="inlineStr">
        <is>
          <t>https://khoros.ai/developer/</t>
        </is>
      </c>
      <c r="G413" s="2" t="inlineStr">
        <is>
          <t>Role not in target list: 'Developer Portal'</t>
        </is>
      </c>
      <c r="H413" s="16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1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16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13" t="inlineStr">
        <is>
          <t>https://razorpay.com/docs/</t>
        </is>
      </c>
      <c r="G415" s="2" t="inlineStr">
        <is>
          <t>Role not in target list: 'Developer Docs'</t>
        </is>
      </c>
      <c r="H415" s="16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13" t="inlineStr">
        <is>
          <t>https://razorpay.com/careers/#ai-builders</t>
        </is>
      </c>
      <c r="G416" s="2" t="inlineStr">
        <is>
          <t>Role not in target list: 'HiringAI Builders'</t>
        </is>
      </c>
      <c r="H416" s="16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1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16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1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16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1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16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1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16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1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16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1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16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1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16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1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16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13" t="inlineStr">
        <is>
          <t>https://electronics-geek.com/category/engineering/</t>
        </is>
      </c>
      <c r="G425" s="2" t="inlineStr">
        <is>
          <t>Role not in target list: 'Engineering'</t>
        </is>
      </c>
      <c r="H425" s="16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1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16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1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16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1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16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1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16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1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16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1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16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13" t="inlineStr">
        <is>
          <t>https://electronics-geek.com/category/trainee/</t>
        </is>
      </c>
      <c r="G432" s="2" t="inlineStr">
        <is>
          <t>Role not in target list: 'Trainee'</t>
        </is>
      </c>
      <c r="H432" s="16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1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16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1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16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1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16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1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16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1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16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1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16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1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16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1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16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1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16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1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16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13" t="inlineStr">
        <is>
          <t>https://freshershunt.in/</t>
        </is>
      </c>
      <c r="G443" s="2" t="inlineStr">
        <is>
          <t>Role not in target list: 'Freshershunt'</t>
        </is>
      </c>
      <c r="H443" s="16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1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16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1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16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1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16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1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16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1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16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1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16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13" t="inlineStr">
        <is>
          <t>https://job4freshers.co.in/category/walkin-jobs/</t>
        </is>
      </c>
      <c r="G450" s="2" t="inlineStr">
        <is>
          <t>Role not in target list: 'Walk in Jobs'</t>
        </is>
      </c>
      <c r="H450" s="16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1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16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1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16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1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16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1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16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13" t="inlineStr">
        <is>
          <t>https://www.ibm.com/in-en/careers/internships</t>
        </is>
      </c>
      <c r="G455" s="2" t="inlineStr">
        <is>
          <t>Role not in target list: 'Internship jobs'</t>
        </is>
      </c>
      <c r="H455" s="16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1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16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1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16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1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16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13" t="inlineStr">
        <is>
          <t>https://walkin.org/</t>
        </is>
      </c>
      <c r="G459" s="2" t="inlineStr">
        <is>
          <t>Role not in target list: 'Walk In Counseling'</t>
        </is>
      </c>
      <c r="H459" s="16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1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16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1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16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1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16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1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16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13" t="inlineStr">
        <is>
          <t>https://fresherslaunch.com/</t>
        </is>
      </c>
      <c r="G464" s="2" t="inlineStr">
        <is>
          <t>Role not in target list: 'Off Campus Drives for Freshers'</t>
        </is>
      </c>
      <c r="H464" s="16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1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16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13" t="inlineStr">
        <is>
          <t>https://work4freshers.com/category/2026-batch/</t>
        </is>
      </c>
      <c r="G466" s="2" t="inlineStr">
        <is>
          <t>Role not in target list: 'work4freshers'</t>
        </is>
      </c>
      <c r="H466" s="16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1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16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1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16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1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16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1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16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1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16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1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16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1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16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1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16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1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16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13" t="inlineStr">
        <is>
          <t>https://pubmatic.com/solutions/mobile/</t>
        </is>
      </c>
      <c r="G476" s="2" t="inlineStr">
        <is>
          <t>Role not in target list: 'FOR APP DEVELOPERS'</t>
        </is>
      </c>
      <c r="H476" s="16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13" t="inlineStr">
        <is>
          <t>https://pubmatic.com/careers/engineering/</t>
        </is>
      </c>
      <c r="G477" s="2" t="inlineStr">
        <is>
          <t>Role not in target list: 'Engineering'</t>
        </is>
      </c>
      <c r="H477" s="16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13" t="inlineStr">
        <is>
          <t>https://pubmatic.com/careers/engineering</t>
        </is>
      </c>
      <c r="G478" s="2" t="inlineStr">
        <is>
          <t>Role not in target list: 'Engineering'</t>
        </is>
      </c>
      <c r="H478" s="16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1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16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1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16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1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16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1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16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1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16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1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16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13" t="inlineStr">
        <is>
          <t>https://www.e-zest.com/engineering-lead</t>
        </is>
      </c>
      <c r="G485" s="2" t="inlineStr">
        <is>
          <t>Role not in target list: 'Engineering Lead'</t>
        </is>
      </c>
      <c r="H485" s="16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13" t="inlineStr">
        <is>
          <t>https://www.e-zest.com/sr-kafka-engineer</t>
        </is>
      </c>
      <c r="G486" s="2" t="inlineStr">
        <is>
          <t>Role not in target list: 'Sr. Kafka Engineer'</t>
        </is>
      </c>
      <c r="H486" s="16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13" t="inlineStr">
        <is>
          <t>https://www.e-zest.com/sr-node-developer</t>
        </is>
      </c>
      <c r="G487" s="2" t="inlineStr">
        <is>
          <t>Role not in target list: 'Sr. Node Developer'</t>
        </is>
      </c>
      <c r="H487" s="16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13" t="inlineStr">
        <is>
          <t>https://www.e-zest.com/sr-react-developer</t>
        </is>
      </c>
      <c r="G488" s="2" t="inlineStr">
        <is>
          <t>Role not in target list: 'Sr. React Developer'</t>
        </is>
      </c>
      <c r="H488" s="16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1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16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1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16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1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16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13" t="inlineStr">
        <is>
          <t>https://khoros.ai/developer/</t>
        </is>
      </c>
      <c r="G492" s="2" t="inlineStr">
        <is>
          <t>Role not in target list: 'Developer Portal'</t>
        </is>
      </c>
      <c r="H492" s="16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1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16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13" t="inlineStr">
        <is>
          <t>https://razorpay.com/docs/</t>
        </is>
      </c>
      <c r="G494" s="2" t="inlineStr">
        <is>
          <t>Role not in target list: 'Developer Docs'</t>
        </is>
      </c>
      <c r="H494" s="16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13" t="inlineStr">
        <is>
          <t>https://razorpay.com/careers/#ai-builders</t>
        </is>
      </c>
      <c r="G495" s="2" t="inlineStr">
        <is>
          <t>Role not in target list: 'HiringAI Builders'</t>
        </is>
      </c>
      <c r="H495" s="16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1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16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1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16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1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16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1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16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1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16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1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16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1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16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1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16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1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16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1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16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1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16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1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16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1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16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1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16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1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16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1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16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1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16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1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16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1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16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1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16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1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16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1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16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1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16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1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16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1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16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1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16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13" t="inlineStr">
        <is>
          <t>https://walkin.org/</t>
        </is>
      </c>
      <c r="G522" s="2" t="inlineStr">
        <is>
          <t>Role not in target list: 'Walk In Counseling'</t>
        </is>
      </c>
      <c r="H522" s="16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1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16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1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16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1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16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1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16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1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16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1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16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1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16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1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16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1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16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1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16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1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16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13" t="inlineStr">
        <is>
          <t>https://pubmatic.com/solutions/mobile/</t>
        </is>
      </c>
      <c r="G534" s="2" t="inlineStr">
        <is>
          <t>Role not in target list: 'FOR APP DEVELOPERS'</t>
        </is>
      </c>
      <c r="H534" s="16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13" t="inlineStr">
        <is>
          <t>https://pubmatic.com/careers/engineering/</t>
        </is>
      </c>
      <c r="G535" s="2" t="inlineStr">
        <is>
          <t>Role not in target list: 'Engineering'</t>
        </is>
      </c>
      <c r="H535" s="16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13" t="inlineStr">
        <is>
          <t>https://pubmatic.com/careers/engineering</t>
        </is>
      </c>
      <c r="G536" s="2" t="inlineStr">
        <is>
          <t>Role not in target list: 'Engineering'</t>
        </is>
      </c>
      <c r="H536" s="16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1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16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1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16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1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16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1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16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1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16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1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16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13" t="inlineStr">
        <is>
          <t>https://www.e-zest.com/engineering-lead</t>
        </is>
      </c>
      <c r="G543" s="2" t="inlineStr">
        <is>
          <t>Role not in target list: 'Engineering Lead'</t>
        </is>
      </c>
      <c r="H543" s="16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13" t="inlineStr">
        <is>
          <t>https://www.e-zest.com/sr-kafka-engineer</t>
        </is>
      </c>
      <c r="G544" s="2" t="inlineStr">
        <is>
          <t>Role not in target list: 'Sr. Kafka Engineer'</t>
        </is>
      </c>
      <c r="H544" s="16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13" t="inlineStr">
        <is>
          <t>https://www.e-zest.com/sr-node-developer</t>
        </is>
      </c>
      <c r="G545" s="2" t="inlineStr">
        <is>
          <t>Role not in target list: 'Sr. Node Developer'</t>
        </is>
      </c>
      <c r="H545" s="16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13" t="inlineStr">
        <is>
          <t>https://www.e-zest.com/sr-react-developer</t>
        </is>
      </c>
      <c r="G546" s="2" t="inlineStr">
        <is>
          <t>Role not in target list: 'Sr. React Developer'</t>
        </is>
      </c>
      <c r="H546" s="16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1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16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1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16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1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16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1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16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13" t="inlineStr">
        <is>
          <t>https://razorpay.com/docs/</t>
        </is>
      </c>
      <c r="G551" s="2" t="inlineStr">
        <is>
          <t>Role not in target list: 'Developer Docs'</t>
        </is>
      </c>
      <c r="H551" s="16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13" t="inlineStr">
        <is>
          <t>https://razorpay.com/careers/#ai-builders</t>
        </is>
      </c>
      <c r="G552" s="2" t="inlineStr">
        <is>
          <t>Role not in target list: 'HiringAI Builders'</t>
        </is>
      </c>
      <c r="H552" s="16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1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16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1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16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1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16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1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16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1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16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13" t="inlineStr">
        <is>
          <t>https://www.moengage.com/role/for-developers/</t>
        </is>
      </c>
      <c r="G558" s="2" t="inlineStr">
        <is>
          <t>Role not in target list: 'For Developers'</t>
        </is>
      </c>
      <c r="H558" s="16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1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16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1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16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1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16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1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16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1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16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1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16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1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16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1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16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1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16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1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16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1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16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1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16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1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16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1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16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1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16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1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16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1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16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1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16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1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16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13" t="inlineStr">
        <is>
          <t>https://www.ibm.com/in-en/careers/internships</t>
        </is>
      </c>
      <c r="G578" s="2" t="inlineStr">
        <is>
          <t>Role not in target list: 'Internship jobs'</t>
        </is>
      </c>
      <c r="H578" s="16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1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16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1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16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1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16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1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16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1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16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1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16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1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16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1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16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1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16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1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16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1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16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13" t="inlineStr">
        <is>
          <t>https://pubmatic.com/solutions/mobile/</t>
        </is>
      </c>
      <c r="G590" s="2" t="inlineStr">
        <is>
          <t>Role not in target list: 'FOR APP DEVELOPERS'</t>
        </is>
      </c>
      <c r="H590" s="16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13" t="inlineStr">
        <is>
          <t>https://pubmatic.com/careers/engineering/</t>
        </is>
      </c>
      <c r="G591" s="2" t="inlineStr">
        <is>
          <t>Role not in target list: 'Engineering'</t>
        </is>
      </c>
      <c r="H591" s="16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13" t="inlineStr">
        <is>
          <t>https://pubmatic.com/careers/engineering</t>
        </is>
      </c>
      <c r="G592" s="2" t="inlineStr">
        <is>
          <t>Role not in target list: 'Engineering'</t>
        </is>
      </c>
      <c r="H592" s="16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1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16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1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16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1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16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1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16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1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16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13" t="inlineStr">
        <is>
          <t>https://www.e-zest.com/engineering-lead</t>
        </is>
      </c>
      <c r="G598" s="2" t="inlineStr">
        <is>
          <t>Role not in target list: 'Engineering Lead'</t>
        </is>
      </c>
      <c r="H598" s="16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1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16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1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16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1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16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13" t="inlineStr">
        <is>
          <t>https://razorpay.com/docs/</t>
        </is>
      </c>
      <c r="G602" s="2" t="inlineStr">
        <is>
          <t>Role not in target list: 'Developer Docs'</t>
        </is>
      </c>
      <c r="H602" s="16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13" t="inlineStr">
        <is>
          <t>https://razorpay.com/careers/#ai-builders</t>
        </is>
      </c>
      <c r="G603" s="2" t="inlineStr">
        <is>
          <t>Role not in target list: 'HiringAI Builders'</t>
        </is>
      </c>
      <c r="H603" s="16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1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16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1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16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1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16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1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16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13" t="inlineStr">
        <is>
          <t>https://www.moengage.com/role/for-developers/</t>
        </is>
      </c>
      <c r="G608" s="2" t="inlineStr">
        <is>
          <t>Role not in target list: 'For Developers'</t>
        </is>
      </c>
      <c r="H608" s="16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1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16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1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16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1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16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1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16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1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16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1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16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1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16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1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16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1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16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1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16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1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16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1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16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1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16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1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16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1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16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1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16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1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16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1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16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1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16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1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16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1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16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1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16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1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16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1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16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1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16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1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16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1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16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1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16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1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16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1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16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1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16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13" t="inlineStr">
        <is>
          <t>https://pubmatic.com/solutions/mobile/</t>
        </is>
      </c>
      <c r="G640" s="2" t="inlineStr">
        <is>
          <t>Role not in target list: 'FOR APP DEVELOPERS'</t>
        </is>
      </c>
      <c r="H640" s="16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13" t="inlineStr">
        <is>
          <t>https://pubmatic.com/careers/engineering/</t>
        </is>
      </c>
      <c r="G641" s="2" t="inlineStr">
        <is>
          <t>Role not in target list: 'Engineering'</t>
        </is>
      </c>
      <c r="H641" s="16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13" t="inlineStr">
        <is>
          <t>https://pubmatic.com/careers/engineering</t>
        </is>
      </c>
      <c r="G642" s="2" t="inlineStr">
        <is>
          <t>Role not in target list: 'Engineering'</t>
        </is>
      </c>
      <c r="H642" s="16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1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16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1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16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1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16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1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16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1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16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13" t="inlineStr">
        <is>
          <t>https://www.e-zest.com/engineering-lead</t>
        </is>
      </c>
      <c r="G648" s="2" t="inlineStr">
        <is>
          <t>Role not in target list: 'Engineering Lead'</t>
        </is>
      </c>
      <c r="H648" s="16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1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16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1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16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1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16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13" t="inlineStr">
        <is>
          <t>https://razorpay.com/docs/</t>
        </is>
      </c>
      <c r="G652" s="2" t="inlineStr">
        <is>
          <t>Role not in target list: 'Developer Docs'</t>
        </is>
      </c>
      <c r="H652" s="16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13" t="inlineStr">
        <is>
          <t>https://razorpay.com/careers/#ai-builders</t>
        </is>
      </c>
      <c r="G653" s="2" t="inlineStr">
        <is>
          <t>Role not in target list: 'HiringAI Builders'</t>
        </is>
      </c>
      <c r="H653" s="16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1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16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1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16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1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16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1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16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13" t="inlineStr">
        <is>
          <t>https://www.moengage.com/role/for-developers/</t>
        </is>
      </c>
      <c r="G658" s="2" t="inlineStr">
        <is>
          <t>Role not in target list: 'For Developers'</t>
        </is>
      </c>
      <c r="H658" s="16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1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16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1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16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1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16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1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16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1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16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1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16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1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16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1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16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1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16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1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16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1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16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1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16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1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16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1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16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1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16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1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16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1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16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1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16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1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16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1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16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1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16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1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16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1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16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1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16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1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16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1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16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1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16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1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16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1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16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1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16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1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16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13" t="inlineStr">
        <is>
          <t>https://walkin.org/</t>
        </is>
      </c>
      <c r="G690" s="2" t="inlineStr">
        <is>
          <t>Role not in target list: 'Walk In Counseling'</t>
        </is>
      </c>
      <c r="H690" s="16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13" t="inlineStr">
        <is>
          <t>https://walkinpets.com/</t>
        </is>
      </c>
      <c r="G691" s="2" t="inlineStr">
        <is>
          <t>Role not in target list: 'Walkin' Pets'</t>
        </is>
      </c>
      <c r="H691" s="16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1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16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1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16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1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16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1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16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1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16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1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16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1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16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1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16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1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16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1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16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13" t="inlineStr">
        <is>
          <t>https://pubmatic.com/solutions/mobile/</t>
        </is>
      </c>
      <c r="G702" s="2" t="inlineStr">
        <is>
          <t>Role not in target list: 'FOR APP DEVELOPERS'</t>
        </is>
      </c>
      <c r="H702" s="16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13" t="inlineStr">
        <is>
          <t>https://pubmatic.com/careers/engineering/</t>
        </is>
      </c>
      <c r="G703" s="2" t="inlineStr">
        <is>
          <t>Role not in target list: 'Engineering'</t>
        </is>
      </c>
      <c r="H703" s="16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13" t="inlineStr">
        <is>
          <t>https://pubmatic.com/careers/engineering</t>
        </is>
      </c>
      <c r="G704" s="2" t="inlineStr">
        <is>
          <t>Role not in target list: 'Engineering'</t>
        </is>
      </c>
      <c r="H704" s="16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1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16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1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16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1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16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1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16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1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16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13" t="inlineStr">
        <is>
          <t>https://www.e-zest.com/engineering-lead</t>
        </is>
      </c>
      <c r="G710" s="2" t="inlineStr">
        <is>
          <t>Role not in target list: 'Engineering Lead'</t>
        </is>
      </c>
      <c r="H710" s="16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1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16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1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16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1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16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13" t="inlineStr">
        <is>
          <t>https://razorpay.com/docs/</t>
        </is>
      </c>
      <c r="G714" s="2" t="inlineStr">
        <is>
          <t>Role not in target list: 'Developer Docs'</t>
        </is>
      </c>
      <c r="H714" s="16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13" t="inlineStr">
        <is>
          <t>https://razorpay.com/careers/#ai-builders</t>
        </is>
      </c>
      <c r="G715" s="2" t="inlineStr">
        <is>
          <t>Role not in target list: 'HiringAI Builders'</t>
        </is>
      </c>
      <c r="H715" s="16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1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16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1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16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1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16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1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16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13" t="inlineStr">
        <is>
          <t>https://www.moengage.com/role/for-developers/</t>
        </is>
      </c>
      <c r="G720" s="2" t="inlineStr">
        <is>
          <t>Role not in target list: 'For Developers'</t>
        </is>
      </c>
      <c r="H720" s="16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1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16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1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16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1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16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1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16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1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16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1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16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1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16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1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16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1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16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1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16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1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16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1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16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1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16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1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16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1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16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1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16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1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16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1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16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1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16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1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16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1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16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1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16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1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16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1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16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1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16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1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16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1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16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1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16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1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16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1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16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1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16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1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16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1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16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1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16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1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16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1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16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1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16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13" t="inlineStr">
        <is>
          <t>https://walkinrdy.com/</t>
        </is>
      </c>
      <c r="G758" s="2" t="inlineStr">
        <is>
          <t>Role not in target list: 'WalkIn — Walk In Ready'</t>
        </is>
      </c>
      <c r="H758" s="16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1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16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1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16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1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16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1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16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1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16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1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16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1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16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1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16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1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16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1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16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1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16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1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16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1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16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1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16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1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16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1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16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1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16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13" t="inlineStr">
        <is>
          <t>https://walkin.org/</t>
        </is>
      </c>
      <c r="G776" s="2" t="inlineStr">
        <is>
          <t>Role not in target list: 'Walk In Counseling'</t>
        </is>
      </c>
      <c r="H776" s="16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13" t="inlineStr">
        <is>
          <t>https://walkinpets.com/</t>
        </is>
      </c>
      <c r="G777" s="2" t="inlineStr">
        <is>
          <t>Role not in target list: 'Walkin' Pets'</t>
        </is>
      </c>
      <c r="H777" s="16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1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16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1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16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1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16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1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16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1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16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1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16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1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16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1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16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1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16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1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16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13" t="inlineStr">
        <is>
          <t>https://pubmatic.com/solutions/mobile/</t>
        </is>
      </c>
      <c r="G788" s="2" t="inlineStr">
        <is>
          <t>Role not in target list: 'FOR APP DEVELOPERS'</t>
        </is>
      </c>
      <c r="H788" s="16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13" t="inlineStr">
        <is>
          <t>https://pubmatic.com/careers/engineering/</t>
        </is>
      </c>
      <c r="G789" s="2" t="inlineStr">
        <is>
          <t>Role not in target list: 'Engineering'</t>
        </is>
      </c>
      <c r="H789" s="16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13" t="inlineStr">
        <is>
          <t>https://pubmatic.com/careers/engineering</t>
        </is>
      </c>
      <c r="G790" s="2" t="inlineStr">
        <is>
          <t>Role not in target list: 'Engineering'</t>
        </is>
      </c>
      <c r="H790" s="16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1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16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1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16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1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16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1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16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1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16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13" t="inlineStr">
        <is>
          <t>https://www.e-zest.com/engineering-lead</t>
        </is>
      </c>
      <c r="G796" s="2" t="inlineStr">
        <is>
          <t>Role not in target list: 'Engineering Lead'</t>
        </is>
      </c>
      <c r="H796" s="16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1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16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1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16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1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16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13" t="inlineStr">
        <is>
          <t>https://razorpay.com/docs/</t>
        </is>
      </c>
      <c r="G800" s="2" t="inlineStr">
        <is>
          <t>Role not in target list: 'Developer Docs'</t>
        </is>
      </c>
      <c r="H800" s="16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13" t="inlineStr">
        <is>
          <t>https://razorpay.com/careers/#ai-builders</t>
        </is>
      </c>
      <c r="G801" s="2" t="inlineStr">
        <is>
          <t>Role not in target list: 'HiringAI Builders'</t>
        </is>
      </c>
      <c r="H801" s="16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1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16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1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16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1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16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1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16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1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16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1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16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1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16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1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16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1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16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1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16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1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16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1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16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1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16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1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16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1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16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1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16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1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16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1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16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1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16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1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16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1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16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1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16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1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16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1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16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1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16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1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16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1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16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1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16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1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16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1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16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1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16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1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16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1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16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1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16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1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16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1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16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1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16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1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16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1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16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1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16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1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16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1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16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1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16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1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16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1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16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1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16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1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16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1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16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1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16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1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16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1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16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1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16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1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16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1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16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1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16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1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16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1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16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1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16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1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16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1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16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1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16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1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16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1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16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13" t="inlineStr">
        <is>
          <t>https://pubmatic.com/solutions/mobile/</t>
        </is>
      </c>
      <c r="G865" s="2" t="inlineStr">
        <is>
          <t>Role not in target list: 'FOR APP DEVELOPERS'</t>
        </is>
      </c>
      <c r="H865" s="16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13" t="inlineStr">
        <is>
          <t>https://pubmatic.com/careers/engineering/</t>
        </is>
      </c>
      <c r="G866" s="2" t="inlineStr">
        <is>
          <t>Role not in target list: 'Engineering'</t>
        </is>
      </c>
      <c r="H866" s="16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13" t="inlineStr">
        <is>
          <t>https://pubmatic.com/careers/engineering</t>
        </is>
      </c>
      <c r="G867" s="2" t="inlineStr">
        <is>
          <t>Role not in target list: 'Engineering'</t>
        </is>
      </c>
      <c r="H867" s="16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1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16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1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16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1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16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1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16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1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16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13" t="inlineStr">
        <is>
          <t>https://www.e-zest.com/engineering-lead</t>
        </is>
      </c>
      <c r="G873" s="2" t="inlineStr">
        <is>
          <t>Role not in target list: 'Engineering Lead'</t>
        </is>
      </c>
      <c r="H873" s="16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1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16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1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16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1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16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13" t="inlineStr">
        <is>
          <t>https://razorpay.com/docs/</t>
        </is>
      </c>
      <c r="G877" s="2" t="inlineStr">
        <is>
          <t>Role not in target list: 'Developer Docs'</t>
        </is>
      </c>
      <c r="H877" s="16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13" t="inlineStr">
        <is>
          <t>https://razorpay.com/careers/#ai-builders</t>
        </is>
      </c>
      <c r="G878" s="2" t="inlineStr">
        <is>
          <t>Role not in target list: 'HiringAI Builders'</t>
        </is>
      </c>
      <c r="H878" s="16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1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16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1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16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1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16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1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16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1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16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1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16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1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16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1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16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1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16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1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16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1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16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1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16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1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16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1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16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1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16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1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16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1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16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1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16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1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16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1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16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1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16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1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16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1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16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1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16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1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16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1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16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1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16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1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16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1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16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1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16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1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16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1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16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1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16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1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16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1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16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1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16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1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16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1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16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1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16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1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16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1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16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1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16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1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16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1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16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1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16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1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16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1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16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1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16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1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16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1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16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1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16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1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16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1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16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1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16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1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16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1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16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1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16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1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16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13" t="inlineStr">
        <is>
          <t>https://pubmatic.com/solutions/mobile/</t>
        </is>
      </c>
      <c r="G937" s="2" t="inlineStr">
        <is>
          <t>Role not in target list: 'FOR APP DEVELOPERS'</t>
        </is>
      </c>
      <c r="H937" s="16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13" t="inlineStr">
        <is>
          <t>https://pubmatic.com/careers/engineering/</t>
        </is>
      </c>
      <c r="G938" s="2" t="inlineStr">
        <is>
          <t>Role not in target list: 'Engineering'</t>
        </is>
      </c>
      <c r="H938" s="16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13" t="inlineStr">
        <is>
          <t>https://pubmatic.com/careers/engineering</t>
        </is>
      </c>
      <c r="G939" s="2" t="inlineStr">
        <is>
          <t>Role not in target list: 'Engineering'</t>
        </is>
      </c>
      <c r="H939" s="16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1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16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1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16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1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16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1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16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1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16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13" t="inlineStr">
        <is>
          <t>https://www.e-zest.com/engineering-lead</t>
        </is>
      </c>
      <c r="G945" s="2" t="inlineStr">
        <is>
          <t>Role not in target list: 'Engineering Lead'</t>
        </is>
      </c>
      <c r="H945" s="16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1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16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1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16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1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16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13" t="inlineStr">
        <is>
          <t>https://razorpay.com/docs/</t>
        </is>
      </c>
      <c r="G949" s="2" t="inlineStr">
        <is>
          <t>Role not in target list: 'Developer Docs'</t>
        </is>
      </c>
      <c r="H949" s="16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13" t="inlineStr">
        <is>
          <t>https://razorpay.com/careers/#ai-builders</t>
        </is>
      </c>
      <c r="G950" s="2" t="inlineStr">
        <is>
          <t>Role not in target list: 'HiringAI Builders'</t>
        </is>
      </c>
      <c r="H950" s="16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1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16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1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16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1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16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1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16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1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16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1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16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1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16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1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16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1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16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1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16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1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16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1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16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1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16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1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16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1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16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1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16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1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16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1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16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1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16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1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16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1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16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1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16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1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16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1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16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1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16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1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16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1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16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1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16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1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16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1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16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1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16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1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16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1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16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1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16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1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16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1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16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1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16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1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16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1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16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1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16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1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16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1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16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1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16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1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16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1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16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1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16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1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16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1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16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13" t="inlineStr">
        <is>
          <t>https://pubmatic.com/solutions/mobile/</t>
        </is>
      </c>
      <c r="G999" s="2" t="inlineStr">
        <is>
          <t>Role not in target list: 'FOR APP DEVELOPERS'</t>
        </is>
      </c>
      <c r="H999" s="16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13" t="inlineStr">
        <is>
          <t>https://pubmatic.com/careers/engineering/</t>
        </is>
      </c>
      <c r="G1000" s="2" t="inlineStr">
        <is>
          <t>Role not in target list: 'Engineering'</t>
        </is>
      </c>
      <c r="H1000" s="16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13" t="inlineStr">
        <is>
          <t>https://pubmatic.com/careers/engineering</t>
        </is>
      </c>
      <c r="G1001" s="2" t="inlineStr">
        <is>
          <t>Role not in target list: 'Engineering'</t>
        </is>
      </c>
      <c r="H1001" s="16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1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16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1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16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1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16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1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16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1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16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1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16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1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16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1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16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13" t="inlineStr">
        <is>
          <t>https://razorpay.com/docs/</t>
        </is>
      </c>
      <c r="G1010" s="2" t="inlineStr">
        <is>
          <t>Role not in target list: 'Developer Docs'</t>
        </is>
      </c>
      <c r="H1010" s="16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13" t="inlineStr">
        <is>
          <t>https://razorpay.com/careers/#ai-builders</t>
        </is>
      </c>
      <c r="G1011" s="2" t="inlineStr">
        <is>
          <t>Role not in target list: 'HiringAI Builders'</t>
        </is>
      </c>
      <c r="H1011" s="16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1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16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1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16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1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16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1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16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1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16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13" t="inlineStr">
        <is>
          <t>https://www.moengage.com/role/for-developers/</t>
        </is>
      </c>
      <c r="G1017" s="2" t="inlineStr">
        <is>
          <t>Role not in target list: 'For Developers'</t>
        </is>
      </c>
      <c r="H1017" s="16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1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16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1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16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1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16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1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16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1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16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1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16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1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16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1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16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1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16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1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16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1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16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1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16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1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16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1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16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1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16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1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16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1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16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13" t="inlineStr">
        <is>
          <t>https://www.ibm.com/in-en/careers/internships</t>
        </is>
      </c>
      <c r="G1035" s="2" t="inlineStr">
        <is>
          <t>Role not in target list: 'Internship jobs'</t>
        </is>
      </c>
      <c r="H1035" s="16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1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16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1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16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1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16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1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16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1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16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1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16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1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16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1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16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1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16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13" t="inlineStr">
        <is>
          <t>https://pubmatic.com/solutions/mobile/</t>
        </is>
      </c>
      <c r="G1045" s="2" t="inlineStr">
        <is>
          <t>Role not in target list: 'FOR APP DEVELOPERS'</t>
        </is>
      </c>
      <c r="H1045" s="16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13" t="inlineStr">
        <is>
          <t>https://pubmatic.com/careers/engineering/</t>
        </is>
      </c>
      <c r="G1046" s="2" t="inlineStr">
        <is>
          <t>Role not in target list: 'Engineering'</t>
        </is>
      </c>
      <c r="H1046" s="16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13" t="inlineStr">
        <is>
          <t>https://pubmatic.com/careers/engineering</t>
        </is>
      </c>
      <c r="G1047" s="2" t="inlineStr">
        <is>
          <t>Role not in target list: 'Engineering'</t>
        </is>
      </c>
      <c r="H1047" s="16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1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16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1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16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1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16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1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16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1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16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1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16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1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16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1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16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13" t="inlineStr">
        <is>
          <t>https://razorpay.com/docs/</t>
        </is>
      </c>
      <c r="G1056" s="2" t="inlineStr">
        <is>
          <t>Role not in target list: 'Developer Docs'</t>
        </is>
      </c>
      <c r="H1056" s="16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13" t="inlineStr">
        <is>
          <t>https://razorpay.com/careers/#ai-builders</t>
        </is>
      </c>
      <c r="G1057" s="2" t="inlineStr">
        <is>
          <t>Role not in target list: 'HiringAI Builders'</t>
        </is>
      </c>
      <c r="H1057" s="16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1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16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1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16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1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16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1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16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1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16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1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16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1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16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1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16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13" t="inlineStr">
        <is>
          <t>https://careerforfreshers.com/</t>
        </is>
      </c>
      <c r="G1066" s="2" t="inlineStr">
        <is>
          <t>Role not in target list: 'CareerForFreshers'</t>
        </is>
      </c>
      <c r="H1066" s="16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1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16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1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16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13" t="inlineStr">
        <is>
          <t>https://careerforfreshers.com/author/admin/</t>
        </is>
      </c>
      <c r="G1069" s="2" t="inlineStr">
        <is>
          <t>Role not in target list: 'CareerForFreshers'</t>
        </is>
      </c>
      <c r="H1069" s="16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1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16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1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16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1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16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1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16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1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16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1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16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1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16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1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16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1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16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1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16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1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16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1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16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1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16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1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16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1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16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1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16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1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16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1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16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1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16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1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16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1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16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1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16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1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16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1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16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1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16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1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16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1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16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1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16" t="n">
        <v>1</v>
      </c>
    </row>
    <row r="1098">
      <c r="A1098" s="2" t="inlineStr">
        <is>
          <t>Engineering</t>
        </is>
      </c>
      <c r="B1098" s="1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13" t="inlineStr">
        <is>
          <t>https://www.engineering.com/</t>
        </is>
      </c>
      <c r="G1098" s="2" t="inlineStr">
        <is>
          <t>Role not in target list: 'Engineering.com'</t>
        </is>
      </c>
      <c r="H1098" s="16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1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16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1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16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1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16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1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16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1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16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1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16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1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16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1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16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1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16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1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16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1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16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13" t="inlineStr">
        <is>
          <t>https://pubmatic.com/solutions/mobile/</t>
        </is>
      </c>
      <c r="G1110" s="2" t="inlineStr">
        <is>
          <t>Role not in target list: 'FOR APP DEVELOPERS'</t>
        </is>
      </c>
      <c r="H1110" s="16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13" t="inlineStr">
        <is>
          <t>https://pubmatic.com/careers/engineering/</t>
        </is>
      </c>
      <c r="G1111" s="2" t="inlineStr">
        <is>
          <t>Role not in target list: 'Engineering'</t>
        </is>
      </c>
      <c r="H1111" s="16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13" t="inlineStr">
        <is>
          <t>https://pubmatic.com/careers/engineering</t>
        </is>
      </c>
      <c r="G1112" s="2" t="inlineStr">
        <is>
          <t>Role not in target list: 'Engineering'</t>
        </is>
      </c>
      <c r="H1112" s="16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1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16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1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16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1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16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1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16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1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16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1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16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1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16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1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16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13" t="inlineStr">
        <is>
          <t>https://razorpay.com/docs/</t>
        </is>
      </c>
      <c r="G1121" s="2" t="inlineStr">
        <is>
          <t>Role not in target list: 'Developer Docs'</t>
        </is>
      </c>
      <c r="H1121" s="16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13" t="inlineStr">
        <is>
          <t>https://razorpay.com/careers/#ai-builders</t>
        </is>
      </c>
      <c r="G1122" s="2" t="inlineStr">
        <is>
          <t>Role not in target list: 'HiringAI Builders'</t>
        </is>
      </c>
      <c r="H1122" s="16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1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16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1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16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1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16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1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16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1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16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1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16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1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16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1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16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1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16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1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16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1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16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1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16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1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16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1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16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1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16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1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16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1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16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1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16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1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16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1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16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1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16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1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16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1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16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1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16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1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16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1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16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1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16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1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16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1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16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1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16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13" t="inlineStr">
        <is>
          <t>https://pubmatic.com/solutions/mobile/</t>
        </is>
      </c>
      <c r="G1153" s="2" t="inlineStr">
        <is>
          <t>Role not in target list: 'FOR APP DEVELOPERS'</t>
        </is>
      </c>
      <c r="H1153" s="16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13" t="inlineStr">
        <is>
          <t>https://pubmatic.com/careers/engineering/</t>
        </is>
      </c>
      <c r="G1154" s="2" t="inlineStr">
        <is>
          <t>Role not in target list: 'Engineering'</t>
        </is>
      </c>
      <c r="H1154" s="16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13" t="inlineStr">
        <is>
          <t>https://pubmatic.com/careers/engineering</t>
        </is>
      </c>
      <c r="G1155" s="2" t="inlineStr">
        <is>
          <t>Role not in target list: 'Engineering'</t>
        </is>
      </c>
      <c r="H1155" s="16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1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16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1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16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1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16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1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16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1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16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1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16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1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16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1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16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13" t="inlineStr">
        <is>
          <t>https://razorpay.com/docs/</t>
        </is>
      </c>
      <c r="G1164" s="2" t="inlineStr">
        <is>
          <t>Role not in target list: 'Developer Docs'</t>
        </is>
      </c>
      <c r="H1164" s="16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13" t="inlineStr">
        <is>
          <t>https://razorpay.com/careers/#ai-builders</t>
        </is>
      </c>
      <c r="G1165" s="2" t="inlineStr">
        <is>
          <t>Role not in target list: 'HiringAI Builders'</t>
        </is>
      </c>
      <c r="H1165" s="16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1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16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1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16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1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16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1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16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1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16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1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16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1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16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1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16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1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16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1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16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1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16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1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16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1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16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1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16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1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16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1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16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1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16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13" t="inlineStr">
        <is>
          <t>https://nextwalkin.in/</t>
        </is>
      </c>
      <c r="G1183" s="2" t="inlineStr">
        <is>
          <t>Role not in target list: 'NextWalkin'</t>
        </is>
      </c>
      <c r="H1183" s="16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1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16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1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16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1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16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1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16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1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16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1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16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1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16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1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16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1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16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1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16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13" t="inlineStr">
        <is>
          <t>https://pubmatic.com/solutions/mobile/</t>
        </is>
      </c>
      <c r="G1194" s="2" t="inlineStr">
        <is>
          <t>Role not in target list: 'FOR APP DEVELOPERS'</t>
        </is>
      </c>
      <c r="H1194" s="16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13" t="inlineStr">
        <is>
          <t>https://pubmatic.com/careers/engineering/</t>
        </is>
      </c>
      <c r="G1195" s="2" t="inlineStr">
        <is>
          <t>Role not in target list: 'Engineering'</t>
        </is>
      </c>
      <c r="H1195" s="16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13" t="inlineStr">
        <is>
          <t>https://pubmatic.com/careers/engineering</t>
        </is>
      </c>
      <c r="G1196" s="2" t="inlineStr">
        <is>
          <t>Role not in target list: 'Engineering'</t>
        </is>
      </c>
      <c r="H1196" s="16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1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16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1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16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1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16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1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16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1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16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1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16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1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16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1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16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13" t="inlineStr">
        <is>
          <t>https://razorpay.com/docs/</t>
        </is>
      </c>
      <c r="G1205" s="2" t="inlineStr">
        <is>
          <t>Role not in target list: 'Developer Docs'</t>
        </is>
      </c>
      <c r="H1205" s="16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13" t="inlineStr">
        <is>
          <t>https://razorpay.com/careers/#ai-builders</t>
        </is>
      </c>
      <c r="G1206" s="2" t="inlineStr">
        <is>
          <t>Role not in target list: 'HiringAI Builders'</t>
        </is>
      </c>
      <c r="H1206" s="16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1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16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1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16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1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16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1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16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1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16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1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16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1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16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1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16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1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16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1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16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1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16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1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16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1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16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1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16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1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16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1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16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1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16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1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16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1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16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1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16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1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16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1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16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1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16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1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16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1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16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1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16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16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1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16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1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16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13" t="inlineStr">
        <is>
          <t>https://careers.cognizant.com/us-en/fusion/</t>
        </is>
      </c>
      <c r="G1236" s="2" t="inlineStr">
        <is>
          <t>Role not in target list: 'Fusion Internship'</t>
        </is>
      </c>
      <c r="H1236" s="16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13" t="inlineStr">
        <is>
          <t>https://www.ibm.com/in-en/careers/internships</t>
        </is>
      </c>
      <c r="G1237" s="2" t="inlineStr">
        <is>
          <t>Role not in target list: 'Internship jobs'</t>
        </is>
      </c>
      <c r="H1237" s="16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1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16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13" t="inlineStr">
        <is>
          <t>https://walkin.org/</t>
        </is>
      </c>
      <c r="G1239" s="2" t="inlineStr">
        <is>
          <t>Role not in target list: 'Walk In Counseling'</t>
        </is>
      </c>
      <c r="H1239" s="16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13" t="inlineStr">
        <is>
          <t>https://walkinpets.com/</t>
        </is>
      </c>
      <c r="G1240" s="2" t="inlineStr">
        <is>
          <t>Role not in target list: 'Walkin' Pets'</t>
        </is>
      </c>
      <c r="H1240" s="16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1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16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1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16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1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16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1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16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1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16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1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16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1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16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1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16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1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16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1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16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1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16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13" t="inlineStr">
        <is>
          <t>https://pubmatic.com/solutions/mobile/</t>
        </is>
      </c>
      <c r="G1252" s="2" t="inlineStr">
        <is>
          <t>Role not in target list: 'FOR APP DEVELOPERS'</t>
        </is>
      </c>
      <c r="H1252" s="16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13" t="inlineStr">
        <is>
          <t>https://pubmatic.com/careers/engineering/</t>
        </is>
      </c>
      <c r="G1253" s="2" t="inlineStr">
        <is>
          <t>Role not in target list: 'Engineering'</t>
        </is>
      </c>
      <c r="H1253" s="16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13" t="inlineStr">
        <is>
          <t>https://pubmatic.com/careers/engineering</t>
        </is>
      </c>
      <c r="G1254" s="2" t="inlineStr">
        <is>
          <t>Role not in target list: 'Engineering'</t>
        </is>
      </c>
      <c r="H1254" s="16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1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16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1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16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1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16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1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16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1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16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1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16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1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16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1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16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1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16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13" t="inlineStr">
        <is>
          <t>https://razorpay.com/docs/</t>
        </is>
      </c>
      <c r="G1264" s="2" t="inlineStr">
        <is>
          <t>Role not in target list: 'Developer Docs'</t>
        </is>
      </c>
      <c r="H1264" s="16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13" t="inlineStr">
        <is>
          <t>https://razorpay.com/careers/#ai-builders</t>
        </is>
      </c>
      <c r="G1265" s="2" t="inlineStr">
        <is>
          <t>Role not in target list: 'HiringAI Builders'</t>
        </is>
      </c>
      <c r="H1265" s="16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1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16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1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16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1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16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1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16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1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16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1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16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1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16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1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16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1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16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1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16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1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16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1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16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1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16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1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16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1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16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1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16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1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16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1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16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1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16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1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16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1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16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1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16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1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16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1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16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1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16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1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16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1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16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1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16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1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16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13" t="inlineStr">
        <is>
          <t>https://pubmatic.com/solutions/mobile/</t>
        </is>
      </c>
      <c r="G1295" s="2" t="inlineStr">
        <is>
          <t>Role not in target list: 'FOR APP DEVELOPERS'</t>
        </is>
      </c>
      <c r="H1295" s="16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13" t="inlineStr">
        <is>
          <t>https://pubmatic.com/careers/engineering/</t>
        </is>
      </c>
      <c r="G1296" s="2" t="inlineStr">
        <is>
          <t>Role not in target list: 'Engineering'</t>
        </is>
      </c>
      <c r="H1296" s="16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13" t="inlineStr">
        <is>
          <t>https://pubmatic.com/careers/engineering</t>
        </is>
      </c>
      <c r="G1297" s="2" t="inlineStr">
        <is>
          <t>Role not in target list: 'Engineering'</t>
        </is>
      </c>
      <c r="H1297" s="16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1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16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1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16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1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16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1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16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1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16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1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16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1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16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1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16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13" t="inlineStr">
        <is>
          <t>https://razorpay.com/docs/</t>
        </is>
      </c>
      <c r="G1306" s="2" t="inlineStr">
        <is>
          <t>Role not in target list: 'Developer Docs'</t>
        </is>
      </c>
      <c r="H1306" s="16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13" t="inlineStr">
        <is>
          <t>https://razorpay.com/careers/#ai-builders</t>
        </is>
      </c>
      <c r="G1307" s="2" t="inlineStr">
        <is>
          <t>Role not in target list: 'HiringAI Builders'</t>
        </is>
      </c>
      <c r="H1307" s="16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1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16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1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16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1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16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1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16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1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16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1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16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1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16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1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16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1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16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1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16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1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16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1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16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1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16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1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16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1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16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1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16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1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16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1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16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1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16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1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16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1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16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1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16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1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16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1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16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1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16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1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16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13" t="inlineStr">
        <is>
          <t>https://pubmatic.com/solutions/mobile/</t>
        </is>
      </c>
      <c r="G1334" s="2" t="inlineStr">
        <is>
          <t>Role not in target list: 'FOR APP DEVELOPERS'</t>
        </is>
      </c>
      <c r="H1334" s="16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13" t="inlineStr">
        <is>
          <t>https://pubmatic.com/careers/engineering/</t>
        </is>
      </c>
      <c r="G1335" s="2" t="inlineStr">
        <is>
          <t>Role not in target list: 'Engineering'</t>
        </is>
      </c>
      <c r="H1335" s="16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13" t="inlineStr">
        <is>
          <t>https://pubmatic.com/careers/engineering</t>
        </is>
      </c>
      <c r="G1336" s="2" t="inlineStr">
        <is>
          <t>Role not in target list: 'Engineering'</t>
        </is>
      </c>
      <c r="H1336" s="16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1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16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1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16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1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16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1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16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1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16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1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16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1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16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1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16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13" t="inlineStr">
        <is>
          <t>https://razorpay.com/docs/</t>
        </is>
      </c>
      <c r="G1345" s="2" t="inlineStr">
        <is>
          <t>Role not in target list: 'Developer Docs'</t>
        </is>
      </c>
      <c r="H1345" s="16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13" t="inlineStr">
        <is>
          <t>https://razorpay.com/careers/#ai-builders</t>
        </is>
      </c>
      <c r="G1346" s="2" t="inlineStr">
        <is>
          <t>Role not in target list: 'HiringAI Builders'</t>
        </is>
      </c>
      <c r="H1346" s="16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1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16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1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16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1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16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1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16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1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16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1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16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1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16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1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16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1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16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1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16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1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16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1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16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1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16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1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16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1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16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1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16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1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16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1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16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1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16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1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16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1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16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1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16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13" t="inlineStr">
        <is>
          <t>https://walkin.org/</t>
        </is>
      </c>
      <c r="G1369" s="2" t="inlineStr">
        <is>
          <t>Role not in target list: 'Walk In Counseling'</t>
        </is>
      </c>
      <c r="H1369" s="16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13" t="inlineStr">
        <is>
          <t>https://walkinpets.com/</t>
        </is>
      </c>
      <c r="G1370" s="2" t="inlineStr">
        <is>
          <t>Role not in target list: 'Walkin' Pets'</t>
        </is>
      </c>
      <c r="H1370" s="16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1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16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1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16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1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16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1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16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1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16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1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16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1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16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1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16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1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16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1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16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1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16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1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16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1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16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13" t="inlineStr">
        <is>
          <t>https://pubmatic.com/solutions/mobile/</t>
        </is>
      </c>
      <c r="G1384" s="2" t="inlineStr">
        <is>
          <t>Role not in target list: 'FOR APP DEVELOPERS'</t>
        </is>
      </c>
      <c r="H1384" s="16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13" t="inlineStr">
        <is>
          <t>https://pubmatic.com/careers/engineering/</t>
        </is>
      </c>
      <c r="G1385" s="2" t="inlineStr">
        <is>
          <t>Role not in target list: 'Engineering'</t>
        </is>
      </c>
      <c r="H1385" s="16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13" t="inlineStr">
        <is>
          <t>https://pubmatic.com/careers/engineering</t>
        </is>
      </c>
      <c r="G1386" s="2" t="inlineStr">
        <is>
          <t>Role not in target list: 'Engineering'</t>
        </is>
      </c>
      <c r="H1386" s="16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1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16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1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16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1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16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1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16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1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16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1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16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1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16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1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16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13" t="inlineStr">
        <is>
          <t>https://razorpay.com/docs/</t>
        </is>
      </c>
      <c r="G1395" s="2" t="inlineStr">
        <is>
          <t>Role not in target list: 'Developer Docs'</t>
        </is>
      </c>
      <c r="H1395" s="16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13" t="inlineStr">
        <is>
          <t>https://razorpay.com/careers/#ai-builders</t>
        </is>
      </c>
      <c r="G1396" s="2" t="inlineStr">
        <is>
          <t>Role not in target list: 'HiringAI Builders'</t>
        </is>
      </c>
      <c r="H1396" s="16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1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16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1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16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1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16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1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16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1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16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1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16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1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16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1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16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1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16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1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16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1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16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1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16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1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16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1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16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1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16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1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16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1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16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1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16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1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16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1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16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1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16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1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16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1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16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1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16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1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16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1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16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1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16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1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16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1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16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1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16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1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16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1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16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1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16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1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16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1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16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1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16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1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16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1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16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1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16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1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16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1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16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1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16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1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16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1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16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13" t="inlineStr">
        <is>
          <t>https://razorpay.com/docs/</t>
        </is>
      </c>
      <c r="G1441" s="2" t="inlineStr">
        <is>
          <t>Role not in target list: 'Developer Docs'</t>
        </is>
      </c>
      <c r="H1441" s="16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13" t="inlineStr">
        <is>
          <t>https://razorpay.com/careers/#ai-builders</t>
        </is>
      </c>
      <c r="G1442" s="2" t="inlineStr">
        <is>
          <t>Role not in target list: 'HiringAI Builders'</t>
        </is>
      </c>
      <c r="H1442" s="16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1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16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1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16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1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16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1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16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1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16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1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16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1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16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1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16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1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16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1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16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1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16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1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16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1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16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1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16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1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16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1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16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1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16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1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16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1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16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13" t="inlineStr">
        <is>
          <t>https://walkin.org/</t>
        </is>
      </c>
      <c r="G1462" s="2" t="inlineStr">
        <is>
          <t>Role not in target list: 'Walk In Counseling'</t>
        </is>
      </c>
      <c r="H1462" s="16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1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16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1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16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1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16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1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16" t="n">
        <v>1</v>
      </c>
    </row>
    <row r="1467">
      <c r="A1467" s="2" t="inlineStr">
        <is>
          <t>Engineering</t>
        </is>
      </c>
      <c r="B1467" s="1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13" t="inlineStr">
        <is>
          <t>https://www.engineering.com/</t>
        </is>
      </c>
      <c r="G1467" s="2" t="inlineStr">
        <is>
          <t>Role not in target list: 'Engineering.com'</t>
        </is>
      </c>
      <c r="H1467" s="16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1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16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1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16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1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16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1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16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1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16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1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16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1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16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1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16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1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16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1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16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1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16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1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16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1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16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1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16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13" t="inlineStr">
        <is>
          <t>https://pubmatic.com/solutions/mobile/</t>
        </is>
      </c>
      <c r="G1482" s="2" t="inlineStr">
        <is>
          <t>Role not in target list: 'FOR APP DEVELOPERS'</t>
        </is>
      </c>
      <c r="H1482" s="16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13" t="inlineStr">
        <is>
          <t>https://pubmatic.com/careers/engineering/</t>
        </is>
      </c>
      <c r="G1483" s="2" t="inlineStr">
        <is>
          <t>Role not in target list: 'Engineering'</t>
        </is>
      </c>
      <c r="H1483" s="16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13" t="inlineStr">
        <is>
          <t>https://pubmatic.com/careers/engineering</t>
        </is>
      </c>
      <c r="G1484" s="2" t="inlineStr">
        <is>
          <t>Role not in target list: 'Engineering'</t>
        </is>
      </c>
      <c r="H1484" s="16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1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16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1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16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1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16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1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16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1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16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1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16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1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16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1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16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13" t="inlineStr">
        <is>
          <t>https://razorpay.com/docs/</t>
        </is>
      </c>
      <c r="G1493" s="2" t="inlineStr">
        <is>
          <t>Role not in target list: 'Developer Docs'</t>
        </is>
      </c>
      <c r="H1493" s="16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13" t="inlineStr">
        <is>
          <t>https://razorpay.com/careers/#ai-builders</t>
        </is>
      </c>
      <c r="G1494" s="2" t="inlineStr">
        <is>
          <t>Role not in target list: 'HiringAI Builders'</t>
        </is>
      </c>
      <c r="H1494" s="16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1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16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1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16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1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16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1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16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1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16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1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16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1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16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1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16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1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16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1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16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1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16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1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16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1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16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1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16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1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16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1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16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1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16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1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16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1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16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1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16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13" t="inlineStr">
        <is>
          <t>https://walkin.org/</t>
        </is>
      </c>
      <c r="G1515" s="2" t="inlineStr">
        <is>
          <t>Role not in target list: 'Walk In Counseling'</t>
        </is>
      </c>
      <c r="H1515" s="16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1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16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1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16" t="n">
        <v>1</v>
      </c>
    </row>
    <row r="1518">
      <c r="A1518" s="2" t="inlineStr">
        <is>
          <t>Engineering</t>
        </is>
      </c>
      <c r="B1518" s="1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13" t="inlineStr">
        <is>
          <t>https://www.engineering.com/</t>
        </is>
      </c>
      <c r="G1518" s="2" t="inlineStr">
        <is>
          <t>Role not in target list: 'Engineering.com'</t>
        </is>
      </c>
      <c r="H1518" s="16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1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16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1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16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1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16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1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16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1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16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1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16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1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16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1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16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1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16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1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16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1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16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1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16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1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16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1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16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1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16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1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16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1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16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1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16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1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16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1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16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1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16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1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16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13" t="inlineStr">
        <is>
          <t>https://razorpay.com/docs/</t>
        </is>
      </c>
      <c r="G1541" s="2" t="inlineStr">
        <is>
          <t>Role not in target list: 'Developer Docs'</t>
        </is>
      </c>
      <c r="H1541" s="16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13" t="inlineStr">
        <is>
          <t>https://razorpay.com/careers/#ai-builders</t>
        </is>
      </c>
      <c r="G1542" s="2" t="inlineStr">
        <is>
          <t>Role not in target list: 'HiringAI Builders'</t>
        </is>
      </c>
      <c r="H1542" s="16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1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16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1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16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1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16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1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16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1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16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1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16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1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16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1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16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1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16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1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16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1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16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1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16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1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16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1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16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1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16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1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16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1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16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1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16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1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16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1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16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1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16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1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16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1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16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1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16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1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16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1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16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1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16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1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16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1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16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1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16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1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16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1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16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1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16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13" t="inlineStr">
        <is>
          <t>https://pubmatic.com/solutions/mobile/</t>
        </is>
      </c>
      <c r="G1576" s="2" t="inlineStr">
        <is>
          <t>Role not in target list: 'FOR APP DEVELOPERS'</t>
        </is>
      </c>
      <c r="H1576" s="16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13" t="inlineStr">
        <is>
          <t>https://pubmatic.com/careers/engineering/</t>
        </is>
      </c>
      <c r="G1577" s="2" t="inlineStr">
        <is>
          <t>Role not in target list: 'Engineering'</t>
        </is>
      </c>
      <c r="H1577" s="16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13" t="inlineStr">
        <is>
          <t>https://pubmatic.com/careers/engineering</t>
        </is>
      </c>
      <c r="G1578" s="2" t="inlineStr">
        <is>
          <t>Role not in target list: 'Engineering'</t>
        </is>
      </c>
      <c r="H1578" s="16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1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16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1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16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1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16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1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16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1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16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1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16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1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16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1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16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13" t="inlineStr">
        <is>
          <t>https://razorpay.com/docs/</t>
        </is>
      </c>
      <c r="G1587" s="2" t="inlineStr">
        <is>
          <t>Role not in target list: 'Developer Docs'</t>
        </is>
      </c>
      <c r="H1587" s="16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13" t="inlineStr">
        <is>
          <t>https://razorpay.com/careers/#ai-builders</t>
        </is>
      </c>
      <c r="G1588" s="2" t="inlineStr">
        <is>
          <t>Role not in target list: 'HiringAI Builders'</t>
        </is>
      </c>
      <c r="H1588" s="16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1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16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1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16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1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16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1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16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1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16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1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16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1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16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1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16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1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16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1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16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1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16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1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16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1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16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1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16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1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16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1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16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1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16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1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16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1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16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1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16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1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16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1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16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1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16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1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16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1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16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1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16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1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16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1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16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1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16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1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16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1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16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1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16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1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16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1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16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1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16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1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16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1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16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1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16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1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16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1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16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1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16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1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16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1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16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1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16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1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16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13" t="inlineStr">
        <is>
          <t>https://razorpay.com/docs/</t>
        </is>
      </c>
      <c r="G1634" s="2" t="inlineStr">
        <is>
          <t>Role not in target list: 'Developer Docs'</t>
        </is>
      </c>
      <c r="H1634" s="16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13" t="inlineStr">
        <is>
          <t>https://razorpay.com/careers/#ai-builders</t>
        </is>
      </c>
      <c r="G1635" s="2" t="inlineStr">
        <is>
          <t>Role not in target list: 'HiringAI Builders'</t>
        </is>
      </c>
      <c r="H1635" s="16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1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16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1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16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1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16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1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16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1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16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1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16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1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16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1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16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1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16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1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16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1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16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13" t="inlineStr">
        <is>
          <t>https://electronics-geek.com/category/trainee/</t>
        </is>
      </c>
      <c r="G1647" s="2" t="inlineStr">
        <is>
          <t>Role not in target list: 'Trainee'</t>
        </is>
      </c>
      <c r="H1647" s="16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1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16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1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16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1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16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1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16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1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16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1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16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1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16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1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16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1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16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1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16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1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16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1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16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1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16" t="n">
        <v>1</v>
      </c>
    </row>
    <row r="1661">
      <c r="A1661" s="2" t="inlineStr">
        <is>
          <t>Engineering</t>
        </is>
      </c>
      <c r="B1661" s="1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13" t="inlineStr">
        <is>
          <t>https://www.engineering.com/</t>
        </is>
      </c>
      <c r="G1661" s="2" t="inlineStr">
        <is>
          <t>Role not in target list: 'Engineering.com'</t>
        </is>
      </c>
      <c r="H1661" s="16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1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16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1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16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1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16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1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16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1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16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1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16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1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16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1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16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1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16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1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16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1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16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1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16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1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16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1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16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13" t="inlineStr">
        <is>
          <t>https://pubmatic.com/solutions/mobile/</t>
        </is>
      </c>
      <c r="G1676" s="2" t="inlineStr">
        <is>
          <t>Role not in target list: 'FOR APP DEVELOPERS'</t>
        </is>
      </c>
      <c r="H1676" s="16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13" t="inlineStr">
        <is>
          <t>https://pubmatic.com/careers/engineering/</t>
        </is>
      </c>
      <c r="G1677" s="2" t="inlineStr">
        <is>
          <t>Role not in target list: 'Engineering'</t>
        </is>
      </c>
      <c r="H1677" s="16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13" t="inlineStr">
        <is>
          <t>https://pubmatic.com/careers/engineering</t>
        </is>
      </c>
      <c r="G1678" s="2" t="inlineStr">
        <is>
          <t>Role not in target list: 'Engineering'</t>
        </is>
      </c>
      <c r="H1678" s="16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1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16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1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16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1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16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1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16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1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16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1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16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1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16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1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16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13" t="inlineStr">
        <is>
          <t>https://razorpay.com/docs/</t>
        </is>
      </c>
      <c r="G1687" s="2" t="inlineStr">
        <is>
          <t>Role not in target list: 'Developer Docs'</t>
        </is>
      </c>
      <c r="H1687" s="16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13" t="inlineStr">
        <is>
          <t>https://razorpay.com/careers/#ai-builders</t>
        </is>
      </c>
      <c r="G1688" s="2" t="inlineStr">
        <is>
          <t>Role not in target list: 'HiringAI Builders'</t>
        </is>
      </c>
      <c r="H1688" s="16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1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16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1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16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1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16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1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16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1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16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1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16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1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16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1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16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1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16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1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16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1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16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1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16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1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16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1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16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1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16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1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16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1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16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1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16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1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16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1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16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13" t="inlineStr">
        <is>
          <t>https://walkin.org/</t>
        </is>
      </c>
      <c r="G1709" s="2" t="inlineStr">
        <is>
          <t>Role not in target list: 'Walk In Counseling'</t>
        </is>
      </c>
      <c r="H1709" s="16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13" t="inlineStr">
        <is>
          <t>https://walkinpets.com/</t>
        </is>
      </c>
      <c r="G1710" s="2" t="inlineStr">
        <is>
          <t>Role not in target list: 'Walkin' Pets'</t>
        </is>
      </c>
      <c r="H1710" s="16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1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16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1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16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1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16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1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16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1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16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1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16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1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16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1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16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1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16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1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16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1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16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1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16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1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16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13" t="inlineStr">
        <is>
          <t>https://pubmatic.com/solutions/mobile/</t>
        </is>
      </c>
      <c r="G1724" s="2" t="inlineStr">
        <is>
          <t>Role not in target list: 'FOR APP DEVELOPERS'</t>
        </is>
      </c>
      <c r="H1724" s="16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13" t="inlineStr">
        <is>
          <t>https://pubmatic.com/careers/engineering/</t>
        </is>
      </c>
      <c r="G1725" s="2" t="inlineStr">
        <is>
          <t>Role not in target list: 'Engineering'</t>
        </is>
      </c>
      <c r="H1725" s="16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13" t="inlineStr">
        <is>
          <t>https://pubmatic.com/careers/engineering</t>
        </is>
      </c>
      <c r="G1726" s="2" t="inlineStr">
        <is>
          <t>Role not in target list: 'Engineering'</t>
        </is>
      </c>
      <c r="H1726" s="16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1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16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1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16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1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16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1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16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1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16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1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16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1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16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1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16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13" t="inlineStr">
        <is>
          <t>https://razorpay.com/docs/</t>
        </is>
      </c>
      <c r="G1735" s="2" t="inlineStr">
        <is>
          <t>Role not in target list: 'Developer Docs'</t>
        </is>
      </c>
      <c r="H1735" s="16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13" t="inlineStr">
        <is>
          <t>https://razorpay.com/careers/#ai-builders</t>
        </is>
      </c>
      <c r="G1736" s="2" t="inlineStr">
        <is>
          <t>Role not in target list: 'HiringAI Builders'</t>
        </is>
      </c>
      <c r="H1736" s="16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1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16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1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16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1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16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1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16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1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16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1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16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1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16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1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16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1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16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1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16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1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16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1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16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1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16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1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16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1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16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1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16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1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16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1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16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1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16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1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16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1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16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1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16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1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16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1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16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1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16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1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16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1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16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1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16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1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16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1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16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1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16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1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16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1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16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1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16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1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16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1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16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1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16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1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16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1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16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1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16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1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16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1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16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1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16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1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16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1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16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1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16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1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16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1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16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13" t="inlineStr">
        <is>
          <t>https://razorpay.com/docs/</t>
        </is>
      </c>
      <c r="G1785" s="2" t="inlineStr">
        <is>
          <t>Role not in target list: 'Developer Docs'</t>
        </is>
      </c>
      <c r="H1785" s="16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13" t="inlineStr">
        <is>
          <t>https://razorpay.com/careers/#ai-builders</t>
        </is>
      </c>
      <c r="G1786" s="2" t="inlineStr">
        <is>
          <t>Role not in target list: 'HiringAI Builders'</t>
        </is>
      </c>
      <c r="H1786" s="16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1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16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1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16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1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16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1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16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1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16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1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16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1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16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1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16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1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16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1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16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1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16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1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16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1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16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1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16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1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16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1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16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1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16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1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16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1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16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1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16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1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16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1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16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1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16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1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16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1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16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1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16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1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16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1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16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1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16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1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16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1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16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1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16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1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16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1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16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13" t="inlineStr">
        <is>
          <t>https://pubmatic.com/solutions/mobile/</t>
        </is>
      </c>
      <c r="G1821" s="2" t="inlineStr">
        <is>
          <t>Role not in target list: 'FOR APP DEVELOPERS'</t>
        </is>
      </c>
      <c r="H1821" s="16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13" t="inlineStr">
        <is>
          <t>https://pubmatic.com/careers/engineering/</t>
        </is>
      </c>
      <c r="G1822" s="2" t="inlineStr">
        <is>
          <t>Role not in target list: 'Engineering'</t>
        </is>
      </c>
      <c r="H1822" s="16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13" t="inlineStr">
        <is>
          <t>https://pubmatic.com/careers/engineering</t>
        </is>
      </c>
      <c r="G1823" s="2" t="inlineStr">
        <is>
          <t>Role not in target list: 'Engineering'</t>
        </is>
      </c>
      <c r="H1823" s="16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1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16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1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16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1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16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1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16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1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16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1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16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1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16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1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16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13" t="inlineStr">
        <is>
          <t>https://razorpay.com/docs/</t>
        </is>
      </c>
      <c r="G1832" s="2" t="inlineStr">
        <is>
          <t>Role not in target list: 'Developer Docs'</t>
        </is>
      </c>
      <c r="H1832" s="16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13" t="inlineStr">
        <is>
          <t>https://razorpay.com/careers/#ai-builders</t>
        </is>
      </c>
      <c r="G1833" s="2" t="inlineStr">
        <is>
          <t>Role not in target list: 'HiringAI Builders'</t>
        </is>
      </c>
      <c r="H1833" s="16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1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16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1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16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1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16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1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16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1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16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1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16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1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16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1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16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1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16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1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16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13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16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13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16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13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16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13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16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13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16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13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16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13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16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13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16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13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16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13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16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13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16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13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16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13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16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13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16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13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16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13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16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13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16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13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16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13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16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13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16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13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16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13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16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13" t="inlineStr">
        <is>
          <t>https://pubmatic.com/solutions/mobile/</t>
        </is>
      </c>
      <c r="G1866" s="2" t="inlineStr">
        <is>
          <t>Role not in target list: 'FOR APP DEVELOPERS'</t>
        </is>
      </c>
      <c r="H1866" s="16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13" t="inlineStr">
        <is>
          <t>https://pubmatic.com/careers/engineering/</t>
        </is>
      </c>
      <c r="G1867" s="2" t="inlineStr">
        <is>
          <t>Role not in target list: 'Engineering'</t>
        </is>
      </c>
      <c r="H1867" s="16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13" t="inlineStr">
        <is>
          <t>https://pubmatic.com/careers/engineering</t>
        </is>
      </c>
      <c r="G1868" s="2" t="inlineStr">
        <is>
          <t>Role not in target list: 'Engineering'</t>
        </is>
      </c>
      <c r="H1868" s="16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13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16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13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16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13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16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13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16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13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16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13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16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13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16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13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16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13" t="inlineStr">
        <is>
          <t>https://razorpay.com/docs/</t>
        </is>
      </c>
      <c r="G1877" s="2" t="inlineStr">
        <is>
          <t>Role not in target list: 'Developer Docs'</t>
        </is>
      </c>
      <c r="H1877" s="16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13" t="inlineStr">
        <is>
          <t>https://razorpay.com/careers/#ai-builders</t>
        </is>
      </c>
      <c r="G1878" s="2" t="inlineStr">
        <is>
          <t>Role not in target list: 'HiringAI Builders'</t>
        </is>
      </c>
      <c r="H1878" s="16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13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16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13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16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13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16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13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16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13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16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13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16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13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16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13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16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13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16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13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16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13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16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13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16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13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16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13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16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13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16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13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16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13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16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13" t="inlineStr">
        <is>
          <t>https://walkin.org/</t>
        </is>
      </c>
      <c r="G1896" s="2" t="inlineStr">
        <is>
          <t>Role not in target list: 'Walk In Counseling'</t>
        </is>
      </c>
      <c r="H1896" s="16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13" t="inlineStr">
        <is>
          <t>https://walkinpets.com/</t>
        </is>
      </c>
      <c r="G1897" s="2" t="inlineStr">
        <is>
          <t>Role not in target list: 'Walkin' Pets'</t>
        </is>
      </c>
      <c r="H1897" s="16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13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16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13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16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13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16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13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16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13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16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13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16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13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16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13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16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13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16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13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16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13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16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13" t="inlineStr">
        <is>
          <t>https://pubmatic.com/solutions/mobile/</t>
        </is>
      </c>
      <c r="G1909" s="2" t="inlineStr">
        <is>
          <t>Role not in target list: 'FOR APP DEVELOPERS'</t>
        </is>
      </c>
      <c r="H1909" s="16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13" t="inlineStr">
        <is>
          <t>https://pubmatic.com/careers/engineering/</t>
        </is>
      </c>
      <c r="G1910" s="2" t="inlineStr">
        <is>
          <t>Role not in target list: 'Engineering'</t>
        </is>
      </c>
      <c r="H1910" s="16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13" t="inlineStr">
        <is>
          <t>https://pubmatic.com/careers/engineering</t>
        </is>
      </c>
      <c r="G1911" s="2" t="inlineStr">
        <is>
          <t>Role not in target list: 'Engineering'</t>
        </is>
      </c>
      <c r="H1911" s="16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13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16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13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16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13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16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13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16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13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16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13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16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13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16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13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16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13" t="inlineStr">
        <is>
          <t>https://razorpay.com/docs/</t>
        </is>
      </c>
      <c r="G1920" s="2" t="inlineStr">
        <is>
          <t>Role not in target list: 'Developer Docs'</t>
        </is>
      </c>
      <c r="H1920" s="16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13" t="inlineStr">
        <is>
          <t>https://razorpay.com/careers/#ai-builders</t>
        </is>
      </c>
      <c r="G1921" s="2" t="inlineStr">
        <is>
          <t>Role not in target list: 'HiringAI Builders'</t>
        </is>
      </c>
      <c r="H1921" s="16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13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16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13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16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13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16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13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16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13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16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13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16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13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16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13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16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13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16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13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16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13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16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13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16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13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16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13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16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13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16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13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16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13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16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13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16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13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16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13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16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13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16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13" t="inlineStr">
        <is>
          <t>https://walkin.org/</t>
        </is>
      </c>
      <c r="G1943" s="2" t="inlineStr">
        <is>
          <t>Role not in target list: 'Walk In Counseling'</t>
        </is>
      </c>
      <c r="H1943" s="16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13" t="inlineStr">
        <is>
          <t>https://walkinpets.com/</t>
        </is>
      </c>
      <c r="G1944" s="2" t="inlineStr">
        <is>
          <t>Role not in target list: 'Walkin' Wheels'</t>
        </is>
      </c>
      <c r="H1944" s="16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13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16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13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16" t="n">
        <v>1</v>
      </c>
    </row>
    <row r="1947">
      <c r="A1947" s="2" t="inlineStr">
        <is>
          <t>Engineering</t>
        </is>
      </c>
      <c r="B1947" s="13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13" t="inlineStr">
        <is>
          <t>https://www.engineering.com/</t>
        </is>
      </c>
      <c r="G1947" s="2" t="inlineStr">
        <is>
          <t>Role not in target list: 'Engineering.com'</t>
        </is>
      </c>
      <c r="H1947" s="16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13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16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13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16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13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16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13" t="inlineStr">
        <is>
          <t>https://www.vocabulary.com/dictionary/fresher</t>
        </is>
      </c>
      <c r="G1951" s="2" t="inlineStr">
        <is>
          <t>Role not in target list: 'Fresher'</t>
        </is>
      </c>
      <c r="H1951" s="16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13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16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13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16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13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16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13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16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13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16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13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16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13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16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13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16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13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16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13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16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13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16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13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16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13" t="inlineStr">
        <is>
          <t>https://pubmatic.com/solutions/mobile/</t>
        </is>
      </c>
      <c r="G1964" s="2" t="inlineStr">
        <is>
          <t>Role not in target list: 'FOR APP DEVELOPERS'</t>
        </is>
      </c>
      <c r="H1964" s="16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13" t="inlineStr">
        <is>
          <t>https://pubmatic.com/careers/engineering/</t>
        </is>
      </c>
      <c r="G1965" s="2" t="inlineStr">
        <is>
          <t>Role not in target list: 'Engineering'</t>
        </is>
      </c>
      <c r="H1965" s="16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13" t="inlineStr">
        <is>
          <t>https://pubmatic.com/careers/engineering</t>
        </is>
      </c>
      <c r="G1966" s="2" t="inlineStr">
        <is>
          <t>Role not in target list: 'Engineering'</t>
        </is>
      </c>
      <c r="H1966" s="16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13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16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13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16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13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16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13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16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13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16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13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16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13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16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13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16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13" t="inlineStr">
        <is>
          <t>https://razorpay.com/docs/</t>
        </is>
      </c>
      <c r="G1975" s="2" t="inlineStr">
        <is>
          <t>Role not in target list: 'Developer Docs'</t>
        </is>
      </c>
      <c r="H1975" s="16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13" t="inlineStr">
        <is>
          <t>https://razorpay.com/careers/#ai-builders</t>
        </is>
      </c>
      <c r="G1976" s="2" t="inlineStr">
        <is>
          <t>Role not in target list: 'HiringAI Builders'</t>
        </is>
      </c>
      <c r="H1976" s="16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13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16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13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16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13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16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13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16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13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16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13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16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13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16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13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16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13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16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13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16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13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16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13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16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13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16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13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16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13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16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13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16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13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16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1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16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1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16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1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16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13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16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13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16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13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16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13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16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13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16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13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16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13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16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13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16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13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16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13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16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13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16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13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16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13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16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13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16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13" t="inlineStr">
        <is>
          <t>https://developer.microsoft.com/en-us/</t>
        </is>
      </c>
      <c r="G2011" s="2" t="inlineStr">
        <is>
          <t>Role not in target list: 'Microsoft Developer'</t>
        </is>
      </c>
      <c r="H2011" s="16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13" t="inlineStr">
        <is>
          <t>https://walkinpets.com/</t>
        </is>
      </c>
      <c r="G2012" s="2" t="inlineStr">
        <is>
          <t>Role not in target list: 'Walkin' Wheels'</t>
        </is>
      </c>
      <c r="H2012" s="16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13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16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13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16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13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16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13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16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13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16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13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16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13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16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13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16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13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16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13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16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13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16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13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16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13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16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13" t="inlineStr">
        <is>
          <t>https://pubmatic.com/solutions/mobile/</t>
        </is>
      </c>
      <c r="G2026" s="2" t="inlineStr">
        <is>
          <t>Role not in target list: 'FOR APP DEVELOPERS'</t>
        </is>
      </c>
      <c r="H2026" s="16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13" t="inlineStr">
        <is>
          <t>https://pubmatic.com/careers/engineering/</t>
        </is>
      </c>
      <c r="G2027" s="2" t="inlineStr">
        <is>
          <t>Role not in target list: 'Engineering'</t>
        </is>
      </c>
      <c r="H2027" s="16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13" t="inlineStr">
        <is>
          <t>https://pubmatic.com/careers/engineering</t>
        </is>
      </c>
      <c r="G2028" s="2" t="inlineStr">
        <is>
          <t>Role not in target list: 'Engineering'</t>
        </is>
      </c>
      <c r="H2028" s="16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13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16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13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16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13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16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13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16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13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16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13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16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13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16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13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16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13" t="inlineStr">
        <is>
          <t>https://razorpay.com/docs/</t>
        </is>
      </c>
      <c r="G2037" s="2" t="inlineStr">
        <is>
          <t>Role not in target list: 'Developer Docs'</t>
        </is>
      </c>
      <c r="H2037" s="16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13" t="inlineStr">
        <is>
          <t>https://razorpay.com/careers/#ai-builders</t>
        </is>
      </c>
      <c r="G2038" s="2" t="inlineStr">
        <is>
          <t>Role not in target list: 'HiringAI Builders'</t>
        </is>
      </c>
      <c r="H2038" s="16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13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16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13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16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13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16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1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16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1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16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1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16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1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16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1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16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1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16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1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16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1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16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13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16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13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16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13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16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1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16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13" t="inlineStr">
        <is>
          <t>https://india.ycp.com/careers/internship</t>
        </is>
      </c>
      <c r="G2054" s="2" t="inlineStr">
        <is>
          <t>Role not in target list: 'Internships'</t>
        </is>
      </c>
      <c r="H2054" s="16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13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16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13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16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13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16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13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16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1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16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1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16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1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16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13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16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13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16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13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16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13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16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1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16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13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16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13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16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13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16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13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16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13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16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13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16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13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16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13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16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13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16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13" t="inlineStr">
        <is>
          <t>https://walkin.org/</t>
        </is>
      </c>
      <c r="G2076" s="2" t="inlineStr">
        <is>
          <t>Role not in target list: 'Walk In Counseling'</t>
        </is>
      </c>
      <c r="H2076" s="16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13" t="inlineStr">
        <is>
          <t>https://walkinpets.com/</t>
        </is>
      </c>
      <c r="G2077" s="2" t="inlineStr">
        <is>
          <t>Role not in target list: 'Walkin' Pets'</t>
        </is>
      </c>
      <c r="H2077" s="16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13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16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13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16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13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16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13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16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13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16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13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16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13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16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13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16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13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16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13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16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13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16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13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16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13" t="inlineStr">
        <is>
          <t>https://pubmatic.com/solutions/mobile/</t>
        </is>
      </c>
      <c r="G2090" s="2" t="inlineStr">
        <is>
          <t>Role not in target list: 'FOR APP DEVELOPERS'</t>
        </is>
      </c>
      <c r="H2090" s="16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13" t="inlineStr">
        <is>
          <t>https://pubmatic.com/careers/engineering/</t>
        </is>
      </c>
      <c r="G2091" s="2" t="inlineStr">
        <is>
          <t>Role not in target list: 'Engineering'</t>
        </is>
      </c>
      <c r="H2091" s="16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13" t="inlineStr">
        <is>
          <t>https://pubmatic.com/careers/engineering</t>
        </is>
      </c>
      <c r="G2092" s="2" t="inlineStr">
        <is>
          <t>Role not in target list: 'Engineering'</t>
        </is>
      </c>
      <c r="H2092" s="16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13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16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13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16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13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16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13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16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13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16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13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16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13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16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13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16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13" t="inlineStr">
        <is>
          <t>https://razorpay.com/docs/</t>
        </is>
      </c>
      <c r="G2101" s="2" t="inlineStr">
        <is>
          <t>Role not in target list: 'Developer Docs'</t>
        </is>
      </c>
      <c r="H2101" s="16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13" t="inlineStr">
        <is>
          <t>https://razorpay.com/careers/#ai-builders</t>
        </is>
      </c>
      <c r="G2102" s="2" t="inlineStr">
        <is>
          <t>Role not in target list: 'HiringAI Builders'</t>
        </is>
      </c>
      <c r="H2102" s="16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13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16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13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16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13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16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1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16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1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16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1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16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1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16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13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16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13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16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13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16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13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16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13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16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13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16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13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16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13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16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13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16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13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16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13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16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13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16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13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16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13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16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13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16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13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16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13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16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13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16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13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16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13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16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13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16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13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16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13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16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13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16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13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16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13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16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13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16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13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16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13" t="inlineStr">
        <is>
          <t>https://pubmatic.com/solutions/mobile/</t>
        </is>
      </c>
      <c r="G2138" s="2" t="inlineStr">
        <is>
          <t>Role not in target list: 'FOR APP DEVELOPERS'</t>
        </is>
      </c>
      <c r="H2138" s="16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13" t="inlineStr">
        <is>
          <t>https://pubmatic.com/careers/engineering/</t>
        </is>
      </c>
      <c r="G2139" s="2" t="inlineStr">
        <is>
          <t>Role not in target list: 'Engineering'</t>
        </is>
      </c>
      <c r="H2139" s="16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13" t="inlineStr">
        <is>
          <t>https://pubmatic.com/careers/engineering</t>
        </is>
      </c>
      <c r="G2140" s="2" t="inlineStr">
        <is>
          <t>Role not in target list: 'Engineering'</t>
        </is>
      </c>
      <c r="H2140" s="16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13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16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13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16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13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16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13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16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13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16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13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16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13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16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13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16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13" t="inlineStr">
        <is>
          <t>https://razorpay.com/docs/</t>
        </is>
      </c>
      <c r="G2149" s="2" t="inlineStr">
        <is>
          <t>Role not in target list: 'Developer Docs'</t>
        </is>
      </c>
      <c r="H2149" s="16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13" t="inlineStr">
        <is>
          <t>https://razorpay.com/careers/#ai-builders</t>
        </is>
      </c>
      <c r="G2150" s="2" t="inlineStr">
        <is>
          <t>Role not in target list: 'HiringAI Builders'</t>
        </is>
      </c>
      <c r="H2150" s="16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13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16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13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16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13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16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13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16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13" t="inlineStr">
        <is>
          <t>https://www.moengage.com/role/for-developers/</t>
        </is>
      </c>
      <c r="G2155" s="2" t="inlineStr">
        <is>
          <t>Role not in target list: 'For Developers'</t>
        </is>
      </c>
      <c r="H2155" s="16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13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16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13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16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13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16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13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16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13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16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13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16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13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16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13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16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13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16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13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16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13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16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13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16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13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16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13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16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13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16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13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16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13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16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13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16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13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16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13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16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13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16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13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16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13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16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13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16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13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16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13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16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13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16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13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16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13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16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13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16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13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16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13" t="inlineStr">
        <is>
          <t>https://pubmatic.com/solutions/mobile/</t>
        </is>
      </c>
      <c r="G2187" s="2" t="inlineStr">
        <is>
          <t>Role not in target list: 'FOR APP DEVELOPERS'</t>
        </is>
      </c>
      <c r="H2187" s="16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13" t="inlineStr">
        <is>
          <t>https://pubmatic.com/careers/engineering/</t>
        </is>
      </c>
      <c r="G2188" s="2" t="inlineStr">
        <is>
          <t>Role not in target list: 'Engineering'</t>
        </is>
      </c>
      <c r="H2188" s="16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13" t="inlineStr">
        <is>
          <t>https://pubmatic.com/careers/engineering</t>
        </is>
      </c>
      <c r="G2189" s="2" t="inlineStr">
        <is>
          <t>Role not in target list: 'Engineering'</t>
        </is>
      </c>
      <c r="H2189" s="16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13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16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13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16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13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16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13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16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13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16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13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16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13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16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13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16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13" t="inlineStr">
        <is>
          <t>https://razorpay.com/docs/</t>
        </is>
      </c>
      <c r="G2198" s="2" t="inlineStr">
        <is>
          <t>Role not in target list: 'Developer Docs'</t>
        </is>
      </c>
      <c r="H2198" s="16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13" t="inlineStr">
        <is>
          <t>https://razorpay.com/careers/#ai-builders</t>
        </is>
      </c>
      <c r="G2199" s="2" t="inlineStr">
        <is>
          <t>Role not in target list: 'HiringAI Builders'</t>
        </is>
      </c>
      <c r="H2199" s="16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13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16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13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16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13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16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13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16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13" t="inlineStr">
        <is>
          <t>https://www.moengage.com/role/for-developers/</t>
        </is>
      </c>
      <c r="G2204" s="2" t="inlineStr">
        <is>
          <t>Role not in target list: 'For Developers'</t>
        </is>
      </c>
      <c r="H2204" s="16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13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16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13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16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13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16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13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16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13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16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13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16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13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16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13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16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13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16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13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16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13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16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13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16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13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16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13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16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13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16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13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16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13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16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13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16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13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16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13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16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13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16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13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16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13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16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13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16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13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16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13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16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13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16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13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16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13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16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13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16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13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16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13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16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13" t="inlineStr">
        <is>
          <t>https://pubmatic.com/solutions/mobile/</t>
        </is>
      </c>
      <c r="G2237" s="2" t="inlineStr">
        <is>
          <t>Role not in target list: 'FOR APP DEVELOPERS'</t>
        </is>
      </c>
      <c r="H2237" s="16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13" t="inlineStr">
        <is>
          <t>https://pubmatic.com/careers/engineering/</t>
        </is>
      </c>
      <c r="G2238" s="2" t="inlineStr">
        <is>
          <t>Role not in target list: 'Engineering'</t>
        </is>
      </c>
      <c r="H2238" s="16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13" t="inlineStr">
        <is>
          <t>https://pubmatic.com/careers/engineering</t>
        </is>
      </c>
      <c r="G2239" s="2" t="inlineStr">
        <is>
          <t>Role not in target list: 'Engineering'</t>
        </is>
      </c>
      <c r="H2239" s="16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13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16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13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16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13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16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13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16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13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16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13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16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13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16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13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16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13" t="inlineStr">
        <is>
          <t>https://razorpay.com/docs/</t>
        </is>
      </c>
      <c r="G2248" s="2" t="inlineStr">
        <is>
          <t>Role not in target list: 'Developer Docs'</t>
        </is>
      </c>
      <c r="H2248" s="16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13" t="inlineStr">
        <is>
          <t>https://razorpay.com/careers/#ai-builders</t>
        </is>
      </c>
      <c r="G2249" s="2" t="inlineStr">
        <is>
          <t>Role not in target list: 'HiringAI Builders'</t>
        </is>
      </c>
      <c r="H2249" s="16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13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16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13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16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13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16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13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16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13" t="inlineStr">
        <is>
          <t>https://www.moengage.com/role/for-developers/</t>
        </is>
      </c>
      <c r="G2254" s="2" t="inlineStr">
        <is>
          <t>Role not in target list: 'For Developers'</t>
        </is>
      </c>
      <c r="H2254" s="16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13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16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13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16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13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16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13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16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13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16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13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16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13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16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13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16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13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16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13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16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13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16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13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16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13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16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13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16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13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16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13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16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13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16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13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16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13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16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13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16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13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16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13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16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13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16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13" t="inlineStr">
        <is>
          <t>https://www.vocabulary.com/dictionary/fresher</t>
        </is>
      </c>
      <c r="G2278" s="2" t="inlineStr">
        <is>
          <t>Role not in target list: 'Fresher'</t>
        </is>
      </c>
      <c r="H2278" s="16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13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16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13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16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13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16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13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16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13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16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13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16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13" t="inlineStr">
        <is>
          <t>https://pubmatic.com/solutions/mobile/</t>
        </is>
      </c>
      <c r="G2285" s="2" t="inlineStr">
        <is>
          <t>Role not in target list: 'FOR APP DEVELOPERS'</t>
        </is>
      </c>
      <c r="H2285" s="16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13" t="inlineStr">
        <is>
          <t>https://pubmatic.com/careers/engineering/</t>
        </is>
      </c>
      <c r="G2286" s="2" t="inlineStr">
        <is>
          <t>Role not in target list: 'Engineering'</t>
        </is>
      </c>
      <c r="H2286" s="16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13" t="inlineStr">
        <is>
          <t>https://pubmatic.com/careers/engineering</t>
        </is>
      </c>
      <c r="G2287" s="2" t="inlineStr">
        <is>
          <t>Role not in target list: 'Engineering'</t>
        </is>
      </c>
      <c r="H2287" s="16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13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16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13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16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13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16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13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16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13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16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13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16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13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16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13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16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13" t="inlineStr">
        <is>
          <t>https://razorpay.com/docs/</t>
        </is>
      </c>
      <c r="G2296" s="2" t="inlineStr">
        <is>
          <t>Role not in target list: 'Developer Docs'</t>
        </is>
      </c>
      <c r="H2296" s="16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13" t="inlineStr">
        <is>
          <t>https://razorpay.com/careers/#ai-builders</t>
        </is>
      </c>
      <c r="G2297" s="2" t="inlineStr">
        <is>
          <t>Role not in target list: 'HiringAI Builders'</t>
        </is>
      </c>
      <c r="H2297" s="16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13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16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13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16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13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16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13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16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13" t="inlineStr">
        <is>
          <t>https://www.moengage.com/role/for-developers/</t>
        </is>
      </c>
      <c r="G2302" s="2" t="inlineStr">
        <is>
          <t>Role not in target list: 'For Developers'</t>
        </is>
      </c>
      <c r="H2302" s="16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13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16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13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16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13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16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13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16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13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16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13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16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13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16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13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16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13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16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13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16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13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16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13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16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13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16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13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16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13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16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13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16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13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16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13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16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13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16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13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16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13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16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13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16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13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16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13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16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13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16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13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16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13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16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13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16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13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16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13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16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13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16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13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16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1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16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13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16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13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16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13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16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13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16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13" t="inlineStr">
        <is>
          <t>https://pubmatic.com/solutions/mobile/</t>
        </is>
      </c>
      <c r="G2340" s="2" t="inlineStr">
        <is>
          <t>Role not in target list: 'FOR APP DEVELOPERS'</t>
        </is>
      </c>
      <c r="H2340" s="16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13" t="inlineStr">
        <is>
          <t>https://pubmatic.com/careers/engineering/</t>
        </is>
      </c>
      <c r="G2341" s="2" t="inlineStr">
        <is>
          <t>Role not in target list: 'Engineering'</t>
        </is>
      </c>
      <c r="H2341" s="16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13" t="inlineStr">
        <is>
          <t>https://pubmatic.com/careers/engineering</t>
        </is>
      </c>
      <c r="G2342" s="2" t="inlineStr">
        <is>
          <t>Role not in target list: 'Engineering'</t>
        </is>
      </c>
      <c r="H2342" s="16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13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16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13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16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13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16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13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16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13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16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13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16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13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16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13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16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13" t="inlineStr">
        <is>
          <t>https://razorpay.com/docs/</t>
        </is>
      </c>
      <c r="G2351" s="2" t="inlineStr">
        <is>
          <t>Role not in target list: 'Developer Docs'</t>
        </is>
      </c>
      <c r="H2351" s="16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13" t="inlineStr">
        <is>
          <t>https://razorpay.com/careers/#ai-builders</t>
        </is>
      </c>
      <c r="G2352" s="2" t="inlineStr">
        <is>
          <t>Role not in target list: 'HiringAI Builders'</t>
        </is>
      </c>
      <c r="H2352" s="16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13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16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13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16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13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16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13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16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13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16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13" t="inlineStr">
        <is>
          <t>https://www.moengage.com/role/for-developers/</t>
        </is>
      </c>
      <c r="G2358" s="2" t="inlineStr">
        <is>
          <t>Role not in target list: 'For Developers'</t>
        </is>
      </c>
      <c r="H2358" s="16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13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16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13" t="inlineStr">
        <is>
          <t>https://careerforfreshers.com/</t>
        </is>
      </c>
      <c r="G2360" s="2" t="inlineStr">
        <is>
          <t>Role not in target list: 'CareerForFreshers'</t>
        </is>
      </c>
      <c r="H2360" s="16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13" t="inlineStr">
        <is>
          <t>https://careerforfreshers.com/author/admin/</t>
        </is>
      </c>
      <c r="G2361" s="2" t="inlineStr">
        <is>
          <t>Role not in target list: 'CareerForFreshers'</t>
        </is>
      </c>
      <c r="H2361" s="16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13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16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13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16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13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16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13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16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13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16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13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16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13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16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13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16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13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16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13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16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13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16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13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16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13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16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13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16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13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16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13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16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13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16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13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16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13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16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13" t="inlineStr">
        <is>
          <t>https://walkin.org/</t>
        </is>
      </c>
      <c r="G2381" s="2" t="inlineStr">
        <is>
          <t>Role not in target list: 'Walk In Counseling'</t>
        </is>
      </c>
      <c r="H2381" s="16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13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16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13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16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13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16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13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16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13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16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13" t="inlineStr">
        <is>
          <t>https://pubmatic.com/solutions/mobile/</t>
        </is>
      </c>
      <c r="G2387" s="2" t="inlineStr">
        <is>
          <t>Role not in target list: 'FOR APP DEVELOPERS'</t>
        </is>
      </c>
      <c r="H2387" s="16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13" t="inlineStr">
        <is>
          <t>https://pubmatic.com/careers/engineering/</t>
        </is>
      </c>
      <c r="G2388" s="2" t="inlineStr">
        <is>
          <t>Role not in target list: 'Engineering'</t>
        </is>
      </c>
      <c r="H2388" s="16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13" t="inlineStr">
        <is>
          <t>https://pubmatic.com/careers/engineering</t>
        </is>
      </c>
      <c r="G2389" s="2" t="inlineStr">
        <is>
          <t>Role not in target list: 'Engineering'</t>
        </is>
      </c>
      <c r="H2389" s="16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13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16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13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16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13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16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13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16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13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16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13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16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13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16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13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16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13" t="inlineStr">
        <is>
          <t>https://razorpay.com/docs/</t>
        </is>
      </c>
      <c r="G2398" s="2" t="inlineStr">
        <is>
          <t>Role not in target list: 'Developer Docs'</t>
        </is>
      </c>
      <c r="H2398" s="16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13" t="inlineStr">
        <is>
          <t>https://razorpay.com/careers/#ai-builders</t>
        </is>
      </c>
      <c r="G2399" s="2" t="inlineStr">
        <is>
          <t>Role not in target list: 'HiringAI Builders'</t>
        </is>
      </c>
      <c r="H2399" s="16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13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16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13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16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13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16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13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16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13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16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13" t="inlineStr">
        <is>
          <t>https://www.moengage.com/role/for-developers/</t>
        </is>
      </c>
      <c r="G2405" s="2" t="inlineStr">
        <is>
          <t>Role not in target list: 'For Developers'</t>
        </is>
      </c>
      <c r="H2405" s="16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13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16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13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16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13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16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13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16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13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16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13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16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13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16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13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16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13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16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13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16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13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16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13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16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13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16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13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16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13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16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13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16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13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16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13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16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13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16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13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16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13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16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13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16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13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16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13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16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13" t="inlineStr">
        <is>
          <t>https://pubmatic.com/solutions/mobile/</t>
        </is>
      </c>
      <c r="G2430" s="2" t="inlineStr">
        <is>
          <t>Role not in target list: 'FOR APP DEVELOPERS'</t>
        </is>
      </c>
      <c r="H2430" s="16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13" t="inlineStr">
        <is>
          <t>https://pubmatic.com/careers/engineering/</t>
        </is>
      </c>
      <c r="G2431" s="2" t="inlineStr">
        <is>
          <t>Role not in target list: 'Engineering'</t>
        </is>
      </c>
      <c r="H2431" s="16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13" t="inlineStr">
        <is>
          <t>https://pubmatic.com/careers/engineering</t>
        </is>
      </c>
      <c r="G2432" s="2" t="inlineStr">
        <is>
          <t>Role not in target list: 'Engineering'</t>
        </is>
      </c>
      <c r="H2432" s="16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13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16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13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16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13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16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13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16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13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16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13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16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13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16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13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16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13" t="inlineStr">
        <is>
          <t>https://razorpay.com/docs/</t>
        </is>
      </c>
      <c r="G2441" s="2" t="inlineStr">
        <is>
          <t>Role not in target list: 'Developer Docs'</t>
        </is>
      </c>
      <c r="H2441" s="16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13" t="inlineStr">
        <is>
          <t>https://razorpay.com/careers/#ai-builders</t>
        </is>
      </c>
      <c r="G2442" s="2" t="inlineStr">
        <is>
          <t>Role not in target list: 'HiringAI Builders'</t>
        </is>
      </c>
      <c r="H2442" s="16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13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16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13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16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13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16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13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16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13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16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13" t="inlineStr">
        <is>
          <t>https://www.moengage.com/role/for-developers/</t>
        </is>
      </c>
      <c r="G2448" s="2" t="inlineStr">
        <is>
          <t>Role not in target list: 'For Developers'</t>
        </is>
      </c>
      <c r="H2448" s="16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13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16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13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16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13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16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13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16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13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16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13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16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13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16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13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16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13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16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13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16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13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16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13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16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13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16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13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16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13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16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13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16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13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16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13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16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13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16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13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16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13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16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13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16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13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16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13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16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13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16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13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16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13" t="inlineStr">
        <is>
          <t>https://pubmatic.com/solutions/mobile/</t>
        </is>
      </c>
      <c r="G2475" s="2" t="inlineStr">
        <is>
          <t>Role not in target list: 'FOR APP DEVELOPERS'</t>
        </is>
      </c>
      <c r="H2475" s="16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13" t="inlineStr">
        <is>
          <t>https://pubmatic.com/careers/engineering/</t>
        </is>
      </c>
      <c r="G2476" s="2" t="inlineStr">
        <is>
          <t>Role not in target list: 'Engineering'</t>
        </is>
      </c>
      <c r="H2476" s="16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13" t="inlineStr">
        <is>
          <t>https://pubmatic.com/careers/engineering</t>
        </is>
      </c>
      <c r="G2477" s="2" t="inlineStr">
        <is>
          <t>Role not in target list: 'Engineering'</t>
        </is>
      </c>
      <c r="H2477" s="16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13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16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13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16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13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16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13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16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13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16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13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16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13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16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13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16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13" t="inlineStr">
        <is>
          <t>https://razorpay.com/docs/</t>
        </is>
      </c>
      <c r="G2486" s="2" t="inlineStr">
        <is>
          <t>Role not in target list: 'Developer Docs'</t>
        </is>
      </c>
      <c r="H2486" s="16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13" t="inlineStr">
        <is>
          <t>https://razorpay.com/careers/#ai-builders</t>
        </is>
      </c>
      <c r="G2487" s="2" t="inlineStr">
        <is>
          <t>Role not in target list: 'HiringAI Builders'</t>
        </is>
      </c>
      <c r="H2487" s="16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13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16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13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16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13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16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13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16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13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16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13" t="inlineStr">
        <is>
          <t>https://www.moengage.com/role/for-developers/</t>
        </is>
      </c>
      <c r="G2493" s="2" t="inlineStr">
        <is>
          <t>Role not in target list: 'For Developers'</t>
        </is>
      </c>
      <c r="H2493" s="16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13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16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13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16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13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16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13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16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13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16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13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16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13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16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13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16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13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16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13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16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13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16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13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16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13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16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13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16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13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16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13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16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13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16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13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16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13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16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13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16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13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16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13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16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13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16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13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16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13" t="inlineStr">
        <is>
          <t>https://pubmatic.com/solutions/mobile/</t>
        </is>
      </c>
      <c r="G2518" s="2" t="inlineStr">
        <is>
          <t>Role not in target list: 'FOR APP DEVELOPERS'</t>
        </is>
      </c>
      <c r="H2518" s="16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13" t="inlineStr">
        <is>
          <t>https://pubmatic.com/careers/engineering/</t>
        </is>
      </c>
      <c r="G2519" s="2" t="inlineStr">
        <is>
          <t>Role not in target list: 'Engineering'</t>
        </is>
      </c>
      <c r="H2519" s="16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13" t="inlineStr">
        <is>
          <t>https://pubmatic.com/careers/engineering</t>
        </is>
      </c>
      <c r="G2520" s="2" t="inlineStr">
        <is>
          <t>Role not in target list: 'Engineering'</t>
        </is>
      </c>
      <c r="H2520" s="16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13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16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13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16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13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16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13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16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13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16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13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16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13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16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13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16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13" t="inlineStr">
        <is>
          <t>https://razorpay.com/docs/</t>
        </is>
      </c>
      <c r="G2529" s="2" t="inlineStr">
        <is>
          <t>Role not in target list: 'Developer Docs'</t>
        </is>
      </c>
      <c r="H2529" s="16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13" t="inlineStr">
        <is>
          <t>https://razorpay.com/careers/#ai-builders</t>
        </is>
      </c>
      <c r="G2530" s="2" t="inlineStr">
        <is>
          <t>Role not in target list: 'HiringAI Builders'</t>
        </is>
      </c>
      <c r="H2530" s="16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13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16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13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16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13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16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13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16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13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16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13" t="inlineStr">
        <is>
          <t>https://www.moengage.com/role/for-developers/</t>
        </is>
      </c>
      <c r="G2536" s="2" t="inlineStr">
        <is>
          <t>Role not in target list: 'For Developers'</t>
        </is>
      </c>
      <c r="H2536" s="16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13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16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13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16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13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16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13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16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13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16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13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16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13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16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13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16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13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16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13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16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13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16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13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16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13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16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13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16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13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16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13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16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13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16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13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16" t="n">
        <v>1</v>
      </c>
    </row>
    <row r="2555">
      <c r="A2555" s="2" t="inlineStr">
        <is>
          <t>Engineering</t>
        </is>
      </c>
      <c r="B2555" s="13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13" t="inlineStr">
        <is>
          <t>https://www.engineering.com/</t>
        </is>
      </c>
      <c r="G2555" s="2" t="inlineStr">
        <is>
          <t>Role not in target list: 'Engineering.com'</t>
        </is>
      </c>
      <c r="H2555" s="16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13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16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13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16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13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16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13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16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13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16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13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16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13" t="inlineStr">
        <is>
          <t>https://pubmatic.com/solutions/mobile/</t>
        </is>
      </c>
      <c r="G2562" s="2" t="inlineStr">
        <is>
          <t>Role not in target list: 'FOR APP DEVELOPERS'</t>
        </is>
      </c>
      <c r="H2562" s="16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13" t="inlineStr">
        <is>
          <t>https://pubmatic.com/careers/engineering/</t>
        </is>
      </c>
      <c r="G2563" s="2" t="inlineStr">
        <is>
          <t>Role not in target list: 'Engineering'</t>
        </is>
      </c>
      <c r="H2563" s="16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13" t="inlineStr">
        <is>
          <t>https://pubmatic.com/careers/engineering</t>
        </is>
      </c>
      <c r="G2564" s="2" t="inlineStr">
        <is>
          <t>Role not in target list: 'Engineering'</t>
        </is>
      </c>
      <c r="H2564" s="16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13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16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13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16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13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16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13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16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13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16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13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16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13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16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13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16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13" t="inlineStr">
        <is>
          <t>https://razorpay.com/docs/</t>
        </is>
      </c>
      <c r="G2573" s="2" t="inlineStr">
        <is>
          <t>Role not in target list: 'Developer Docs'</t>
        </is>
      </c>
      <c r="H2573" s="16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13" t="inlineStr">
        <is>
          <t>https://razorpay.com/careers/#ai-builders</t>
        </is>
      </c>
      <c r="G2574" s="2" t="inlineStr">
        <is>
          <t>Role not in target list: 'HiringAI Builders'</t>
        </is>
      </c>
      <c r="H2574" s="16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13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16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13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16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13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16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13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16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13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16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13" t="inlineStr">
        <is>
          <t>https://www.moengage.com/role/for-developers/</t>
        </is>
      </c>
      <c r="G2580" s="2" t="inlineStr">
        <is>
          <t>Role not in target list: 'For Developers'</t>
        </is>
      </c>
      <c r="H2580" s="16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13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16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13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16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13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16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13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16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13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16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13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16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13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16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13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16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13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16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13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16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13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16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13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16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13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16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13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16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13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16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13" t="inlineStr">
        <is>
          <t>https://moseslakewa.gov/92/Job-Openings</t>
        </is>
      </c>
      <c r="G2596" s="2" t="inlineStr">
        <is>
          <t>Role not in target list: 'Job Openings'</t>
        </is>
      </c>
      <c r="H2596" s="16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13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16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13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16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13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16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13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16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13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16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13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16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13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16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1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16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13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16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13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16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13" t="inlineStr">
        <is>
          <t>https://pubmatic.com/solutions/mobile/</t>
        </is>
      </c>
      <c r="G2607" s="2" t="inlineStr">
        <is>
          <t>Role not in target list: 'FOR APP DEVELOPERS'</t>
        </is>
      </c>
      <c r="H2607" s="16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13" t="inlineStr">
        <is>
          <t>https://pubmatic.com/careers/engineering/</t>
        </is>
      </c>
      <c r="G2608" s="2" t="inlineStr">
        <is>
          <t>Role not in target list: 'Engineering'</t>
        </is>
      </c>
      <c r="H2608" s="16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13" t="inlineStr">
        <is>
          <t>https://pubmatic.com/careers/engineering</t>
        </is>
      </c>
      <c r="G2609" s="2" t="inlineStr">
        <is>
          <t>Role not in target list: 'Engineering'</t>
        </is>
      </c>
      <c r="H2609" s="16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13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16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13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16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13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16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13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16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13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16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13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16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13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16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13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16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13" t="inlineStr">
        <is>
          <t>https://razorpay.com/docs/</t>
        </is>
      </c>
      <c r="G2618" s="2" t="inlineStr">
        <is>
          <t>Role not in target list: 'Developer Docs'</t>
        </is>
      </c>
      <c r="H2618" s="16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13" t="inlineStr">
        <is>
          <t>https://razorpay.com/careers/#ai-builders</t>
        </is>
      </c>
      <c r="G2619" s="2" t="inlineStr">
        <is>
          <t>Role not in target list: 'HiringAI Builders'</t>
        </is>
      </c>
      <c r="H2619" s="16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13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16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13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16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13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16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13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16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13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16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13" t="inlineStr">
        <is>
          <t>https://www.moengage.com/role/for-developers/</t>
        </is>
      </c>
      <c r="G2625" s="2" t="inlineStr">
        <is>
          <t>Role not in target list: 'For Developers'</t>
        </is>
      </c>
      <c r="H2625" s="16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13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16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13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16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13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16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13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16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13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16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13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16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13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16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13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16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13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16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13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16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13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16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13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16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13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16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13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16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13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16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13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16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13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16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13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16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13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16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13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16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13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16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13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16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13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16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1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16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13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16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13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16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13" t="inlineStr">
        <is>
          <t>https://pubmatic.com/solutions/mobile/</t>
        </is>
      </c>
      <c r="G2652" s="2" t="inlineStr">
        <is>
          <t>Role not in target list: 'FOR APP DEVELOPERS'</t>
        </is>
      </c>
      <c r="H2652" s="16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13" t="inlineStr">
        <is>
          <t>https://pubmatic.com/careers/engineering/</t>
        </is>
      </c>
      <c r="G2653" s="2" t="inlineStr">
        <is>
          <t>Role not in target list: 'Engineering'</t>
        </is>
      </c>
      <c r="H2653" s="16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13" t="inlineStr">
        <is>
          <t>https://pubmatic.com/careers/engineering</t>
        </is>
      </c>
      <c r="G2654" s="2" t="inlineStr">
        <is>
          <t>Role not in target list: 'Engineering'</t>
        </is>
      </c>
      <c r="H2654" s="16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13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16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13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16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13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16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13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16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13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16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13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16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13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16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13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16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13" t="inlineStr">
        <is>
          <t>https://razorpay.com/docs/</t>
        </is>
      </c>
      <c r="G2663" s="2" t="inlineStr">
        <is>
          <t>Role not in target list: 'Developer Docs'</t>
        </is>
      </c>
      <c r="H2663" s="16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13" t="inlineStr">
        <is>
          <t>https://razorpay.com/careers/#ai-builders</t>
        </is>
      </c>
      <c r="G2664" s="2" t="inlineStr">
        <is>
          <t>Role not in target list: 'HiringAI Builders'</t>
        </is>
      </c>
      <c r="H2664" s="16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13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16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13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16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13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16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13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16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13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16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13" t="inlineStr">
        <is>
          <t>https://www.moengage.com/role/for-developers/</t>
        </is>
      </c>
      <c r="G2670" s="2" t="inlineStr">
        <is>
          <t>Role not in target list: 'For Developers'</t>
        </is>
      </c>
      <c r="H2670" s="16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13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16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13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16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13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16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13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16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13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16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13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16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13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16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13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16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13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16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13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16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13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16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13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16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13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16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13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16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13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16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13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16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13" t="inlineStr">
        <is>
          <t>https://nextwalkin.in/</t>
        </is>
      </c>
      <c r="G2687" s="2" t="inlineStr">
        <is>
          <t>Role not in target list: 'NextWalkin'</t>
        </is>
      </c>
      <c r="H2687" s="16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13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16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13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16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13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16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13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16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13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16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13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16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13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16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1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16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13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16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13" t="inlineStr">
        <is>
          <t>https://pubmatic.com/solutions/mobile/</t>
        </is>
      </c>
      <c r="G2697" s="2" t="inlineStr">
        <is>
          <t>Role not in target list: 'FOR APP DEVELOPERS'</t>
        </is>
      </c>
      <c r="H2697" s="16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13" t="inlineStr">
        <is>
          <t>https://pubmatic.com/careers/engineering/</t>
        </is>
      </c>
      <c r="G2698" s="2" t="inlineStr">
        <is>
          <t>Role not in target list: 'Engineering'</t>
        </is>
      </c>
      <c r="H2698" s="16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13" t="inlineStr">
        <is>
          <t>https://pubmatic.com/careers/engineering</t>
        </is>
      </c>
      <c r="G2699" s="2" t="inlineStr">
        <is>
          <t>Role not in target list: 'Engineering'</t>
        </is>
      </c>
      <c r="H2699" s="16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13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16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13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16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13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16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13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16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13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16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13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16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13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16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13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16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13" t="inlineStr">
        <is>
          <t>https://razorpay.com/docs/</t>
        </is>
      </c>
      <c r="G2708" s="2" t="inlineStr">
        <is>
          <t>Role not in target list: 'Developer Docs'</t>
        </is>
      </c>
      <c r="H2708" s="16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13" t="inlineStr">
        <is>
          <t>https://razorpay.com/careers/#ai-builders</t>
        </is>
      </c>
      <c r="G2709" s="2" t="inlineStr">
        <is>
          <t>Role not in target list: 'HiringAI Builders'</t>
        </is>
      </c>
      <c r="H2709" s="16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13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16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13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16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13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16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13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16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13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16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13" t="inlineStr">
        <is>
          <t>https://www.moengage.com/role/for-developers/</t>
        </is>
      </c>
      <c r="G2715" s="2" t="inlineStr">
        <is>
          <t>Role not in target list: 'For Developers'</t>
        </is>
      </c>
      <c r="H2715" s="16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13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16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13" t="inlineStr">
        <is>
          <t>https://careerforfreshers.com/</t>
        </is>
      </c>
      <c r="G2717" s="2" t="inlineStr">
        <is>
          <t>Role not in target list: 'CareerForFreshers'</t>
        </is>
      </c>
      <c r="H2717" s="16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13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16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13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16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13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16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13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16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13" t="inlineStr">
        <is>
          <t>https://careerforfreshers.com/author/admin/</t>
        </is>
      </c>
      <c r="G2722" s="2" t="inlineStr">
        <is>
          <t>Role not in target list: 'CareerForFreshers'</t>
        </is>
      </c>
      <c r="H2722" s="16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13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16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13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16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13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16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13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16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13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16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13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16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13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16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13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16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13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16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13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16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13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16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13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16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13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16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13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16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13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16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13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16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13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16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13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16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13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16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13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16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13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16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13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16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13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16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13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16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13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16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1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16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13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16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13" t="inlineStr">
        <is>
          <t>https://pubmatic.com/solutions/mobile/</t>
        </is>
      </c>
      <c r="G2750" s="2" t="inlineStr">
        <is>
          <t>Role not in target list: 'FOR APP DEVELOPERS'</t>
        </is>
      </c>
      <c r="H2750" s="16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13" t="inlineStr">
        <is>
          <t>https://pubmatic.com/careers/engineering/</t>
        </is>
      </c>
      <c r="G2751" s="2" t="inlineStr">
        <is>
          <t>Role not in target list: 'Engineering'</t>
        </is>
      </c>
      <c r="H2751" s="16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13" t="inlineStr">
        <is>
          <t>https://pubmatic.com/careers/engineering</t>
        </is>
      </c>
      <c r="G2752" s="2" t="inlineStr">
        <is>
          <t>Role not in target list: 'Engineering'</t>
        </is>
      </c>
      <c r="H2752" s="16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13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16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13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16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13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16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13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16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13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16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13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16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13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16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13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16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13" t="inlineStr">
        <is>
          <t>https://razorpay.com/docs/</t>
        </is>
      </c>
      <c r="G2761" s="2" t="inlineStr">
        <is>
          <t>Role not in target list: 'Developer Docs'</t>
        </is>
      </c>
      <c r="H2761" s="16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13" t="inlineStr">
        <is>
          <t>https://razorpay.com/careers/#ai-builders</t>
        </is>
      </c>
      <c r="G2762" s="2" t="inlineStr">
        <is>
          <t>Role not in target list: 'HiringAI Builders'</t>
        </is>
      </c>
      <c r="H2762" s="16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13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16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13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16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13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16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13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16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13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16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13" t="inlineStr">
        <is>
          <t>https://www.moengage.com/role/for-developers/</t>
        </is>
      </c>
      <c r="G2768" s="2" t="inlineStr">
        <is>
          <t>Role not in target list: 'For Developers'</t>
        </is>
      </c>
      <c r="H2768" s="16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13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16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13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16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13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16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13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16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13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16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13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16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13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16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13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16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13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16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13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16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13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16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13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16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13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16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13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16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13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16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13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16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13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16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13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16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13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16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13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16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13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16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13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16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13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16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13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16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13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16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13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16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13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16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13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16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13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16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13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16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13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16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13" t="inlineStr">
        <is>
          <t>https://razorpay.com/docs/</t>
        </is>
      </c>
      <c r="G2800" s="2" t="inlineStr">
        <is>
          <t>Role not in target list: 'Developer Docs'</t>
        </is>
      </c>
      <c r="H2800" s="16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13" t="inlineStr">
        <is>
          <t>https://razorpay.com/careers/#ai-builders</t>
        </is>
      </c>
      <c r="G2801" s="2" t="inlineStr">
        <is>
          <t>Role not in target list: 'HiringAI Builders'</t>
        </is>
      </c>
      <c r="H2801" s="16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13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16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13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16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13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16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13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16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13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16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13" t="inlineStr">
        <is>
          <t>https://www.moengage.com/role/for-developers/</t>
        </is>
      </c>
      <c r="G2807" s="2" t="inlineStr">
        <is>
          <t>Role not in target list: 'For Developers'</t>
        </is>
      </c>
      <c r="H2807" s="16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13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16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13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16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13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16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13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16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13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16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13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16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13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16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13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16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13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16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13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16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13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16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13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16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13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16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13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16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13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16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13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16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13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16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13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16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13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16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13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16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13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16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13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16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13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16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13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16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13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16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13" t="inlineStr">
        <is>
          <t>https://pubmatic.com/solutions/mobile/</t>
        </is>
      </c>
      <c r="G2833" s="2" t="inlineStr">
        <is>
          <t>Role not in target list: 'FOR APP DEVELOPERS'</t>
        </is>
      </c>
      <c r="H2833" s="16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13" t="inlineStr">
        <is>
          <t>https://pubmatic.com/careers/engineering/</t>
        </is>
      </c>
      <c r="G2834" s="2" t="inlineStr">
        <is>
          <t>Role not in target list: 'Engineering'</t>
        </is>
      </c>
      <c r="H2834" s="16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13" t="inlineStr">
        <is>
          <t>https://pubmatic.com/careers/engineering</t>
        </is>
      </c>
      <c r="G2835" s="2" t="inlineStr">
        <is>
          <t>Role not in target list: 'Engineering'</t>
        </is>
      </c>
      <c r="H2835" s="16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13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16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13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16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13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16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13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16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13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16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13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16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13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16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13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16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13" t="inlineStr">
        <is>
          <t>https://razorpay.com/docs/</t>
        </is>
      </c>
      <c r="G2844" s="2" t="inlineStr">
        <is>
          <t>Role not in target list: 'Developer Docs'</t>
        </is>
      </c>
      <c r="H2844" s="16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13" t="inlineStr">
        <is>
          <t>https://razorpay.com/careers/#ai-builders</t>
        </is>
      </c>
      <c r="G2845" s="2" t="inlineStr">
        <is>
          <t>Role not in target list: 'HiringAI Builders'</t>
        </is>
      </c>
      <c r="H2845" s="16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13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16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13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16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13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16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13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16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13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16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13" t="inlineStr">
        <is>
          <t>https://www.moengage.com/role/for-developers/</t>
        </is>
      </c>
      <c r="G2851" s="2" t="inlineStr">
        <is>
          <t>Role not in target list: 'For Developers'</t>
        </is>
      </c>
      <c r="H2851" s="16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13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16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1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16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1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16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1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16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1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16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13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16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13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16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13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16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13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16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13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16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13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16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13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16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13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16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13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16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13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16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13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16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13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16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13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16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13" t="inlineStr">
        <is>
          <t>https://walkin.org/</t>
        </is>
      </c>
      <c r="G2870" s="2" t="inlineStr">
        <is>
          <t>Role not in target list: 'Walk In Counseling'</t>
        </is>
      </c>
      <c r="H2870" s="16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13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16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13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16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13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16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13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16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13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16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13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16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13" t="inlineStr">
        <is>
          <t>https://pubmatic.com/solutions/mobile/</t>
        </is>
      </c>
      <c r="G2877" s="2" t="inlineStr">
        <is>
          <t>Role not in target list: 'FOR APP DEVELOPERS'</t>
        </is>
      </c>
      <c r="H2877" s="16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13" t="inlineStr">
        <is>
          <t>https://pubmatic.com/careers/engineering/</t>
        </is>
      </c>
      <c r="G2878" s="2" t="inlineStr">
        <is>
          <t>Role not in target list: 'Engineering'</t>
        </is>
      </c>
      <c r="H2878" s="16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13" t="inlineStr">
        <is>
          <t>https://pubmatic.com/careers/engineering</t>
        </is>
      </c>
      <c r="G2879" s="2" t="inlineStr">
        <is>
          <t>Role not in target list: 'Engineering'</t>
        </is>
      </c>
      <c r="H2879" s="16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13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16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13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16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13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16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13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16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13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16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13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16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13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16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13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16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13" t="inlineStr">
        <is>
          <t>https://razorpay.com/docs/</t>
        </is>
      </c>
      <c r="G2888" s="2" t="inlineStr">
        <is>
          <t>Role not in target list: 'Developer Docs'</t>
        </is>
      </c>
      <c r="H2888" s="16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13" t="inlineStr">
        <is>
          <t>https://razorpay.com/careers/#ai-builders</t>
        </is>
      </c>
      <c r="G2889" s="2" t="inlineStr">
        <is>
          <t>Role not in target list: 'HiringAI Builders'</t>
        </is>
      </c>
      <c r="H2889" s="16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13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16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13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16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13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16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13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16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13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16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13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16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13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16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13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16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13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16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13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16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13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16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13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16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13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16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13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16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13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16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13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16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13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16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13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16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13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16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13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16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13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16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13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16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13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16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13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16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13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16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13" t="inlineStr">
        <is>
          <t>https://pubmatic.com/solutions/mobile/</t>
        </is>
      </c>
      <c r="G2915" s="2" t="inlineStr">
        <is>
          <t>Role not in target list: 'FOR APP DEVELOPERS'</t>
        </is>
      </c>
      <c r="H2915" s="16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13" t="inlineStr">
        <is>
          <t>https://pubmatic.com/careers/engineering/</t>
        </is>
      </c>
      <c r="G2916" s="2" t="inlineStr">
        <is>
          <t>Role not in target list: 'Engineering'</t>
        </is>
      </c>
      <c r="H2916" s="16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13" t="inlineStr">
        <is>
          <t>https://pubmatic.com/careers/engineering</t>
        </is>
      </c>
      <c r="G2917" s="2" t="inlineStr">
        <is>
          <t>Role not in target list: 'Engineering'</t>
        </is>
      </c>
      <c r="H2917" s="16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13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16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13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16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13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16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13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16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13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16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13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16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13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16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13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16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13" t="inlineStr">
        <is>
          <t>https://razorpay.com/docs/</t>
        </is>
      </c>
      <c r="G2926" s="2" t="inlineStr">
        <is>
          <t>Role not in target list: 'Developer Docs'</t>
        </is>
      </c>
      <c r="H2926" s="16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13" t="inlineStr">
        <is>
          <t>https://razorpay.com/careers/#ai-builders</t>
        </is>
      </c>
      <c r="G2927" s="2" t="inlineStr">
        <is>
          <t>Role not in target list: 'HiringAI Builders'</t>
        </is>
      </c>
      <c r="H2927" s="16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13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16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13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16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13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16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13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16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13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16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13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16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13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16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13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16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13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16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13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16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13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16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13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16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13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16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13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16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13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16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13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16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13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16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13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16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13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16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13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16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13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16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13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16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13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16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13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16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13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16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13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16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13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16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13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16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13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16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13" t="inlineStr">
        <is>
          <t>https://pubmatic.com/solutions/mobile/</t>
        </is>
      </c>
      <c r="G2957" s="2" t="inlineStr">
        <is>
          <t>Role not in target list: 'FOR APP DEVELOPERS'</t>
        </is>
      </c>
      <c r="H2957" s="16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13" t="inlineStr">
        <is>
          <t>https://pubmatic.com/careers/engineering/</t>
        </is>
      </c>
      <c r="G2958" s="2" t="inlineStr">
        <is>
          <t>Role not in target list: 'Engineering'</t>
        </is>
      </c>
      <c r="H2958" s="16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13" t="inlineStr">
        <is>
          <t>https://pubmatic.com/careers/engineering</t>
        </is>
      </c>
      <c r="G2959" s="2" t="inlineStr">
        <is>
          <t>Role not in target list: 'Engineering'</t>
        </is>
      </c>
      <c r="H2959" s="16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13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16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13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16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13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16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13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16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13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16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13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16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13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16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13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16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13" t="inlineStr">
        <is>
          <t>https://razorpay.com/docs/</t>
        </is>
      </c>
      <c r="G2968" s="2" t="inlineStr">
        <is>
          <t>Role not in target list: 'Developer Docs'</t>
        </is>
      </c>
      <c r="H2968" s="16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13" t="inlineStr">
        <is>
          <t>https://razorpay.com/careers/#ai-builders</t>
        </is>
      </c>
      <c r="G2969" s="2" t="inlineStr">
        <is>
          <t>Role not in target list: 'HiringAI Builders'</t>
        </is>
      </c>
      <c r="H2969" s="16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13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16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13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16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13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16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13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16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13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16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13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16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13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16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13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16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13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16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13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16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13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16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2026-10-14T18:47:56Z</dcterms:created>
  <dcterms:modified xmlns:dcterms="http://purl.org/dc/terms/" xmlns:xsi="http://www.w3.org/2001/XMLSchema-instance" xsi:type="dcterms:W3CDTF">2026-10-14T18:47:57Z</dcterms:modified>
</cp:coreProperties>
</file>