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<sst xmlns="http://schemas.openxmlformats.org/spreadsheetml/2006/main" count="8067" uniqueCount="1131">
  <si>
    <t>Company</t>
  </si>
  <si>
    <t>Junior Data Engineer</t>
  </si>
  <si>
    <t>Role</t>
  </si>
  <si>
    <t>Location</t>
  </si>
  <si>
    <t>Experience</t>
  </si>
  <si>
    <t>Tech</t>
  </si>
  <si>
    <t>Job URL</t>
  </si>
  <si>
    <t>Review Reason</t>
  </si>
  <si>
    <t>Associate Data Engineer</t>
  </si>
  <si>
    <t>Confidence</t>
  </si>
  <si>
    <t>Python Data Engineer</t>
  </si>
  <si>
    <t>Moneycontrol</t>
  </si>
  <si>
    <t>ETL Developer</t>
  </si>
  <si>
    <t>Analytics Engineer</t>
  </si>
  <si>
    <t xml:space="preserve">Pune engineering freshers face toughest job market in years </t>
  </si>
  <si>
    <t>AI/Data Engineer</t>
  </si>
  <si>
    <t>Pune</t>
  </si>
  <si>
    <t>0-1 years</t>
  </si>
  <si>
    <t>Data Platform Engineer</t>
  </si>
  <si>
    <t>Python Developer</t>
  </si>
  <si>
    <t>https://www.moneycontrol.com/city/pune-s-fresh-engineering-graduates-face-toughest-job-market-in-years-as-it-companies-slow-entry-level-hiring-article-13939232.html</t>
  </si>
  <si>
    <t>Junior AI Engineer</t>
  </si>
  <si>
    <t>Applied</t>
  </si>
  <si>
    <t>Role not in target list: 'Pune engineering freshers face toughest job market in years '</t>
  </si>
  <si>
    <t>Recruiter</t>
  </si>
  <si>
    <t>Employee Contacted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</si>
  <si>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</si>
  <si>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</si>
  <si>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</si>
  <si>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</si>
  <si>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Follow-up Date</t>
  </si>
  <si>
    <t>Status</t>
  </si>
  <si>
    <t>Cyncly</t>
  </si>
  <si>
    <t>AI Engineer</t>
  </si>
  <si>
    <t>Role not in target list: 'Infosys Starting Salary For Freshers In 2026: AI Roles, Rs 2'</t>
  </si>
  <si>
    <t>Indianexpress</t>
  </si>
  <si>
    <t>Fresher hiring rises to 75%, but where are young Indians fin</t>
  </si>
  <si>
    <t>Link</t>
  </si>
  <si>
    <t>India</t>
  </si>
  <si>
    <t>https://indianexpress.com/article/education/international-youth-day-fresher-hiring-trends-rises-75-percent-where-young-indians-actually-finding-jobs-top-domains-salary-10829381/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</si>
  <si>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</si>
  <si>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</si>
  <si>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</si>
  <si>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</si>
  <si>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</si>
  <si>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</si>
  <si>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</si>
  <si>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</si>
  <si>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</si>
  <si>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</si>
  <si>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</si>
  <si>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</si>
  <si>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Need to Apply</t>
  </si>
  <si>
    <t>Wishlist</t>
  </si>
  <si>
    <t>Arrowhead</t>
  </si>
  <si>
    <t>Role not in target list: 'Top Tech Companies Hiring Freshers in India, the US in 2026'</t>
  </si>
  <si>
    <t>Prompt Engineer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</si>
  <si>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</si>
  <si>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</si>
  <si>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</si>
  <si>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</si>
  <si>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</si>
  <si>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</si>
  <si>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DehazeLabs</t>
  </si>
  <si>
    <t>Forward Deployed Engineer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</si>
  <si>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</si>
  <si>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</si>
  <si>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</si>
  <si>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</si>
  <si>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</si>
  <si>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</si>
  <si>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</si>
  <si>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</si>
  <si>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Unloq</t>
  </si>
  <si>
    <t>Data Engineer Internship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</si>
  <si>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</si>
  <si>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</si>
  <si>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</si>
  <si>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</si>
  <si>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</si>
  <si>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Yes</t>
  </si>
  <si>
    <t xml:space="preserve">Caterpillar </t>
  </si>
  <si>
    <t xml:space="preserve">Automation Engineer
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</si>
  <si>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</si>
  <si>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</si>
  <si>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</si>
  <si>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</si>
  <si>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</si>
  <si>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</si>
  <si>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</si>
  <si>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</si>
  <si>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</si>
  <si>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</si>
  <si>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</si>
  <si>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No</t>
  </si>
  <si>
    <t>--</t>
  </si>
  <si>
    <t>Robotics + AI Research Internship</t>
  </si>
  <si>
    <t>Role not in target list: 'ReactJS Engineer&gt;RemoteCurrently not hiring'</t>
  </si>
  <si>
    <t>Frontend UI Engineer&gt;RemoteCurrently not hiring</t>
  </si>
  <si>
    <t>https://www.bigbinary.com/careers/ui-engineer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</si>
  <si>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</si>
  <si>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</si>
  <si>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</si>
  <si>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</si>
  <si>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</si>
  <si>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</si>
  <si>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</si>
  <si>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'FRESHER'</t>
  </si>
  <si>
    <t>Merriam Webster</t>
  </si>
  <si>
    <t>FRESHER Definition &amp; Meaning</t>
  </si>
  <si>
    <t>https://www.merriam-webster.com/dictionary/fresher</t>
  </si>
  <si>
    <t>Playwright Automation Engineer&gt;RemoteCurrently not hiring</t>
  </si>
  <si>
    <t>https://www.bigbinary.com/careers/playwright-automation-engineer</t>
  </si>
  <si>
    <t>Role not in target list: 'FRESHER Definition &amp; Meaning'</t>
  </si>
  <si>
    <t>Freshersworld</t>
  </si>
  <si>
    <t>Freshers Job Vacancies in India</t>
  </si>
  <si>
    <t>https://www.freshersworld.com/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</si>
  <si>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</si>
  <si>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</si>
  <si>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</si>
  <si>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</si>
  <si>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e-Zest Solutions</t>
  </si>
  <si>
    <t>Sr. Data Engineer</t>
  </si>
  <si>
    <t>https://www.e-zest.com/sr-data-engineer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</si>
  <si>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</si>
  <si>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</si>
  <si>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</si>
  <si>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MiQ</t>
  </si>
  <si>
    <t>Software Engineering</t>
  </si>
  <si>
    <t>https://www.wearemiq.com/careers?departments=software-engineering</t>
  </si>
  <si>
    <t>Role not in target list: 'Internet of Things
    (IoT)'</t>
  </si>
  <si>
    <t>KPIT Technologies</t>
  </si>
  <si>
    <t>Virtual Engineering</t>
  </si>
  <si>
    <t>Software Engineer</t>
  </si>
  <si>
    <t>https://www.kpit.com/expertise/virtual-engineering/</t>
  </si>
  <si>
    <t>https://www.e-zest.com/software-engineer-banglore</t>
  </si>
  <si>
    <t>Role not in target list: 'Virtual Engineering'</t>
  </si>
  <si>
    <t>Vehicle Engineering &amp; Design</t>
  </si>
  <si>
    <t>https://www.kpit.com/expertise/vehicle-engineering-and-design/</t>
  </si>
  <si>
    <t>Java Full Stack Developer</t>
  </si>
  <si>
    <t>https://www.e-zest.com/jobs-java-full-stack-developer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</si>
  <si>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</si>
  <si>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</si>
  <si>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</si>
  <si>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</si>
  <si>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Role not in target list: 'Forbes Best Employers for EngineersEmerson is proud to be a '</t>
  </si>
  <si>
    <t>Veteran Careers and Transition Assistance ProgramsHiring ded</t>
  </si>
  <si>
    <t>En</t>
  </si>
  <si>
    <t>Artificial intelligence</t>
  </si>
  <si>
    <t>https://www.emerson.com/en/corporate/careers/military</t>
  </si>
  <si>
    <t>https://en.wikipedia.org/wiki/Artificial_intelligence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</si>
  <si>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</si>
  <si>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</si>
  <si>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</si>
  <si>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Marketwatch</t>
  </si>
  <si>
    <t>https://www.marketwatch.com/investing/index/mid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</si>
  <si>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</si>
  <si>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</si>
  <si>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</si>
  <si>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Other TechnologiesStaff Data EngineerSydney</t>
  </si>
  <si>
    <t>https://synechron.wd1.myworkdayjobs.com/SynechronCareers/job/Sydney---Client-Location/Staff-Data-Engineer_JR1043883-1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</si>
  <si>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</si>
  <si>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</si>
  <si>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</si>
  <si>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Roadmap</t>
  </si>
  <si>
    <t>Backend Developer Roadmap: What is Backend Development</t>
  </si>
  <si>
    <t>https://roadmap.sh/backend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</si>
  <si>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</si>
  <si>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</si>
  <si>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</si>
  <si>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https://synechron.wd1.myworkdayjobs.com/SynechronCareers/job/Bengaluru---Thanissandra-BCIT/Quality-Engineer---PEGA_JR1044533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</si>
  <si>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</si>
  <si>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</si>
  <si>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</si>
  <si>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</si>
  <si>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Builtin</t>
  </si>
  <si>
    <t>Experienced Software Engineer</t>
  </si>
  <si>
    <t>https://builtin.com/job/experienced-software-engineer-java/11367849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</si>
  <si>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</si>
  <si>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</si>
  <si>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</si>
  <si>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</si>
  <si>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Associate Software Engineer</t>
  </si>
  <si>
    <t>https://builtin.com/job/associate-software-engineer-java/11367841</t>
  </si>
  <si>
    <t>Role not in target list: 'FOR APP DEVELOPERS'</t>
  </si>
  <si>
    <t>Engineering</t>
  </si>
  <si>
    <t>https://pubmatic.com/careers/engineering/</t>
  </si>
  <si>
    <t>Role not in target list: 'Engineering'</t>
  </si>
  <si>
    <t>https://pubmatic.com/careers/engineering</t>
  </si>
  <si>
    <t>Site Reliability Engineer II</t>
  </si>
  <si>
    <t>https://builtin.com/job/site-reliability-engineer-ii/11367717</t>
  </si>
  <si>
    <t>Barclays</t>
  </si>
  <si>
    <t>Graduates and internsOur graduate programmes and internships</t>
  </si>
  <si>
    <t>https://search.jobs.barclays/early-careers</t>
  </si>
  <si>
    <t>Ycombinator</t>
  </si>
  <si>
    <t>https://www.ycombinator.com/jobs/role/software-engineer</t>
  </si>
  <si>
    <t>Role not in target list: 'Graduates and internsOur graduate programmes and internships'</t>
  </si>
  <si>
    <t>PhonePe</t>
  </si>
  <si>
    <t>https://www.phonepe.com/careers/job-openings/?department=engineering</t>
  </si>
  <si>
    <t>Findmyjobss</t>
  </si>
  <si>
    <t>IQVIA Hiring 2026 For Software Engineer Intern</t>
  </si>
  <si>
    <t>Bangalore</t>
  </si>
  <si>
    <t>https://findmyjobss.com/iqvia-hiring-2026-for-software-engineer-intern/</t>
  </si>
  <si>
    <t>Acceldata</t>
  </si>
  <si>
    <t>Acceldata recognized as an Exemplary Leader in 2026 ISG Buye</t>
  </si>
  <si>
    <t>https://go.acceldata.io/isg-buyers-guide-data-quality-data-observability-2026</t>
  </si>
  <si>
    <t>Terralogic</t>
  </si>
  <si>
    <t>Software Engineering Intern (New Grad Hiring 2026)Posted 1 m</t>
  </si>
  <si>
    <t>https://terralogic.com/careers/software-engineering-intern-2026-bangalore/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</si>
  <si>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</si>
  <si>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</si>
  <si>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</si>
  <si>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Freshershunt</t>
  </si>
  <si>
    <t>Fujitsu Software Engineer 2026</t>
  </si>
  <si>
    <t>https://freshershunt.in/fujitsu-software-engineer-2026/</t>
  </si>
  <si>
    <t>Role not in target list: 'xLake ArchitectureBuild and run intelligent data and AI pipe'</t>
  </si>
  <si>
    <t>Product Engineering</t>
  </si>
  <si>
    <t>https://www.e-zest.com/digital-product-engineering-services</t>
  </si>
  <si>
    <t>Role not in target list: 'Product Engineering'</t>
  </si>
  <si>
    <t>Engineering Lead</t>
  </si>
  <si>
    <t>Builtinbengaluru</t>
  </si>
  <si>
    <t>Software Engineer, Data Platform (Bengaluru)</t>
  </si>
  <si>
    <t>https://www.e-zest.com/engineering-lead</t>
  </si>
  <si>
    <t>https://builtinbengaluru.in/job/software-engineer-data-platform-bengaluru/11306934</t>
  </si>
  <si>
    <t>Role not in target list: 'Engineering Lead'</t>
  </si>
  <si>
    <t>Sr. Kafka Engineer</t>
  </si>
  <si>
    <t>https://www.e-zest.com/sr-kafka-engineer</t>
  </si>
  <si>
    <t>Techstartupslist</t>
  </si>
  <si>
    <t>Role not in target list: 'Sr. Kafka Engineer'</t>
  </si>
  <si>
    <t>Senior Applied ML Engineer, Evals &amp; DataCardboard·  Bengalur</t>
  </si>
  <si>
    <t>Sr. Node Developer</t>
  </si>
  <si>
    <t>https://www.techstartupslist.com/jobs/ashby-cardboard-2aa3c489-f09e-4b92-b338-67dc86feec7d</t>
  </si>
  <si>
    <t>https://www.e-zest.com/sr-node-developer</t>
  </si>
  <si>
    <t>Role not in target list: 'Sr. Node Developer'</t>
  </si>
  <si>
    <t>Sr. React Developer</t>
  </si>
  <si>
    <t>https://www.e-zest.com/sr-react-developer</t>
  </si>
  <si>
    <t>Accenture</t>
  </si>
  <si>
    <t>Software Engineering Careers &amp; Job Opportunities</t>
  </si>
  <si>
    <t>Role not in target list: 'Sr. React Developer'</t>
  </si>
  <si>
    <t>https://www.accenture.com/in-en/careers/explore-careers/area-of-interest/software-engineering-careers</t>
  </si>
  <si>
    <t>Sr. Automation Test Engineer</t>
  </si>
  <si>
    <t>https://www.e-zest.com/sr-automation-test-engineer</t>
  </si>
  <si>
    <t>Role not in target list: 'Sr. Automation Test Engineer'</t>
  </si>
  <si>
    <t>DBS Bank</t>
  </si>
  <si>
    <t>International Centres</t>
  </si>
  <si>
    <t>https://dbs.wd3.myworkdayjobs.com/DBS_Careers</t>
  </si>
  <si>
    <t>Topstartups</t>
  </si>
  <si>
    <t>Senior Software EngineerNew</t>
  </si>
  <si>
    <t>https://www.fivetran.com/careers/job?gh_jid=7917346003</t>
  </si>
  <si>
    <t>Role not in target list: 'International Centres'</t>
  </si>
  <si>
    <t>Internships</t>
  </si>
  <si>
    <t>https://www.dbs.com/careers/internships/default.page</t>
  </si>
  <si>
    <t>Staff Software Engineer</t>
  </si>
  <si>
    <t>https://job-boards.greenhouse.io/gitlab/jobs/8781299002</t>
  </si>
  <si>
    <t>Role not in target list: 'Internships'</t>
  </si>
  <si>
    <t>Khoros</t>
  </si>
  <si>
    <t>Developer Portal</t>
  </si>
  <si>
    <t>https://khoros.ai/developer/</t>
  </si>
  <si>
    <t>Role not in target list: 'Developer Portal'</t>
  </si>
  <si>
    <t>Razorpay</t>
  </si>
  <si>
    <t>International Payments</t>
  </si>
  <si>
    <t>https://razorpay.com/accept-international-payments/</t>
  </si>
  <si>
    <t>Staff Software Engineer, Android</t>
  </si>
  <si>
    <t>https://careers.toasttab.com/jobs?gh_jid=7791886</t>
  </si>
  <si>
    <t>Role not in target list: 'International Payments'</t>
  </si>
  <si>
    <t>Developer Docs</t>
  </si>
  <si>
    <t>https://razorpay.com/docs/</t>
  </si>
  <si>
    <t>Role not in target list: 'Developer Docs'</t>
  </si>
  <si>
    <t>HiringAI Builders</t>
  </si>
  <si>
    <t>https://razorpay.com/careers/#ai-builders</t>
  </si>
  <si>
    <t>Embedded Linux Platform Engineer</t>
  </si>
  <si>
    <t>https://builtin.com/job/embedded-linux-platform-engineer/10478424</t>
  </si>
  <si>
    <t>Role not in target list: 'HiringAI Builders'</t>
  </si>
  <si>
    <t>Hiring the MostObsessed AI BuildersHiring the MostObsessed A</t>
  </si>
  <si>
    <t>https://razorpay.com/ai-builders/</t>
  </si>
  <si>
    <t>Software Engineer III</t>
  </si>
  <si>
    <t>https://builtin.com/job/software-engineer-iii-java-react-ui-ai/11370755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</si>
  <si>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</si>
  <si>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</si>
  <si>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</si>
  <si>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Software Engineer (Product)Avoca·  Bengaluru, India</t>
  </si>
  <si>
    <t>https://www.techstartupslist.com/jobs/ashby-avoca-ec05c135-ab26-437a-8fe9-f7a5c4da08e5</t>
  </si>
  <si>
    <t>Browse all engineering roles</t>
  </si>
  <si>
    <t>https://www.atlassian.com/company/careers/all-jobs?team=Engineering&amp;location=&amp;search=</t>
  </si>
  <si>
    <t>Forward Deployed EngineerNanoNets·  Bengaluru</t>
  </si>
  <si>
    <t>https://www.techstartupslist.com/jobs/ashby-nanonets-c3715ba7-2924-4432-b78e-3acc56b8e823</t>
  </si>
  <si>
    <t>Role not in target list: 'Browse all engineering roles'</t>
  </si>
  <si>
    <t>student and internship opportunities</t>
  </si>
  <si>
    <t>https://www.atlassian.com/company/careers/earlycareers</t>
  </si>
  <si>
    <t>Role not in target list: 'student and internship opportunities'</t>
  </si>
  <si>
    <t>MoEngage</t>
  </si>
  <si>
    <t>For Developers</t>
  </si>
  <si>
    <t>https://www.moengage.com/role/for-developers/</t>
  </si>
  <si>
    <t>Placementindia</t>
  </si>
  <si>
    <t>Python Developer Job Vacancies in Bangalore</t>
  </si>
  <si>
    <t>https://www.placementindia.com/job-search/python-developer-jobs-in-bangalore.htm</t>
  </si>
  <si>
    <t>Role not in target list: 'For Developers'</t>
  </si>
  <si>
    <t>Developer Hub</t>
  </si>
  <si>
    <t>https://www.moengage.com/docs/developer-guide/introduction</t>
  </si>
  <si>
    <t>Simplyhired</t>
  </si>
  <si>
    <t>backend developer jobs in hyderabad, telangana</t>
  </si>
  <si>
    <t>https://www.simplyhired.co.in/search?q=backend+developer&amp;l=hyderabad,+telangana</t>
  </si>
  <si>
    <t>Role not in target list: 'Developer Hub'</t>
  </si>
  <si>
    <t>Living Our PurposeWe drive innovation that makes the world h</t>
  </si>
  <si>
    <t>https://www.emerson.com/en/corporate/about-us/living-our-purpose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</si>
  <si>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</si>
  <si>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</si>
  <si>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</si>
  <si>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Cloudsoftsol</t>
  </si>
  <si>
    <t>AI/ML Engineer Intern &amp; Fresher Jobs Bangalore 2026</t>
  </si>
  <si>
    <t>https://cloudsoftsol.com/blog/ai-ml-engineer-intern-fresher-openings-bangalore-2026/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</si>
  <si>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</si>
  <si>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</si>
  <si>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</si>
  <si>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</si>
  <si>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Radicaltechnologies</t>
  </si>
  <si>
    <t>Data Engineering</t>
  </si>
  <si>
    <t>https://www.radicaltechnologies.co.in/course-category/data-engineering/</t>
  </si>
  <si>
    <t>Role not in target list: 'AI Lead Management'</t>
  </si>
  <si>
    <t>Leena AI</t>
  </si>
  <si>
    <t>Agentic AI Architecture Overview</t>
  </si>
  <si>
    <t>https://leena.ai/agentic-ai-architecture</t>
  </si>
  <si>
    <t>Role not in target list: 'Agentic AI Architecture Overview'</t>
  </si>
  <si>
    <t>Atlan</t>
  </si>
  <si>
    <t>See roles that match these traits</t>
  </si>
  <si>
    <t>https://atlan.com/careers/#job-list</t>
  </si>
  <si>
    <t>Heizen</t>
  </si>
  <si>
    <t>https://www.heizen.work/careers/associate-software-engineer</t>
  </si>
  <si>
    <t>Role not in target list: 'See roles that match these traits'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</si>
  <si>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</si>
  <si>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</si>
  <si>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</si>
  <si>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https://timesofindia.indiatimes.com/city/pune/retail-e-commerce-to-drive-fresher-hiring-in-pune/articleshow/133074078.cms</t>
  </si>
  <si>
    <t>linkedin_jobs_Data Engineer Hyderabad</t>
  </si>
  <si>
    <t>Data Engineer II, International Seller Growth</t>
  </si>
  <si>
    <t>https://in.linkedin.com/jobs/view/data-engineer-ii-international-seller-growth-at-amazon-4463133948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</si>
  <si>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</si>
  <si>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</si>
  <si>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</si>
  <si>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linkedin_jobs_Data Engineer Fresher Pune</t>
  </si>
  <si>
    <t>FBS Data Engineer</t>
  </si>
  <si>
    <t>https://in.linkedin.com/jobs/view/fbs-data-engineer-at-capgemini-4453874208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</si>
  <si>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</si>
  <si>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</si>
  <si>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</si>
  <si>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</si>
  <si>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Data Engineer-Data Platforms-AWS</t>
  </si>
  <si>
    <t>https://in.linkedin.com/jobs/view/data-engineer-data-platforms-aws-at-ibm-4470156967</t>
  </si>
  <si>
    <t>Role not in target list: 'Internships in India 2026: 914+ Verified Internships'</t>
  </si>
  <si>
    <t>Data Engineer</t>
  </si>
  <si>
    <t>https://in.linkedin.com/jobs/view/data-engineer-at-infosys-4469499309</t>
  </si>
  <si>
    <t>Community</t>
  </si>
  <si>
    <t>eBay Developers Program</t>
  </si>
  <si>
    <t>https://community.ebay.com/forum/ebay-developers-program-57950/</t>
  </si>
  <si>
    <t>AWS Data Engineer</t>
  </si>
  <si>
    <t>Role not in target list: 'eBay Developers Program'</t>
  </si>
  <si>
    <t>Walkin</t>
  </si>
  <si>
    <t>Walk In Counseling</t>
  </si>
  <si>
    <t>https://in.linkedin.com/jobs/view/aws-data-engineer-at-viraaj-hr-solutions-private-limited-4470304419</t>
  </si>
  <si>
    <t>https://walkin.org/</t>
  </si>
  <si>
    <t>Role not in target list: 'Walk In Counseling'</t>
  </si>
  <si>
    <t>Full Stack Developer</t>
  </si>
  <si>
    <t>https://in.linkedin.com/jobs/view/full-stack-developer-intern-at-citeworks-studio-4469311134</t>
  </si>
  <si>
    <t>NodeFull Stack Engineer  (Node + React)Bengaluru</t>
  </si>
  <si>
    <t>https://synechron.wd1.myworkdayjobs.com/SynechronCareers/job/Bengaluru---Bellandur-GTP/Full-Stack-Engineer---Node---React-_JR1044648-1</t>
  </si>
  <si>
    <t>https://in.linkedin.com/jobs/view/data-engineer-data-bricks-at-valuemomentum-4470274257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</si>
  <si>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</si>
  <si>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</si>
  <si>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Data Engineer II, DSP Analytics</t>
  </si>
  <si>
    <t>https://in.linkedin.com/jobs/view/data-engineer-ii-dsp-analytics-at-amazon-4463349482</t>
  </si>
  <si>
    <t>Data Engineer-Data Platforms-Azure</t>
  </si>
  <si>
    <t>https://in.linkedin.com/jobs/view/data-engineer-data-platforms-azure-at-ibm-4470147312</t>
  </si>
  <si>
    <t>Specialist Data Engineer</t>
  </si>
  <si>
    <t>https://in.linkedin.com/jobs/view/specialist-data-engineer-at-msd-4470451696</t>
  </si>
  <si>
    <t>Sales Engineering</t>
  </si>
  <si>
    <t>https://www.wearemiq.com/careers?departments=sales-engineering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</si>
  <si>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</si>
  <si>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</si>
  <si>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</si>
  <si>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Role not in target list: 'Sales Engineering'</t>
  </si>
  <si>
    <t>Custom Software Engineer</t>
  </si>
  <si>
    <t>https://in.linkedin.com/jobs/view/custom-software-engineer-at-accenture-in-india-4448361842</t>
  </si>
  <si>
    <t>Developer</t>
  </si>
  <si>
    <t>https://in.linkedin.com/jobs/view/developer-at-dentsu-4468725333</t>
  </si>
  <si>
    <t>https://in.linkedin.com/jobs/view/custom-software-engineer-at-accenture-in-india-4457085926</t>
  </si>
  <si>
    <t>CleverTap</t>
  </si>
  <si>
    <t>User DocumentationUser and Developer Docs for learning Cleve</t>
  </si>
  <si>
    <t>https://docs.clevertap.com/docs/getting-started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</si>
  <si>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</si>
  <si>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</si>
  <si>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</si>
  <si>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Role not in target list: 'User DocumentationUser and Developer Docs for learning Cleve'</t>
  </si>
  <si>
    <t>Full Stack Developer (Analyst / Senior Analyst / Associate)</t>
  </si>
  <si>
    <t>https://in.linkedin.com/jobs/view/full-stack-developer-analyst-senior-analyst-associate-at-delta-capita-4469328381</t>
  </si>
  <si>
    <t>See 1:1 AI-Driven Personalization in ActionRequest your Invi</t>
  </si>
  <si>
    <t>https://clevertap.com/events/cleverai-summit-2026/?utm_source=top-hat-banner&amp;utm_medium=organic&amp;utm_campaign=aisummit-2026-event</t>
  </si>
  <si>
    <t>Foundit</t>
  </si>
  <si>
    <t>Fresher Data Engineering Jobs in Hyderabad Secunderabad Telangana</t>
  </si>
  <si>
    <t>https://www.foundit.in/search/fresher-data-engineering-jobs-in-hyderabad-secunderabad-telangana</t>
  </si>
  <si>
    <t>Role not in target list: 'See 1:1 AI-Driven Personalization in ActionRequest your Invi'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</si>
  <si>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</si>
  <si>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</si>
  <si>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</si>
  <si>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Bayt</t>
  </si>
  <si>
    <t>Data Engineer Fresher Jobs in Hyderabad (Sep 2026)</t>
  </si>
  <si>
    <t>https://www.bayt.com/en/india/jobs/data-engineer-fresher-jobs-in-hyderabad/</t>
  </si>
  <si>
    <t>Role not in target list: 'Viral Video Shows 3,000 Engineers Queuing Up For Walk-In Job'</t>
  </si>
  <si>
    <t>https://in.linkedin.com/jobs/view/data-engineer-data-platforms-aws-at-ibm-4470156968</t>
  </si>
  <si>
    <t>Systemdesignhandbook</t>
  </si>
  <si>
    <t>Backend Engineering: Complete Guide for Modern Backend Engin</t>
  </si>
  <si>
    <t>https://www.systemdesignhandbook.com/guides/backend-engineers/</t>
  </si>
  <si>
    <t>https://in.linkedin.com/jobs/view/data-engineer-at-accenture-in-india-4448361161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</si>
  <si>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</si>
  <si>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</si>
  <si>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</si>
  <si>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</si>
  <si>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https://in.linkedin.com/jobs/view/data-engineer-at-ss-c-technologies-4461075197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</si>
  <si>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</si>
  <si>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</si>
  <si>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</si>
  <si>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</si>
  <si>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https://in.linkedin.com/jobs/view/custom-software-engineer-at-accenture-in-india-4457301218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</si>
  <si>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</si>
  <si>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</si>
  <si>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</si>
  <si>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GCP Devops-DevOps Cloud Engineer</t>
  </si>
  <si>
    <t>https://in.linkedin.com/jobs/view/gcp-devops-devops-cloud-engineer-at-tata-consultancy-services-4471096432</t>
  </si>
  <si>
    <t>Role not in target list: 'Freshers throng tech parks for walk-in jobs as hiring slows '</t>
  </si>
  <si>
    <t>Software Engineer III (Mainframe Assembler(HLASM)- z/OS Security &amp; Systems (zAss</t>
  </si>
  <si>
    <t>Freepressjournal</t>
  </si>
  <si>
    <t>https://in.linkedin.com/jobs/view/software-engineer-iii-mainframe-assembler-hlasm-z-os-security-systems-zassure-portfolio-at-rocket-software-4427651490</t>
  </si>
  <si>
    <t>Pune: Engineering Admissions Rise By 15,181 Across Maharasht</t>
  </si>
  <si>
    <t>https://www.freepressjournal.in/pune/pune-engineering-admissions-rise-by-15181-across-maharashtra-151-lakh-students-secure-seats</t>
  </si>
  <si>
    <t>Jobs</t>
  </si>
  <si>
    <t>Software Engineer, Agent (New Grad 2027) @ Sierra</t>
  </si>
  <si>
    <t>https://jobs.ashbyhq.com/Sierra/149f368c-52d5-408f-ba26-ad888f318a00</t>
  </si>
  <si>
    <t>Role not in target list: 'Pune: Engineering Admissions Rise By 15,181 Across Maharasht'</t>
  </si>
  <si>
    <t>Software Engineer, New Grad (2027 Start) @ Zip</t>
  </si>
  <si>
    <t>https://jobs.ashbyhq.com/zip/b5242472-5679-4084-af77-238b6335b792/application</t>
  </si>
  <si>
    <t>Other TechnologiesRPGLE DeveloperBengaluru</t>
  </si>
  <si>
    <t>https://synechron.wd1.myworkdayjobs.com/SynechronCareers/job/Bengaluru---EC-2-Gateway-campus/RPGLE-Developer_JR1044673-1</t>
  </si>
  <si>
    <t>Software Engineer, New Grad @ Pylon</t>
  </si>
  <si>
    <t>https://jobs.ashbyhq.com/pylon-labs/38814ce7-217b-40f2-9ba5-8a7733a5691d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</si>
  <si>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</si>
  <si>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</si>
  <si>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</si>
  <si>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https://in.linkedin.com/jobs/view/ai-engineer-at-mastercard-4459531837</t>
  </si>
  <si>
    <t>Role not in target list: 'Other TechnologiesConnex DeveloperChennai'</t>
  </si>
  <si>
    <t>AI/ML/Data ScienceSenior AI EngineerNew York, NY, United States of AmericaJR1044</t>
  </si>
  <si>
    <t>https://synechron.wd1.myworkdayjobs.com/SynechronCareers/job/New-York-NY/Senior-AI-Engineer_JR1044560-1</t>
  </si>
  <si>
    <t>Wellfound</t>
  </si>
  <si>
    <t>Software Engineer (Frontend)</t>
  </si>
  <si>
    <t>https://wellfound.com/jobs/4779316-software-engineer-frontend</t>
  </si>
  <si>
    <t>Outmarket AI</t>
  </si>
  <si>
    <t>DevOps Engineer @ Outmarket AI</t>
  </si>
  <si>
    <t>https://jobs.ashbyhq.com/outmarket/d9eab5ed-5911-4c3a-abcf-1a224fdb703d</t>
  </si>
  <si>
    <t>Staff Software Development Engineer</t>
  </si>
  <si>
    <t>https://builtin.com/job/staff-software-development-engineer/11363675</t>
  </si>
  <si>
    <t>TeamDynamix</t>
  </si>
  <si>
    <t>DevOps Software Engineer @ TeamDynamix</t>
  </si>
  <si>
    <t>Role not in target list: 'Staff Software Development Engineer'</t>
  </si>
  <si>
    <t>https://jobs.ashbyhq.com/teamdynamix/c9f74cf4-b8ed-4dc0-9acd-a412c00a4b4b</t>
  </si>
  <si>
    <t>https://builtin.com/job/staff-software-development-engineer/11363661</t>
  </si>
  <si>
    <t>Intern Masters Mech Eng</t>
  </si>
  <si>
    <t>https://builtin.com/job/intern-masters-mech-eng/11348210</t>
  </si>
  <si>
    <t>webAI</t>
  </si>
  <si>
    <t>Jr DevOps Engineer @ webAI</t>
  </si>
  <si>
    <t>https://jobs.ashbyhq.com/webai/5aa2fb29-be71-4135-928c-e7690611b380</t>
  </si>
  <si>
    <t>Role not in target list: 'Intern Masters Mech Eng'</t>
  </si>
  <si>
    <t>Senior Data Scientist</t>
  </si>
  <si>
    <t>https://jobs.atos.net/job/Pune-Senior-Data-Scientist-IT-Operations-&amp;-Analytics/1370842733/</t>
  </si>
  <si>
    <t>Clair</t>
  </si>
  <si>
    <t>DevOps Engineer @ Clair</t>
  </si>
  <si>
    <t>https://jobs.ashbyhq.com/clair/0b83fc4d-2461-44ce-887d-49a7baf17d38</t>
  </si>
  <si>
    <t>Role not in target list: 'Senior Data Scientist'</t>
  </si>
  <si>
    <t>CRM Engineer</t>
  </si>
  <si>
    <t>https://jobs.atos.net/job/Pune-CRM-Engineer-ServiceNow-%28Global-role%29/1409482933/</t>
  </si>
  <si>
    <t>G2i Inc.</t>
  </si>
  <si>
    <t>DevOps Engineer @ G2i Inc.</t>
  </si>
  <si>
    <t>Role not in target list: 'CRM Engineer'</t>
  </si>
  <si>
    <t>https://jobs.ashbyhq.com/g2i/54c96082-bb99-41b0-ba00-3e0551c20708</t>
  </si>
  <si>
    <t>Quality &amp; Training Lead</t>
  </si>
  <si>
    <t>https://www.ycombinator.com/companies/clinikally/jobs/Q1M5Iaj-quality-training-lead-customer-delight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</si>
  <si>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</si>
  <si>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</si>
  <si>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Role not in target list: 'Quality &amp; Training Lead'</t>
  </si>
  <si>
    <t>Freshersjobs24</t>
  </si>
  <si>
    <t>Data Marshall Freshers Walkin</t>
  </si>
  <si>
    <t>https://freshersjobs24.com/data-marshall-freshers-walkin-junior-analyst-ar-hyderabad/</t>
  </si>
  <si>
    <t>Alohatechnology</t>
  </si>
  <si>
    <t>https://www.alohatechnology.com/data-engineering-services.html</t>
  </si>
  <si>
    <t>Role not in target list: 'Data Marshall Freshers Walkin'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</si>
  <si>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</si>
  <si>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</si>
  <si>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Cio</t>
  </si>
  <si>
    <t>Cognizant to hire about 25,000 freshers in 2026</t>
  </si>
  <si>
    <t>https://cio.economictimes.indiatimes.com/news/corporate-news/cognizant-to-hire-about-25000-freshers-in-2026/127937949</t>
  </si>
  <si>
    <t>Arcesium</t>
  </si>
  <si>
    <t>Forward Deployed Engineer, AI TransformationTechnologyArcesium is building a Cor</t>
  </si>
  <si>
    <t>https://job-boards.greenhouse.io/arcesiumllc/jobs/5235534007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</si>
  <si>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</si>
  <si>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</si>
  <si>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</si>
  <si>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Role not in target list: 'Tech Mahindra Walkin'</t>
  </si>
  <si>
    <t>https://job-boards.greenhouse.io/arcesiumllc/jobs/5207754007</t>
  </si>
  <si>
    <t>Python + AI/ML DeveloperPosted 3 months agoMid-Senior LevelO</t>
  </si>
  <si>
    <t>https://terralogic.com/careers/python-ai-ml-developer/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</si>
  <si>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</si>
  <si>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</si>
  <si>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</si>
  <si>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Role not in target list: 'Security Engineer Intern'</t>
  </si>
  <si>
    <t>Ibm</t>
  </si>
  <si>
    <t>Internship jobs</t>
  </si>
  <si>
    <t>https://www.ibm.com/in-en/careers/internships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</si>
  <si>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</si>
  <si>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</si>
  <si>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</si>
  <si>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</si>
  <si>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Role not in target list: 'Cronus Pharma Walk-In Drive 2026'</t>
  </si>
  <si>
    <t>Top 907 Usa Startups — Newly Funded &amp; Hiring</t>
  </si>
  <si>
    <t>https://topstartups.io/?hq_location=Usa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</si>
  <si>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</si>
  <si>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</si>
  <si>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</si>
  <si>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</si>
  <si>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</si>
  <si>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</si>
  <si>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</si>
  <si>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</si>
  <si>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Role not in target list: 'Search Internships, Jobs, &amp; Courses'</t>
  </si>
  <si>
    <t>Capgemini</t>
  </si>
  <si>
    <t>Careers at Capgemini Engineering</t>
  </si>
  <si>
    <t>https://www.capgemini.com/in-en/careers/career-paths/careers-at-capgemini-engineering/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</si>
  <si>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</si>
  <si>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</si>
  <si>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</si>
  <si>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</si>
  <si>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</si>
  <si>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</si>
  <si>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</si>
  <si>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</si>
  <si>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</si>
  <si>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</si>
  <si>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Role not in target list: 'L2 Endpoint Security EngineerPosted 2 months agoMid-Senior L'</t>
  </si>
  <si>
    <t>Sr. Salesforce Developer</t>
  </si>
  <si>
    <t>https://job-boards.greenhouse.io/dialpad/jobs/8539308002</t>
  </si>
  <si>
    <t>Role not in target list: 'Sr. Salesforce Developer'</t>
  </si>
  <si>
    <t>Principal Engineer (Abhiram)New</t>
  </si>
  <si>
    <t>https://www.netskope.com/company/careers/open-positions/?gh_jid=8222507</t>
  </si>
  <si>
    <t>Role not in target list: 'Principal Engineer (Abhiram)New'</t>
  </si>
  <si>
    <t>Software Development Engineer in Test IItags.new</t>
  </si>
  <si>
    <t>https://www.fivetran.com/careers/job?gh_jid=7798462003</t>
  </si>
  <si>
    <t>Role not in target list: 'Software Development Engineer in Test IItags.new'</t>
  </si>
  <si>
    <t>Developer Experience Contractor New</t>
  </si>
  <si>
    <t>https://job-boards.greenhouse.io/earnin/jobs/8204726</t>
  </si>
  <si>
    <t>Role not in target list: 'Developer Experience Contractor New'</t>
  </si>
  <si>
    <t>SDE-2, Partner Engineering</t>
  </si>
  <si>
    <t>https://zinier.breezy.hr/p/984c4cecc969-sde-2-partner-engineering</t>
  </si>
  <si>
    <t>Role not in target list: 'SDE-2, Partner Engineering'</t>
  </si>
  <si>
    <t>SMAX Engineer</t>
  </si>
  <si>
    <t>https://builtin.com/job/smax-engineer/11370966</t>
  </si>
  <si>
    <t>Role not in target list: 'SMAX Engineer'</t>
  </si>
  <si>
    <t>Associate Data Quality Specialist</t>
  </si>
  <si>
    <t>https://builtin.com/job/associate-data-quality-specialist/11370558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</si>
  <si>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</si>
  <si>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</si>
  <si>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</si>
  <si>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</si>
  <si>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</si>
  <si>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</si>
  <si>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</si>
  <si>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</si>
  <si>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</si>
  <si>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</si>
  <si>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</si>
  <si>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</si>
  <si>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</si>
  <si>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</si>
  <si>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</si>
  <si>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</si>
  <si>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</si>
  <si>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</si>
  <si>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Role not in target list: 'Application Engineer, BengaluruOverview·  Bengaluru'</t>
  </si>
  <si>
    <t>Leading sustainability</t>
  </si>
  <si>
    <t>https://www.capgemini.com/in-en/insights/hot-topics/leading-sustainability/</t>
  </si>
  <si>
    <t>Role not in target list: 'Leading sustainability'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</si>
  <si>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</si>
  <si>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</si>
  <si>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</si>
  <si>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Role not in target list: 'Fresher hiring outlook seen strong, with e-commerce, retail '</t>
  </si>
  <si>
    <t>Glassdoor</t>
  </si>
  <si>
    <t>780 Startups for freshers jobs in India</t>
  </si>
  <si>
    <t>https://www.glassdoor.co.in/Job/india-startups-for-freshers-jobs-SRCH_IL.0,5_IN115_KO6,27.htm</t>
  </si>
  <si>
    <t>Role not in target list: '780 Startups for freshers jobs in India'</t>
  </si>
  <si>
    <t>https://freshershunt.in/</t>
  </si>
  <si>
    <t>Role not in target list: 'Freshershunt'</t>
  </si>
  <si>
    <t>287 Data Science Internships in Bangalore</t>
  </si>
  <si>
    <t>https://internshala.com/internships/data-science-internship-in-bangalore/</t>
  </si>
  <si>
    <t>Role not in target list: '287 Data Science Internships in Bangalore'</t>
  </si>
  <si>
    <t>Job Openings</t>
  </si>
  <si>
    <t>https://www.radicaltechnologies.co.in/careers/</t>
  </si>
  <si>
    <t>Role not in target list: 'Job Openings'</t>
  </si>
  <si>
    <t>Craigslist</t>
  </si>
  <si>
    <t>los angeles jobs now hiring</t>
  </si>
  <si>
    <t>https://www.craigslist.org/search/area/losangeles?hub=jobs-hiring-now</t>
  </si>
  <si>
    <t>Role not in target list: 'los angeles jobs now hiring'</t>
  </si>
  <si>
    <t>Bits Pilani</t>
  </si>
  <si>
    <t>Internationalization</t>
  </si>
  <si>
    <t>https://www.bits-pilani.ac.in/ipcd-overview/</t>
  </si>
  <si>
    <t>Role not in target list: 'Internationalization'</t>
  </si>
  <si>
    <t>B.E.(Manufacturing Engineering)</t>
  </si>
  <si>
    <t>https://www.bits-pilani.ac.in/academics/integrated-first-degree/be-manufacturing-engineering/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</si>
  <si>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</si>
  <si>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</si>
  <si>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</si>
  <si>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</si>
  <si>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</si>
  <si>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</si>
  <si>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</si>
  <si>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Role not in target list: 'Electronics Internship'</t>
  </si>
  <si>
    <t>https://electronics-geek.com/category/engineering/</t>
  </si>
  <si>
    <t>BITSDES, Mumbai</t>
  </si>
  <si>
    <t>https://www.bitsdesign.edu.in/?utm_source=referral&amp;utm_medium=bitspilani&amp;utm_campaign=campusdropdown</t>
  </si>
  <si>
    <t>Role not in target list: 'BITSDES, Mumbai'</t>
  </si>
  <si>
    <t>Trainee</t>
  </si>
  <si>
    <t>https://electronics-geek.com/category/trainee/</t>
  </si>
  <si>
    <t>Role not in target list: 'Trainee'</t>
  </si>
  <si>
    <t>Startups</t>
  </si>
  <si>
    <t>Startup Companies in Hyderabad for Freshers (52 Openings)</t>
  </si>
  <si>
    <t>https://startups.mapmyhyd.com/jobs/fresher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</si>
  <si>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</si>
  <si>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</si>
  <si>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</si>
  <si>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</si>
  <si>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</si>
  <si>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</si>
  <si>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</si>
  <si>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Role not in target list: 'TCS Walk-in Drive 2026: Urgent Hiring for AI, GenAI, and MLO'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</si>
  <si>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</si>
  <si>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</si>
  <si>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</si>
  <si>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</si>
  <si>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</si>
  <si>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</si>
  <si>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</si>
  <si>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</si>
  <si>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</si>
  <si>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</si>
  <si>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Role not in target list: 'Fresher Jobs 2026 in India: Latest Off-Campus &amp; Entry-Level '</t>
  </si>
  <si>
    <t>Freshersnow</t>
  </si>
  <si>
    <t>Walkins in India 2026</t>
  </si>
  <si>
    <t>https://www.freshersnow.com/walkins-india/</t>
  </si>
  <si>
    <t>Role not in target list: 'Walkins in India 2026'</t>
  </si>
  <si>
    <t>56 Fresher Walkin Job vacancies 2026</t>
  </si>
  <si>
    <t>https://www.freshersworld.com/jobs/category/walkin-job-vacancies</t>
  </si>
  <si>
    <t>Role not in target list: '56 Fresher Walkin Job vacancies 2026'</t>
  </si>
  <si>
    <t>Job4Freshers</t>
  </si>
  <si>
    <t>Walk in Jobs</t>
  </si>
  <si>
    <t>https://job4freshers.co.in/category/walkin-jobs/</t>
  </si>
  <si>
    <t>Role not in target list: 'Walk in Jobs'</t>
  </si>
  <si>
    <t>174 fresher it jobs in Hyderabad, September 2026</t>
  </si>
  <si>
    <t>https://www.glassdoor.co.in/Job/hyderabad-fresher-it-jobs-SRCH_IL.0,9_IM1076_KO10,20.htm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</si>
  <si>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</si>
  <si>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</si>
  <si>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</si>
  <si>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</si>
  <si>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</si>
  <si>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</si>
  <si>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</si>
  <si>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</si>
  <si>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</si>
  <si>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</si>
  <si>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</si>
  <si>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</si>
  <si>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</si>
  <si>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</si>
  <si>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</si>
  <si>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</si>
  <si>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</si>
  <si>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</si>
  <si>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</si>
  <si>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</si>
  <si>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Role not in target list: 'Latest Off Campus Drives 2026, Apply Online!'</t>
  </si>
  <si>
    <t>Fresherslaunch</t>
  </si>
  <si>
    <t>Off Campus Drives for Freshers</t>
  </si>
  <si>
    <t>https://fresherslaunch.com/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</si>
  <si>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</si>
  <si>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</si>
  <si>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</si>
  <si>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</si>
  <si>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</si>
  <si>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</si>
  <si>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</si>
  <si>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</si>
  <si>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</si>
  <si>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</si>
  <si>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</si>
  <si>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Role not in target list: 'Wipro Recruitment 2026 Drive for 2026, 2025, 2024 Batch Fres'</t>
  </si>
  <si>
    <t>Bmwtechworks</t>
  </si>
  <si>
    <t>Digital Product Engineering</t>
  </si>
  <si>
    <t>https://www.bmwtechworks.in/digital-product-engineering/</t>
  </si>
  <si>
    <t>Role not in target list: 'Digital Product Engineering'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</si>
  <si>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</si>
  <si>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</si>
  <si>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</si>
  <si>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</si>
  <si>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</si>
  <si>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</si>
  <si>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Offcampusjobs4U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</si>
  <si>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</si>
  <si>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</si>
  <si>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</si>
  <si>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</si>
  <si>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</si>
  <si>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</si>
  <si>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</si>
  <si>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</si>
  <si>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</si>
  <si>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</si>
  <si>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Jobscoupe</t>
  </si>
  <si>
    <t>Cognizant Walk-In Drive 2026 for Process Executive</t>
  </si>
  <si>
    <t>https://www.jobscoupe.com/cognizant-walk-in-drive-2026-process-executive-27-august/</t>
  </si>
  <si>
    <t>Role not in target list: 'Cognizant Walk-In Drive 2026 for Process Executive'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</si>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</sst>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1" fillId="7" fontId="3" numFmtId="0" xfId="0" applyAlignment="1" applyBorder="1" applyFill="1" applyFont="1">
      <alignment horizontal="center" readingOrder="0" shrinkToFit="0" vertical="center" wrapText="0"/>
    </xf>
    <xf borderId="1" fillId="8" fontId="3" numFmtId="0" xfId="0" applyAlignment="1" applyBorder="1" applyFill="1" applyFont="1">
      <alignment horizontal="center" readingOrder="0" shrinkToFit="0" vertical="center" wrapText="0"/>
    </xf>
    <xf borderId="1" fillId="9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1" fillId="10" fontId="3" numFmtId="0" xfId="0" applyAlignment="1" applyBorder="1" applyFill="1" applyFont="1">
      <alignment horizontal="center" readingOrder="0" shrinkToFit="0" vertical="center" wrapText="0"/>
    </xf>
    <xf borderId="0" fillId="0" fontId="2" numFmtId="9" xfId="0" applyAlignment="1" applyFont="1" applyNumberFormat="1">
      <alignment readingOrder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00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83" Type="http://schemas.openxmlformats.org/officeDocument/2006/relationships/table" Target="../tables/table1.xm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43" Type="http://schemas.openxmlformats.org/officeDocument/2006/relationships/hyperlink" Target="https://in.linkedin.com/jobs/view/data-engineer-data-platforms-aws-at-ibm-4470156967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80" Type="http://schemas.openxmlformats.org/officeDocument/2006/relationships/hyperlink" Target="https://job-boards.greenhouse.io/arcesiumllc/jobs/5207754007" TargetMode="External"/><Relationship Id="rId81" Type="http://schemas.openxmlformats.org/officeDocument/2006/relationships/drawing" Target="../drawings/drawing1.xm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9" Type="http://schemas.openxmlformats.org/officeDocument/2006/relationships/hyperlink" Target="https://www.e-zest.com/sr-data-engineer" TargetMode="External"/><Relationship Id="rId48" Type="http://schemas.openxmlformats.org/officeDocument/2006/relationships/hyperlink" Target="https://in.linkedin.com/jobs/view/data-engineer-ii-dsp-analytics-at-amazon-4463349482" TargetMode="External"/><Relationship Id="rId47" Type="http://schemas.openxmlformats.org/officeDocument/2006/relationships/hyperlink" Target="https://in.linkedin.com/jobs/view/data-engineer-data-bricks-at-valuemomentum-4470274257" TargetMode="External"/><Relationship Id="rId49" Type="http://schemas.openxmlformats.org/officeDocument/2006/relationships/hyperlink" Target="https://in.linkedin.com/jobs/view/data-engineer-data-platforms-azure-at-ibm-4470147312" TargetMode="External"/><Relationship Id="rId5" Type="http://schemas.openxmlformats.org/officeDocument/2006/relationships/hyperlink" Target="https://careers.caterpillar.com/en/jobs/r0000392129/automation-engineer/?source=LinkedIn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8" Type="http://schemas.openxmlformats.org/officeDocument/2006/relationships/hyperlink" Target="https://www.bigbinary.com/careers/playwright-automation-engineer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31" Type="http://schemas.openxmlformats.org/officeDocument/2006/relationships/hyperlink" Target="https://builtin.com/job/embedded-linux-platform-engineer/10478424" TargetMode="External"/><Relationship Id="rId75" Type="http://schemas.openxmlformats.org/officeDocument/2006/relationships/hyperlink" Target="https://jobs.ashbyhq.com/g2i/54c96082-bb99-41b0-ba00-3e0551c20708" TargetMode="External"/><Relationship Id="rId30" Type="http://schemas.openxmlformats.org/officeDocument/2006/relationships/hyperlink" Target="https://careers.toasttab.com/jobs?gh_jid=7791886" TargetMode="External"/><Relationship Id="rId74" Type="http://schemas.openxmlformats.org/officeDocument/2006/relationships/hyperlink" Target="https://jobs.ashbyhq.com/clair/0b83fc4d-2461-44ce-887d-49a7baf17d38" TargetMode="External"/><Relationship Id="rId33" Type="http://schemas.openxmlformats.org/officeDocument/2006/relationships/hyperlink" Target="https://www.techstartupslist.com/jobs/ashby-avoca-ec05c135-ab26-437a-8fe9-f7a5c4da08e5" TargetMode="External"/><Relationship Id="rId77" Type="http://schemas.openxmlformats.org/officeDocument/2006/relationships/hyperlink" Target="https://www.alohatechnology.com/data-engineering-services.html" TargetMode="External"/><Relationship Id="rId32" Type="http://schemas.openxmlformats.org/officeDocument/2006/relationships/hyperlink" Target="https://builtin.com/job/software-engineer-iii-java-react-ui-ai/11370755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35" Type="http://schemas.openxmlformats.org/officeDocument/2006/relationships/hyperlink" Target="https://www.placementindia.com/job-search/python-developer-jobs-in-bangalore.htm" TargetMode="External"/><Relationship Id="rId79" Type="http://schemas.openxmlformats.org/officeDocument/2006/relationships/hyperlink" Target="https://job-boards.greenhouse.io/arcesiumllc/jobs/5235534007" TargetMode="External"/><Relationship Id="rId34" Type="http://schemas.openxmlformats.org/officeDocument/2006/relationships/hyperlink" Target="https://www.techstartupslist.com/jobs/ashby-nanonets-c3715ba7-2924-4432-b78e-3acc56b8e823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37" Type="http://schemas.openxmlformats.org/officeDocument/2006/relationships/hyperlink" Target="https://cloudsoftsol.com/blog/ai-ml-engineer-intern-fresher-openings-bangalore-2026/" TargetMode="External"/><Relationship Id="rId36" Type="http://schemas.openxmlformats.org/officeDocument/2006/relationships/hyperlink" Target="https://www.simplyhired.co.in/search?q=backend+developer&amp;l=hyderabad,+telangana" TargetMode="External"/><Relationship Id="rId39" Type="http://schemas.openxmlformats.org/officeDocument/2006/relationships/hyperlink" Target="https://www.heizen.work/careers/associate-software-engineer" TargetMode="External"/><Relationship Id="rId38" Type="http://schemas.openxmlformats.org/officeDocument/2006/relationships/hyperlink" Target="https://www.radicaltechnologies.co.in/course-category/data-engineering/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20" Type="http://schemas.openxmlformats.org/officeDocument/2006/relationships/hyperlink" Target="https://builtin.com/job/site-reliability-engineer-ii/1136771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22" Type="http://schemas.openxmlformats.org/officeDocument/2006/relationships/hyperlink" Target="https://findmyjobss.com/iqvia-hiring-2026-for-software-engineer-intern/" TargetMode="External"/><Relationship Id="rId66" Type="http://schemas.openxmlformats.org/officeDocument/2006/relationships/hyperlink" Target="https://jobs.ashbyhq.com/zip/b5242472-5679-4084-af77-238b6335b792/application" TargetMode="External"/><Relationship Id="rId21" Type="http://schemas.openxmlformats.org/officeDocument/2006/relationships/hyperlink" Target="https://www.ycombinator.com/jobs/role/software-engineer" TargetMode="External"/><Relationship Id="rId65" Type="http://schemas.openxmlformats.org/officeDocument/2006/relationships/hyperlink" Target="https://jobs.ashbyhq.com/Sierra/149f368c-52d5-408f-ba26-ad888f318a00" TargetMode="External"/><Relationship Id="rId24" Type="http://schemas.openxmlformats.org/officeDocument/2006/relationships/hyperlink" Target="https://freshershunt.in/fujitsu-software-engineer-2026/" TargetMode="External"/><Relationship Id="rId68" Type="http://schemas.openxmlformats.org/officeDocument/2006/relationships/hyperlink" Target="https://in.linkedin.com/jobs/view/ai-engineer-at-mastercard-4459531837" TargetMode="External"/><Relationship Id="rId23" Type="http://schemas.openxmlformats.org/officeDocument/2006/relationships/hyperlink" Target="https://terralogic.com/careers/software-engineering-intern-2026-bangalore/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26" Type="http://schemas.openxmlformats.org/officeDocument/2006/relationships/hyperlink" Target="https://www.techstartupslist.com/jobs/ashby-cardboard-2aa3c489-f09e-4b92-b338-67dc86feec7d" TargetMode="External"/><Relationship Id="rId25" Type="http://schemas.openxmlformats.org/officeDocument/2006/relationships/hyperlink" Target="https://builtinbengaluru.in/job/software-engineer-data-platform-bengaluru/11306934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29" Type="http://schemas.openxmlformats.org/officeDocument/2006/relationships/hyperlink" Target="https://job-boards.greenhouse.io/gitlab/jobs/8781299002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11" Type="http://schemas.openxmlformats.org/officeDocument/2006/relationships/hyperlink" Target="https://www.e-zest.com/software-engineer-banglore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10" Type="http://schemas.openxmlformats.org/officeDocument/2006/relationships/hyperlink" Target="https://www.wearemiq.com/careers?departments=software-engineering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13" Type="http://schemas.openxmlformats.org/officeDocument/2006/relationships/hyperlink" Target="https://en.wikipedia.org/wiki/Artificial_intelligence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12" Type="http://schemas.openxmlformats.org/officeDocument/2006/relationships/hyperlink" Target="https://www.e-zest.com/jobs-java-full-stack-developer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59" Type="http://schemas.openxmlformats.org/officeDocument/2006/relationships/hyperlink" Target="https://in.linkedin.com/jobs/view/data-engineer-data-platforms-aws-at-ibm-4470156968" TargetMode="External"/><Relationship Id="rId14" Type="http://schemas.openxmlformats.org/officeDocument/2006/relationships/hyperlink" Target="https://www.marketwatch.com/investing/index/mid" TargetMode="External"/><Relationship Id="rId58" Type="http://schemas.openxmlformats.org/officeDocument/2006/relationships/hyperlink" Target="https://www.bayt.com/en/india/jobs/data-engineer-fresher-jobs-in-hyderabad/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8" Type="http://schemas.openxmlformats.org/officeDocument/2006/relationships/hyperlink" Target="https://builtin.com/job/experienced-software-engineer-java/11367849" TargetMode="External"/></Relationships>
</file>

<file path=xl/worksheets/_rels/sheet2.xml.rels><?xml version="1.0" encoding="UTF-8" standalone="yes"?><Relationships xmlns="http://schemas.openxmlformats.org/package/2006/relationships"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148" Type="http://schemas.openxmlformats.org/officeDocument/2006/relationships/hyperlink" Target="https://www.emerson.com/en/corporate/careers/military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143" Type="http://schemas.openxmlformats.org/officeDocument/2006/relationships/hyperlink" Target="https://www.persistent.com/services/software-product-engineering/" TargetMode="External"/><Relationship Id="rId385" Type="http://schemas.openxmlformats.org/officeDocument/2006/relationships/hyperlink" Target="https://www.bigbinary.com/careers/react-js-engineer" TargetMode="External"/><Relationship Id="rId1095" Type="http://schemas.openxmlformats.org/officeDocument/2006/relationships/hyperlink" Target="https://wellfound.com/company/databahn-ai/people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384" Type="http://schemas.openxmlformats.org/officeDocument/2006/relationships/hyperlink" Target="https://www.bigbinary.com/careers/react-native-engineer" TargetMode="External"/><Relationship Id="rId1096" Type="http://schemas.openxmlformats.org/officeDocument/2006/relationships/hyperlink" Target="https://www.merriam-webster.com/dictionary/engineer" TargetMode="External"/><Relationship Id="rId141" Type="http://schemas.openxmlformats.org/officeDocument/2006/relationships/hyperlink" Target="https://www.bigbinary.com/careers/ui-engineer" TargetMode="External"/><Relationship Id="rId383" Type="http://schemas.openxmlformats.org/officeDocument/2006/relationships/hyperlink" Target="https://www.bigbinary.com/careers/ruby-on-rails-engineer" TargetMode="External"/><Relationship Id="rId1097" Type="http://schemas.openxmlformats.org/officeDocument/2006/relationships/hyperlink" Target="http://engineering.com" TargetMode="External"/><Relationship Id="rId140" Type="http://schemas.openxmlformats.org/officeDocument/2006/relationships/hyperlink" Target="https://www.bigbinary.com/careers/react-js-engineer" TargetMode="External"/><Relationship Id="rId382" Type="http://schemas.openxmlformats.org/officeDocument/2006/relationships/hyperlink" Target="https://www.mayoclinic.org/healthy-lifestyle/fitness/in-depth/walking/art-20046261" TargetMode="External"/><Relationship Id="rId1098" Type="http://schemas.openxmlformats.org/officeDocument/2006/relationships/hyperlink" Target="https://www.engineering.com/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7" Type="http://schemas.openxmlformats.org/officeDocument/2006/relationships/hyperlink" Target="https://www.forbes.com/lists/best-employers-for-engineers/" TargetMode="External"/><Relationship Id="rId389" Type="http://schemas.openxmlformats.org/officeDocument/2006/relationships/hyperlink" Target="https://marketplace.persistentproducts.com/marketplace/" TargetMode="External"/><Relationship Id="rId1099" Type="http://schemas.openxmlformats.org/officeDocument/2006/relationships/hyperlink" Target="https://www.careerexplorer.com/careers/engineer/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146" Type="http://schemas.openxmlformats.org/officeDocument/2006/relationships/hyperlink" Target="https://www.kpit.com/expertise/vehicle-engineering-and-design/" TargetMode="External"/><Relationship Id="rId388" Type="http://schemas.openxmlformats.org/officeDocument/2006/relationships/hyperlink" Target="https://www.persistent.com/services/software-product-engineering/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5" Type="http://schemas.openxmlformats.org/officeDocument/2006/relationships/hyperlink" Target="https://www.kpit.com/expertise/virtual-engineering/" TargetMode="External"/><Relationship Id="rId387" Type="http://schemas.openxmlformats.org/officeDocument/2006/relationships/hyperlink" Target="https://www.craigslist.org/search/area/losangeles?hub=jobs-hiring-now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" Type="http://schemas.openxmlformats.org/officeDocument/2006/relationships/hyperlink" Target="https://marketplace.persistentproducts.com/marketplace/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3" Type="http://schemas.openxmlformats.org/officeDocument/2006/relationships/hyperlink" Target="https://atlan.com/careers/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2" Type="http://schemas.openxmlformats.org/officeDocument/2006/relationships/hyperlink" Target="https://leena.ai/agentic-ai-architecture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371" Type="http://schemas.openxmlformats.org/officeDocument/2006/relationships/hyperlink" Target="https://www.zenoti.com/platform/ai-lead-management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" Type="http://schemas.openxmlformats.org/officeDocument/2006/relationships/hyperlink" Target="https://www.mayoclinic.org/healthy-lifestyle/fitness/in-depth/walking/art-20046261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5" Type="http://schemas.openxmlformats.org/officeDocument/2006/relationships/hyperlink" Target="https://www.tcsion.com/job-openings/fresher-jobs-in-hyderabad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089" Type="http://schemas.openxmlformats.org/officeDocument/2006/relationships/hyperlink" Target="https://www.systemdesignhandbook.com/guides/backend-engineers/" TargetMode="External"/><Relationship Id="rId134" Type="http://schemas.openxmlformats.org/officeDocument/2006/relationships/hyperlink" Target="https://www.shine.com/job-search/fresher-java-developer-jobs-in-hyderabad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133" Type="http://schemas.openxmlformats.org/officeDocument/2006/relationships/hyperlink" Target="https://www.systemdesignhandbook.com/guides/backend-engineers/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165" Type="http://schemas.openxmlformats.org/officeDocument/2006/relationships/hyperlink" Target="https://www.e-zest.com/sr-node-developer" TargetMode="External"/><Relationship Id="rId164" Type="http://schemas.openxmlformats.org/officeDocument/2006/relationships/hyperlink" Target="https://www.e-zest.com/sr-kafka-engineer" TargetMode="External"/><Relationship Id="rId163" Type="http://schemas.openxmlformats.org/officeDocument/2006/relationships/hyperlink" Target="https://www.e-zest.com/engineering-lead" TargetMode="External"/><Relationship Id="rId162" Type="http://schemas.openxmlformats.org/officeDocument/2006/relationships/hyperlink" Target="https://www.e-zest.com/digital-product-engineering-services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154" Type="http://schemas.openxmlformats.org/officeDocument/2006/relationships/hyperlink" Target="https://pubmatic.com/solutions/mobile/" TargetMode="External"/><Relationship Id="rId396" Type="http://schemas.openxmlformats.org/officeDocument/2006/relationships/hyperlink" Target="https://pubmatic.com/solutions/mobile/" TargetMode="External"/><Relationship Id="rId153" Type="http://schemas.openxmlformats.org/officeDocument/2006/relationships/hyperlink" Target="https://www.bmc.com/it-solutions/bmc-ami-devx.html" TargetMode="External"/><Relationship Id="rId395" Type="http://schemas.openxmlformats.org/officeDocument/2006/relationships/hyperlink" Target="https://www.bmc.com/it-solutions/bmc-ami-devx.html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393" Type="http://schemas.openxmlformats.org/officeDocument/2006/relationships/hyperlink" Target="https://www.emerson.com/en/corporate/careers/military" TargetMode="External"/><Relationship Id="rId158" Type="http://schemas.openxmlformats.org/officeDocument/2006/relationships/hyperlink" Target="https://www.phonepe.com/careers/job-openings/?department=engineering" TargetMode="External"/><Relationship Id="rId157" Type="http://schemas.openxmlformats.org/officeDocument/2006/relationships/hyperlink" Target="https://search.jobs.barclays/early-careers" TargetMode="External"/><Relationship Id="rId399" Type="http://schemas.openxmlformats.org/officeDocument/2006/relationships/hyperlink" Target="https://search.jobs.barclays/early-careers" TargetMode="External"/><Relationship Id="rId156" Type="http://schemas.openxmlformats.org/officeDocument/2006/relationships/hyperlink" Target="https://pubmatic.com/careers/engineering" TargetMode="External"/><Relationship Id="rId398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397" Type="http://schemas.openxmlformats.org/officeDocument/2006/relationships/hyperlink" Target="https://pubmatic.com/careers/engineering/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807" Type="http://schemas.openxmlformats.org/officeDocument/2006/relationships/hyperlink" Target="https://www.shine.com/job-search/fresher-jobs-in-hyderabad" TargetMode="External"/><Relationship Id="rId806" Type="http://schemas.openxmlformats.org/officeDocument/2006/relationships/hyperlink" Target="https://www.shine.com/job-search/civil-engineer-jobs-in-hyderabad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40" Type="http://schemas.openxmlformats.org/officeDocument/2006/relationships/hyperlink" Target="https://www.e-zest.com/sr-node-developer" TargetMode="External"/><Relationship Id="rId42" Type="http://schemas.openxmlformats.org/officeDocument/2006/relationships/hyperlink" Target="https://www.e-zest.com/sr-automation-test-engineer" TargetMode="External"/><Relationship Id="rId41" Type="http://schemas.openxmlformats.org/officeDocument/2006/relationships/hyperlink" Target="https://www.e-zest.com/sr-react-developer" TargetMode="External"/><Relationship Id="rId44" Type="http://schemas.openxmlformats.org/officeDocument/2006/relationships/hyperlink" Target="https://www.dbs.com/careers/internships/default.page" TargetMode="External"/><Relationship Id="rId43" Type="http://schemas.openxmlformats.org/officeDocument/2006/relationships/hyperlink" Target="https://dbs.wd3.myworkdayjobs.com/DBS_Careers" TargetMode="External"/><Relationship Id="rId46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987" Type="http://schemas.openxmlformats.org/officeDocument/2006/relationships/hyperlink" Target="https://www.persistent.com/services/software-product-engineering/" TargetMode="External"/><Relationship Id="rId502" Type="http://schemas.openxmlformats.org/officeDocument/2006/relationships/hyperlink" Target="https://www.zenoti.com/platform/ai-lead-management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01" Type="http://schemas.openxmlformats.org/officeDocument/2006/relationships/hyperlink" Target="https://www.acceldata.io/capabilities/ai-pipelines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0" Type="http://schemas.openxmlformats.org/officeDocument/2006/relationships/hyperlink" Target="https://www.emerson.com/en/corporate/about-us/living-our-purpose" TargetMode="External"/><Relationship Id="rId742" Type="http://schemas.openxmlformats.org/officeDocument/2006/relationships/hyperlink" Target="https://atlan.com/careers/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989" Type="http://schemas.openxmlformats.org/officeDocument/2006/relationships/hyperlink" Target="https://www.kpit.com/expertise/virtual-engineering/" TargetMode="External"/><Relationship Id="rId504" Type="http://schemas.openxmlformats.org/officeDocument/2006/relationships/hyperlink" Target="https://atlan.com/careers/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88" Type="http://schemas.openxmlformats.org/officeDocument/2006/relationships/hyperlink" Target="https://marketplace.persistentproducts.com/marketplace/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741" Type="http://schemas.openxmlformats.org/officeDocument/2006/relationships/hyperlink" Target="https://leena.ai/agentic-ai-architecture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740" Type="http://schemas.openxmlformats.org/officeDocument/2006/relationships/hyperlink" Target="https://www.zenoti.com/platform/ai-lead-management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1" Type="http://schemas.openxmlformats.org/officeDocument/2006/relationships/hyperlink" Target="https://pubmatic.com/careers/engineering/" TargetMode="External"/><Relationship Id="rId30" Type="http://schemas.openxmlformats.org/officeDocument/2006/relationships/hyperlink" Target="https://pubmatic.com/solutions/mobile/" TargetMode="External"/><Relationship Id="rId33" Type="http://schemas.openxmlformats.org/officeDocument/2006/relationships/hyperlink" Target="https://search.jobs.barclays/early-careers" TargetMode="External"/><Relationship Id="rId32" Type="http://schemas.openxmlformats.org/officeDocument/2006/relationships/hyperlink" Target="https://pubmatic.com/careers/engineering" TargetMode="External"/><Relationship Id="rId35" Type="http://schemas.openxmlformats.org/officeDocument/2006/relationships/hyperlink" Target="https://go.acceldata.io/isg-buyers-guide-data-quality-data-observability-2026" TargetMode="External"/><Relationship Id="rId34" Type="http://schemas.openxmlformats.org/officeDocument/2006/relationships/hyperlink" Target="https://www.phonepe.com/careers/job-openings/?department=engineering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976" Type="http://schemas.openxmlformats.org/officeDocument/2006/relationships/hyperlink" Target="https://www.zenoti.com/platform/ai-lead-management" TargetMode="External"/><Relationship Id="rId733" Type="http://schemas.openxmlformats.org/officeDocument/2006/relationships/hyperlink" Target="https://in.linkedin.com/jobs/view/ai-genai-engineer-at-altraize-4470794920" TargetMode="External"/><Relationship Id="rId975" Type="http://schemas.openxmlformats.org/officeDocument/2006/relationships/hyperlink" Target="https://www.acceldata.io/capabilities/ai-pipelines" TargetMode="External"/><Relationship Id="rId732" Type="http://schemas.openxmlformats.org/officeDocument/2006/relationships/hyperlink" Target="https://in.linkedin.com/jobs/view/llm-research-engineer-at-uplers-4469848472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731" Type="http://schemas.openxmlformats.org/officeDocument/2006/relationships/hyperlink" Target="https://in.linkedin.com/jobs/view/technical-specialist-data-engg-at-birlasoft-4469430897" TargetMode="External"/><Relationship Id="rId973" Type="http://schemas.openxmlformats.org/officeDocument/2006/relationships/hyperlink" Target="https://www.emerson.com/en/corporate/about-us/living-our-purpose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736" Type="http://schemas.openxmlformats.org/officeDocument/2006/relationships/hyperlink" Target="https://in.linkedin.com/jobs/view/erection-engineer-on-site-at-nrs-as-4471071824" TargetMode="External"/><Relationship Id="rId978" Type="http://schemas.openxmlformats.org/officeDocument/2006/relationships/hyperlink" Target="https://atlan.com/careers/" TargetMode="External"/><Relationship Id="rId735" Type="http://schemas.openxmlformats.org/officeDocument/2006/relationships/hyperlink" Target="https://in.linkedin.com/jobs/view/network-engineer-l4-at-wipro-4472417210" TargetMode="External"/><Relationship Id="rId977" Type="http://schemas.openxmlformats.org/officeDocument/2006/relationships/hyperlink" Target="https://leena.ai/agentic-ai-architecture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730" Type="http://schemas.openxmlformats.org/officeDocument/2006/relationships/hyperlink" Target="https://in.linkedin.com/jobs/view/technical-implementation-engineer-at-qualys-4469005762" TargetMode="External"/><Relationship Id="rId972" Type="http://schemas.openxmlformats.org/officeDocument/2006/relationships/hyperlink" Target="https://in.linkedin.com/jobs/view/mechanical-cad-engineer-at-mechcareer-4471324866" TargetMode="External"/><Relationship Id="rId971" Type="http://schemas.openxmlformats.org/officeDocument/2006/relationships/hyperlink" Target="https://in.linkedin.com/jobs/view/full-stack-engineer-java%2Breact-at-luxoft-4472492695" TargetMode="External"/><Relationship Id="rId970" Type="http://schemas.openxmlformats.org/officeDocument/2006/relationships/hyperlink" Target="https://in.linkedin.com/jobs/view/developer-l4-at-wipro-4472471478" TargetMode="External"/><Relationship Id="rId1114" Type="http://schemas.openxmlformats.org/officeDocument/2006/relationships/hyperlink" Target="https://www.phonepe.com/careers/job-openings/?department=engineering" TargetMode="External"/><Relationship Id="rId1115" Type="http://schemas.openxmlformats.org/officeDocument/2006/relationships/hyperlink" Target="https://go.acceldata.io/isg-buyers-guide-data-quality-data-observability-2026" TargetMode="External"/><Relationship Id="rId20" Type="http://schemas.openxmlformats.org/officeDocument/2006/relationships/hyperlink" Target="https://marketplace.persistentproducts.com/marketplace/" TargetMode="External"/><Relationship Id="rId1116" Type="http://schemas.openxmlformats.org/officeDocument/2006/relationships/hyperlink" Target="https://www.acceldata.io/platform" TargetMode="External"/><Relationship Id="rId1117" Type="http://schemas.openxmlformats.org/officeDocument/2006/relationships/hyperlink" Target="https://www.e-zest.com/digital-product-engineering-services" TargetMode="External"/><Relationship Id="rId22" Type="http://schemas.openxmlformats.org/officeDocument/2006/relationships/hyperlink" Target="https://www.kpit.com/expertise/vehicle-engineering-and-design/" TargetMode="External"/><Relationship Id="rId1118" Type="http://schemas.openxmlformats.org/officeDocument/2006/relationships/hyperlink" Target="https://dbs.wd3.myworkdayjobs.com/DBS_Careers" TargetMode="External"/><Relationship Id="rId21" Type="http://schemas.openxmlformats.org/officeDocument/2006/relationships/hyperlink" Target="https://www.kpit.com/expertise/virtual-engineering/" TargetMode="External"/><Relationship Id="rId1119" Type="http://schemas.openxmlformats.org/officeDocument/2006/relationships/hyperlink" Target="https://www.dbs.com/careers/internships/default.page" TargetMode="External"/><Relationship Id="rId24" Type="http://schemas.openxmlformats.org/officeDocument/2006/relationships/hyperlink" Target="https://www.emerson.com/en/corporate/careers/military" TargetMode="External"/><Relationship Id="rId23" Type="http://schemas.openxmlformats.org/officeDocument/2006/relationships/hyperlink" Target="https://www.forbes.com/lists/best-employers-for-engineers/" TargetMode="External"/><Relationship Id="rId525" Type="http://schemas.openxmlformats.org/officeDocument/2006/relationships/hyperlink" Target="https://www.persistent.com/services/software-product-engineering/" TargetMode="External"/><Relationship Id="rId767" Type="http://schemas.openxmlformats.org/officeDocument/2006/relationships/hyperlink" Target="https://www.shine.com/job-search/it-engineer-jobs-in-gurgaon" TargetMode="External"/><Relationship Id="rId524" Type="http://schemas.openxmlformats.org/officeDocument/2006/relationships/hyperlink" Target="https://pharmarecruiter.in/vimta-labs-walk-in-drive-for-freshers/" TargetMode="External"/><Relationship Id="rId766" Type="http://schemas.openxmlformats.org/officeDocument/2006/relationships/hyperlink" Target="https://www.shine.com/job-search/it-engineer-jobs-in-kolkata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765" Type="http://schemas.openxmlformats.org/officeDocument/2006/relationships/hyperlink" Target="https://www.shine.com/job-search/it-engineer-jobs-in-ahmedabad" TargetMode="External"/><Relationship Id="rId522" Type="http://schemas.openxmlformats.org/officeDocument/2006/relationships/hyperlink" Target="https://offcampusjobs4u.com/movate-technologies-walk-in-drive-2026-trainee-hyderabad/" TargetMode="External"/><Relationship Id="rId764" Type="http://schemas.openxmlformats.org/officeDocument/2006/relationships/hyperlink" Target="https://www.shine.com/job-search/it-engineer-jobs-in-pune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769" Type="http://schemas.openxmlformats.org/officeDocument/2006/relationships/hyperlink" Target="https://in.linkedin.com/jobs/view/specialist-data-engineering-at-ltm-4468991038" TargetMode="External"/><Relationship Id="rId526" Type="http://schemas.openxmlformats.org/officeDocument/2006/relationships/hyperlink" Target="https://marketplace.persistentproducts.com/marketplace/" TargetMode="External"/><Relationship Id="rId768" Type="http://schemas.openxmlformats.org/officeDocument/2006/relationships/hyperlink" Target="https://www.shine.com/job-search/it-engineer-jobs-in-noida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521" Type="http://schemas.openxmlformats.org/officeDocument/2006/relationships/hyperlink" Target="https://walkin.org/" TargetMode="External"/><Relationship Id="rId763" Type="http://schemas.openxmlformats.org/officeDocument/2006/relationships/hyperlink" Target="https://www.shine.com/job-search/it-engineer-jobs-in-hyderabad" TargetMode="External"/><Relationship Id="rId1110" Type="http://schemas.openxmlformats.org/officeDocument/2006/relationships/hyperlink" Target="https://pubmatic.com/solutions/mobile/" TargetMode="External"/><Relationship Id="rId29" Type="http://schemas.openxmlformats.org/officeDocument/2006/relationships/hyperlink" Target="https://www.bmc.com/it-solutions/bmc-ami-devx.html" TargetMode="External"/><Relationship Id="rId520" Type="http://schemas.openxmlformats.org/officeDocument/2006/relationships/hyperlink" Target="https://www.bigbinary.com/careers/ui-engineer" TargetMode="External"/><Relationship Id="rId762" Type="http://schemas.openxmlformats.org/officeDocument/2006/relationships/hyperlink" Target="https://www.shine.com/job-search/it-engineer-jobs-in-chennai" TargetMode="External"/><Relationship Id="rId1111" Type="http://schemas.openxmlformats.org/officeDocument/2006/relationships/hyperlink" Target="https://pubmatic.com/careers/engineering/" TargetMode="External"/><Relationship Id="rId761" Type="http://schemas.openxmlformats.org/officeDocument/2006/relationships/hyperlink" Target="https://www.shine.com/job-search/it-engineer-jobs-in-mumbai" TargetMode="External"/><Relationship Id="rId1112" Type="http://schemas.openxmlformats.org/officeDocument/2006/relationships/hyperlink" Target="https://pubmatic.com/careers/engineering" TargetMode="External"/><Relationship Id="rId760" Type="http://schemas.openxmlformats.org/officeDocument/2006/relationships/hyperlink" Target="https://www.shine.com/job-search/it-engineer-jobs-in-bangalore" TargetMode="External"/><Relationship Id="rId1113" Type="http://schemas.openxmlformats.org/officeDocument/2006/relationships/hyperlink" Target="https://search.jobs.barclays/early-careers" TargetMode="External"/><Relationship Id="rId1103" Type="http://schemas.openxmlformats.org/officeDocument/2006/relationships/hyperlink" Target="https://www.kpit.com/expertise/vehicle-engineering-and-design/" TargetMode="External"/><Relationship Id="rId1104" Type="http://schemas.openxmlformats.org/officeDocument/2006/relationships/hyperlink" Target="https://www.forbes.com/lists/best-employers-for-engineers/" TargetMode="External"/><Relationship Id="rId1105" Type="http://schemas.openxmlformats.org/officeDocument/2006/relationships/hyperlink" Target="https://www.emerson.com/en/corporate/careers/military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10" Type="http://schemas.openxmlformats.org/officeDocument/2006/relationships/hyperlink" Target="https://www.mayoclinic.org/healthy-lifestyle/fitness/in-depth/walking/art-20046261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13" Type="http://schemas.openxmlformats.org/officeDocument/2006/relationships/hyperlink" Target="https://www.bigbinary.com/careers/react-native-engineer" TargetMode="External"/><Relationship Id="rId1109" Type="http://schemas.openxmlformats.org/officeDocument/2006/relationships/hyperlink" Target="https://www.bmc.com/it-solutions/bmc-ami-devx.html" TargetMode="External"/><Relationship Id="rId12" Type="http://schemas.openxmlformats.org/officeDocument/2006/relationships/hyperlink" Target="https://www.bigbinary.com/careers/ruby-on-rails-engineer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998" Type="http://schemas.openxmlformats.org/officeDocument/2006/relationships/hyperlink" Target="https://pubmatic.com/solutions/mobile/" TargetMode="External"/><Relationship Id="rId513" Type="http://schemas.openxmlformats.org/officeDocument/2006/relationships/hyperlink" Target="https://www.systemdesignhandbook.com/guides/backend-engineers/" TargetMode="External"/><Relationship Id="rId755" Type="http://schemas.openxmlformats.org/officeDocument/2006/relationships/hyperlink" Target="https://www.freshersworld.com/jobs/category/walkin-job-vacancies" TargetMode="External"/><Relationship Id="rId997" Type="http://schemas.openxmlformats.org/officeDocument/2006/relationships/hyperlink" Target="https://www.bmc.com/it-solutions/bmc-ami-devx.html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754" Type="http://schemas.openxmlformats.org/officeDocument/2006/relationships/hyperlink" Target="https://www.freshersworld.com/jobs/category/walkin-job-vacancies-pune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753" Type="http://schemas.openxmlformats.org/officeDocument/2006/relationships/hyperlink" Target="https://www.mayoclinic.org/healthy-lifestyle/fitness/in-depth/walking/art-20046261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759" Type="http://schemas.openxmlformats.org/officeDocument/2006/relationships/hyperlink" Target="https://www.shine.com/job-search/it-engineer-jobs-in-delhi" TargetMode="External"/><Relationship Id="rId516" Type="http://schemas.openxmlformats.org/officeDocument/2006/relationships/hyperlink" Target="https://freshershunt.in/walk-in-interview-in-hyderabad/" TargetMode="External"/><Relationship Id="rId758" Type="http://schemas.openxmlformats.org/officeDocument/2006/relationships/hyperlink" Target="https://www.shine.com/job-search/it-engineer-jobs" TargetMode="External"/><Relationship Id="rId515" Type="http://schemas.openxmlformats.org/officeDocument/2006/relationships/hyperlink" Target="https://internshala.com/fresher-jobs/" TargetMode="External"/><Relationship Id="rId757" Type="http://schemas.openxmlformats.org/officeDocument/2006/relationships/hyperlink" Target="https://walkinrdy.com/" TargetMode="External"/><Relationship Id="rId999" Type="http://schemas.openxmlformats.org/officeDocument/2006/relationships/hyperlink" Target="https://pubmatic.com/careers/engineering/" TargetMode="External"/><Relationship Id="rId15" Type="http://schemas.openxmlformats.org/officeDocument/2006/relationships/hyperlink" Target="https://www.bigbinary.com/careers/ui-engineer" TargetMode="External"/><Relationship Id="rId990" Type="http://schemas.openxmlformats.org/officeDocument/2006/relationships/hyperlink" Target="https://www.kpit.com/expertise/vehicle-engineering-and-design/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52" Type="http://schemas.openxmlformats.org/officeDocument/2006/relationships/hyperlink" Target="https://www.systemdesignhandbook.com/guides/backend-engineers/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8" Type="http://schemas.openxmlformats.org/officeDocument/2006/relationships/hyperlink" Target="https://www.freshersworld.com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100" Type="http://schemas.openxmlformats.org/officeDocument/2006/relationships/hyperlink" Target="https://www.persistent.com/services/software-product-engineering/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992" Type="http://schemas.openxmlformats.org/officeDocument/2006/relationships/hyperlink" Target="https://www.emerson.com/en/corporate/careers/military" TargetMode="External"/><Relationship Id="rId1101" Type="http://schemas.openxmlformats.org/officeDocument/2006/relationships/hyperlink" Target="https://marketplace.persistentproducts.com/marketplace/" TargetMode="External"/><Relationship Id="rId991" Type="http://schemas.openxmlformats.org/officeDocument/2006/relationships/hyperlink" Target="https://www.forbes.com/lists/best-employers-for-engineers/" TargetMode="External"/><Relationship Id="rId1102" Type="http://schemas.openxmlformats.org/officeDocument/2006/relationships/hyperlink" Target="https://www.kpit.com/expertise/virtual-engineering/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89" Type="http://schemas.openxmlformats.org/officeDocument/2006/relationships/hyperlink" Target="https://www.bmc.com/it-solutions/bmc-ami-devx.html" TargetMode="External"/><Relationship Id="rId709" Type="http://schemas.openxmlformats.org/officeDocument/2006/relationships/hyperlink" Target="https://www.e-zest.com/engineering-lead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949" Type="http://schemas.openxmlformats.org/officeDocument/2006/relationships/hyperlink" Target="https://razorpay.com/careers/" TargetMode="External"/><Relationship Id="rId706" Type="http://schemas.openxmlformats.org/officeDocument/2006/relationships/hyperlink" Target="https://go.acceldata.io/isg-buyers-guide-data-quality-data-observability-2026" TargetMode="External"/><Relationship Id="rId948" Type="http://schemas.openxmlformats.org/officeDocument/2006/relationships/hyperlink" Target="https://razorpay.com/docs/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701" Type="http://schemas.openxmlformats.org/officeDocument/2006/relationships/hyperlink" Target="https://pubmatic.com/solutions/mobile/" TargetMode="External"/><Relationship Id="rId943" Type="http://schemas.openxmlformats.org/officeDocument/2006/relationships/hyperlink" Target="https://www.e-zest.com/digital-product-engineering-services" TargetMode="External"/><Relationship Id="rId700" Type="http://schemas.openxmlformats.org/officeDocument/2006/relationships/hyperlink" Target="https://www.bmc.com/it-solutions/bmc-ami-devx.html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705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704" Type="http://schemas.openxmlformats.org/officeDocument/2006/relationships/hyperlink" Target="https://search.jobs.barclays/early-careers" TargetMode="External"/><Relationship Id="rId946" Type="http://schemas.openxmlformats.org/officeDocument/2006/relationships/hyperlink" Target="https://www.dbs.com/careers/internships/default.page" TargetMode="External"/><Relationship Id="rId703" Type="http://schemas.openxmlformats.org/officeDocument/2006/relationships/hyperlink" Target="https://pubmatic.com/careers/engineering" TargetMode="External"/><Relationship Id="rId945" Type="http://schemas.openxmlformats.org/officeDocument/2006/relationships/hyperlink" Target="https://dbs.wd3.myworkdayjobs.com/DBS_Careers" TargetMode="External"/><Relationship Id="rId702" Type="http://schemas.openxmlformats.org/officeDocument/2006/relationships/hyperlink" Target="https://pubmatic.com/careers/engineering/" TargetMode="External"/><Relationship Id="rId944" Type="http://schemas.openxmlformats.org/officeDocument/2006/relationships/hyperlink" Target="https://www.e-zest.com/engineering-lead" TargetMode="External"/><Relationship Id="rId73" Type="http://schemas.openxmlformats.org/officeDocument/2006/relationships/hyperlink" Target="https://www.bigbinary.com/careers/react-js-engineer" TargetMode="External"/><Relationship Id="rId72" Type="http://schemas.openxmlformats.org/officeDocument/2006/relationships/hyperlink" Target="https://www.bigbinary.com/careers/react-native-engineer" TargetMode="External"/><Relationship Id="rId75" Type="http://schemas.openxmlformats.org/officeDocument/2006/relationships/hyperlink" Target="https://community.ebay.com/forum/ebay-developers-program-57950/" TargetMode="External"/><Relationship Id="rId74" Type="http://schemas.openxmlformats.org/officeDocument/2006/relationships/hyperlink" Target="https://www.bigbinary.com/careers/ui-engineer" TargetMode="External"/><Relationship Id="rId77" Type="http://schemas.openxmlformats.org/officeDocument/2006/relationships/hyperlink" Target="https://www.persistent.com/services/software-product-engineering/" TargetMode="External"/><Relationship Id="rId76" Type="http://schemas.openxmlformats.org/officeDocument/2006/relationships/hyperlink" Target="https://walkin.org/" TargetMode="External"/><Relationship Id="rId79" Type="http://schemas.openxmlformats.org/officeDocument/2006/relationships/hyperlink" Target="https://www.kpit.com/expertise/virtual-engineering/" TargetMode="External"/><Relationship Id="rId78" Type="http://schemas.openxmlformats.org/officeDocument/2006/relationships/hyperlink" Target="https://marketplace.persistentproducts.com/marketplace/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723" Type="http://schemas.openxmlformats.org/officeDocument/2006/relationships/hyperlink" Target="https://www.shine.com/job-search/fresher-jobs-in-hyderabad" TargetMode="External"/><Relationship Id="rId965" Type="http://schemas.openxmlformats.org/officeDocument/2006/relationships/hyperlink" Target="https://in.linkedin.com/jobs/view/ai-genai-engineer-at-altraize-4470794920" TargetMode="External"/><Relationship Id="rId722" Type="http://schemas.openxmlformats.org/officeDocument/2006/relationships/hyperlink" Target="https://www.shine.com/job-search/civil-engineer-jobs-in-hyderabad" TargetMode="External"/><Relationship Id="rId964" Type="http://schemas.openxmlformats.org/officeDocument/2006/relationships/hyperlink" Target="https://in.linkedin.com/jobs/view/technical-specialist-data-engg-at-birlasoft-4469430897" TargetMode="External"/><Relationship Id="rId721" Type="http://schemas.openxmlformats.org/officeDocument/2006/relationships/hyperlink" Target="https://www.shine.com/job-search/fresher-jobs-in-pune" TargetMode="External"/><Relationship Id="rId963" Type="http://schemas.openxmlformats.org/officeDocument/2006/relationships/hyperlink" Target="https://in.linkedin.com/jobs/view/technical-implementation-engineer-at-qualys-4469005762" TargetMode="External"/><Relationship Id="rId720" Type="http://schemas.openxmlformats.org/officeDocument/2006/relationships/hyperlink" Target="https://www.moengage.com/docs/developer-guide/introduction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727" Type="http://schemas.openxmlformats.org/officeDocument/2006/relationships/hyperlink" Target="https://www.shine.com/job-search/civil-engineering-jobs-in-hyderabad" TargetMode="External"/><Relationship Id="rId969" Type="http://schemas.openxmlformats.org/officeDocument/2006/relationships/hyperlink" Target="https://in.linkedin.com/jobs/view/ai-agent-engineer-at-secondwind-by-joveo-4472459463" TargetMode="External"/><Relationship Id="rId726" Type="http://schemas.openxmlformats.org/officeDocument/2006/relationships/hyperlink" Target="https://www.shine.com/job-search/fresher-project-management-jobs-in-hyderabad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725" Type="http://schemas.openxmlformats.org/officeDocument/2006/relationships/hyperlink" Target="https://www.shine.com/job-search/b-pharmacy-fresher-jobs-in-hyderabad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69" Type="http://schemas.openxmlformats.org/officeDocument/2006/relationships/hyperlink" Target="https://unstop.com/internship" TargetMode="External"/><Relationship Id="rId961" Type="http://schemas.openxmlformats.org/officeDocument/2006/relationships/hyperlink" Target="https://in.linkedin.com/jobs/view/data-platform-consultant-at-snap-analytics-4469008123" TargetMode="External"/><Relationship Id="rId960" Type="http://schemas.openxmlformats.org/officeDocument/2006/relationships/hyperlink" Target="https://www.shine.com/job-search/civil-engineering-jobs-in-hyderabad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3" Type="http://schemas.openxmlformats.org/officeDocument/2006/relationships/hyperlink" Target="https://www.moengage.com/role/for-developers/" TargetMode="External"/><Relationship Id="rId52" Type="http://schemas.openxmlformats.org/officeDocument/2006/relationships/hyperlink" Target="https://www.atlassian.com/company/careers/earlycareers" TargetMode="External"/><Relationship Id="rId55" Type="http://schemas.openxmlformats.org/officeDocument/2006/relationships/hyperlink" Target="https://www.emerson.com/en/corporate/about-us/living-our-purpose" TargetMode="External"/><Relationship Id="rId54" Type="http://schemas.openxmlformats.org/officeDocument/2006/relationships/hyperlink" Target="https://www.moengage.com/docs/developer-guide/introduction" TargetMode="External"/><Relationship Id="rId57" Type="http://schemas.openxmlformats.org/officeDocument/2006/relationships/hyperlink" Target="https://www.zenoti.com/platform/ai-lead-management" TargetMode="External"/><Relationship Id="rId56" Type="http://schemas.openxmlformats.org/officeDocument/2006/relationships/hyperlink" Target="https://www.acceldata.io/capabilities/ai-pipelines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959" Type="http://schemas.openxmlformats.org/officeDocument/2006/relationships/hyperlink" Target="https://www.shine.com/job-search/fresher-project-management-jobs-in-hyderabad" TargetMode="External"/><Relationship Id="rId712" Type="http://schemas.openxmlformats.org/officeDocument/2006/relationships/hyperlink" Target="https://razorpay.com/accept-international-payments/" TargetMode="External"/><Relationship Id="rId954" Type="http://schemas.openxmlformats.org/officeDocument/2006/relationships/hyperlink" Target="https://www.shine.com/job-search/fresher-jobs-in-pune" TargetMode="External"/><Relationship Id="rId711" Type="http://schemas.openxmlformats.org/officeDocument/2006/relationships/hyperlink" Target="https://www.dbs.com/careers/internships/default.page" TargetMode="External"/><Relationship Id="rId953" Type="http://schemas.openxmlformats.org/officeDocument/2006/relationships/hyperlink" Target="https://www.atlassian.com/company/careers/earlycareers" TargetMode="External"/><Relationship Id="rId710" Type="http://schemas.openxmlformats.org/officeDocument/2006/relationships/hyperlink" Target="https://dbs.wd3.myworkdayjobs.com/DBS_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715" Type="http://schemas.openxmlformats.org/officeDocument/2006/relationships/hyperlink" Target="https://razorpay.com/ai-builders/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714" Type="http://schemas.openxmlformats.org/officeDocument/2006/relationships/hyperlink" Target="https://razorpay.com/careers/" TargetMode="External"/><Relationship Id="rId956" Type="http://schemas.openxmlformats.org/officeDocument/2006/relationships/hyperlink" Target="https://www.shine.com/job-search/fresher-jobs-in-hyderabad" TargetMode="External"/><Relationship Id="rId713" Type="http://schemas.openxmlformats.org/officeDocument/2006/relationships/hyperlink" Target="https://razorpay.com/docs/" TargetMode="External"/><Relationship Id="rId955" Type="http://schemas.openxmlformats.org/officeDocument/2006/relationships/hyperlink" Target="https://www.shine.com/job-search/civil-engineer-jobs-in-hyderabad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950" Type="http://schemas.openxmlformats.org/officeDocument/2006/relationships/hyperlink" Target="https://razorpay.com/ai-builders/" TargetMode="External"/><Relationship Id="rId590" Type="http://schemas.openxmlformats.org/officeDocument/2006/relationships/hyperlink" Target="https://pubmatic.com/careers/engineering/" TargetMode="External"/><Relationship Id="rId107" Type="http://schemas.openxmlformats.org/officeDocument/2006/relationships/hyperlink" Target="https://razorpay.com/accept-international-payments/" TargetMode="External"/><Relationship Id="rId349" Type="http://schemas.openxmlformats.org/officeDocument/2006/relationships/hyperlink" Target="https://www.phonepe.com/careers/job-openings/?department=engineering" TargetMode="External"/><Relationship Id="rId106" Type="http://schemas.openxmlformats.org/officeDocument/2006/relationships/hyperlink" Target="https://khoros.ai/developer/" TargetMode="External"/><Relationship Id="rId348" Type="http://schemas.openxmlformats.org/officeDocument/2006/relationships/hyperlink" Target="https://search.jobs.barclays/early-careers" TargetMode="External"/><Relationship Id="rId105" Type="http://schemas.openxmlformats.org/officeDocument/2006/relationships/hyperlink" Target="https://www.dbs.com/careers/internships/default.page" TargetMode="External"/><Relationship Id="rId347" Type="http://schemas.openxmlformats.org/officeDocument/2006/relationships/hyperlink" Target="https://pubmatic.com/careers/engineering" TargetMode="External"/><Relationship Id="rId589" Type="http://schemas.openxmlformats.org/officeDocument/2006/relationships/hyperlink" Target="https://pubmatic.com/solutions/mobile/" TargetMode="External"/><Relationship Id="rId104" Type="http://schemas.openxmlformats.org/officeDocument/2006/relationships/hyperlink" Target="https://dbs.wd3.myworkdayjobs.com/DBS_Careers" TargetMode="External"/><Relationship Id="rId346" Type="http://schemas.openxmlformats.org/officeDocument/2006/relationships/hyperlink" Target="https://pubmatic.com/careers/engineering/" TargetMode="External"/><Relationship Id="rId588" Type="http://schemas.openxmlformats.org/officeDocument/2006/relationships/hyperlink" Target="https://www.bmc.com/it-solutions/bmc-ami-devx.html" TargetMode="External"/><Relationship Id="rId109" Type="http://schemas.openxmlformats.org/officeDocument/2006/relationships/hyperlink" Target="https://razorpay.com/careers/" TargetMode="External"/><Relationship Id="rId1170" Type="http://schemas.openxmlformats.org/officeDocument/2006/relationships/hyperlink" Target="https://www.emerson.com/en/corporate/about-us/living-our-purpose" TargetMode="External"/><Relationship Id="rId108" Type="http://schemas.openxmlformats.org/officeDocument/2006/relationships/hyperlink" Target="https://razorpay.com/docs/" TargetMode="External"/><Relationship Id="rId1171" Type="http://schemas.openxmlformats.org/officeDocument/2006/relationships/hyperlink" Target="https://www.acceldata.io/capabilities/ai-pipelines" TargetMode="External"/><Relationship Id="rId341" Type="http://schemas.openxmlformats.org/officeDocument/2006/relationships/hyperlink" Target="https://www.forbes.com/lists/best-employers-for-engineers/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340" Type="http://schemas.openxmlformats.org/officeDocument/2006/relationships/hyperlink" Target="https://www.kpit.com/expertise/vehicle-engineering-and-design/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03" Type="http://schemas.openxmlformats.org/officeDocument/2006/relationships/hyperlink" Target="https://www.e-zest.com/sr-automation-test-engineer" TargetMode="External"/><Relationship Id="rId345" Type="http://schemas.openxmlformats.org/officeDocument/2006/relationships/hyperlink" Target="https://pubmatic.com/solutions/mobile/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102" Type="http://schemas.openxmlformats.org/officeDocument/2006/relationships/hyperlink" Target="https://www.e-zest.com/sr-react-developer" TargetMode="External"/><Relationship Id="rId344" Type="http://schemas.openxmlformats.org/officeDocument/2006/relationships/hyperlink" Target="https://www.bmc.com/it-solutions/bmc-ami-devx.html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101" Type="http://schemas.openxmlformats.org/officeDocument/2006/relationships/hyperlink" Target="https://www.e-zest.com/sr-node-developer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00" Type="http://schemas.openxmlformats.org/officeDocument/2006/relationships/hyperlink" Target="https://www.e-zest.com/sr-kafka-engineer" TargetMode="External"/><Relationship Id="rId342" Type="http://schemas.openxmlformats.org/officeDocument/2006/relationships/hyperlink" Target="https://www.emerson.com/en/corporate/careers/military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69" Type="http://schemas.openxmlformats.org/officeDocument/2006/relationships/hyperlink" Target="https://www.atlassian.com/company/careers/earlycareers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579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578" Type="http://schemas.openxmlformats.org/officeDocument/2006/relationships/hyperlink" Target="https://www.map-planner.com/planner/walk" TargetMode="External"/><Relationship Id="rId335" Type="http://schemas.openxmlformats.org/officeDocument/2006/relationships/hyperlink" Target="https://www.bigbinary.com/careers/react-js-engineer" TargetMode="External"/><Relationship Id="rId577" Type="http://schemas.openxmlformats.org/officeDocument/2006/relationships/hyperlink" Target="https://www.ibm.com/in-en/careers/internships" TargetMode="External"/><Relationship Id="rId339" Type="http://schemas.openxmlformats.org/officeDocument/2006/relationships/hyperlink" Target="https://www.kpit.com/expertise/virtual-engineering/" TargetMode="External"/><Relationship Id="rId1160" Type="http://schemas.openxmlformats.org/officeDocument/2006/relationships/hyperlink" Target="https://www.e-zest.com/digital-product-engineering-services" TargetMode="External"/><Relationship Id="rId330" Type="http://schemas.openxmlformats.org/officeDocument/2006/relationships/hyperlink" Target="https://freshershunt.in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1164" Type="http://schemas.openxmlformats.org/officeDocument/2006/relationships/hyperlink" Target="https://razorpay.com/docs/" TargetMode="External"/><Relationship Id="rId334" Type="http://schemas.openxmlformats.org/officeDocument/2006/relationships/hyperlink" Target="https://www.bigbinary.com/careers/react-native-engineer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333" Type="http://schemas.openxmlformats.org/officeDocument/2006/relationships/hyperlink" Target="https://www.bigbinary.com/careers/ruby-on-rails-engineer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332" Type="http://schemas.openxmlformats.org/officeDocument/2006/relationships/hyperlink" Target="https://www.radicaltechnologies.co.in/careers/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1" Type="http://schemas.openxmlformats.org/officeDocument/2006/relationships/hyperlink" Target="https://internshala.com/internships/data-science-internship-in-bangalore/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370" Type="http://schemas.openxmlformats.org/officeDocument/2006/relationships/hyperlink" Target="https://www.acceldata.io/capabilities/ai-pipelines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369" Type="http://schemas.openxmlformats.org/officeDocument/2006/relationships/hyperlink" Target="https://www.emerson.com/en/corporate/about-us/living-our-purpose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368" Type="http://schemas.openxmlformats.org/officeDocument/2006/relationships/hyperlink" Target="https://www.atlassian.com/company/careers/earlycareers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21" Type="http://schemas.openxmlformats.org/officeDocument/2006/relationships/hyperlink" Target="https://atlan.com/careers/" TargetMode="External"/><Relationship Id="rId363" Type="http://schemas.openxmlformats.org/officeDocument/2006/relationships/hyperlink" Target="https://razorpay.com/docs/" TargetMode="External"/><Relationship Id="rId1194" Type="http://schemas.openxmlformats.org/officeDocument/2006/relationships/hyperlink" Target="https://pubmatic.com/solutions/mobile/" TargetMode="External"/><Relationship Id="rId120" Type="http://schemas.openxmlformats.org/officeDocument/2006/relationships/hyperlink" Target="https://leena.ai/agentic-ai-architecture" TargetMode="External"/><Relationship Id="rId362" Type="http://schemas.openxmlformats.org/officeDocument/2006/relationships/hyperlink" Target="https://razorpay.com/accept-international-payments/" TargetMode="External"/><Relationship Id="rId1195" Type="http://schemas.openxmlformats.org/officeDocument/2006/relationships/hyperlink" Target="https://pubmatic.com/careers/engineering/" TargetMode="External"/><Relationship Id="rId361" Type="http://schemas.openxmlformats.org/officeDocument/2006/relationships/hyperlink" Target="https://khoros.ai/developer/" TargetMode="External"/><Relationship Id="rId1196" Type="http://schemas.openxmlformats.org/officeDocument/2006/relationships/hyperlink" Target="https://pubmatic.com/careers/engineering" TargetMode="External"/><Relationship Id="rId360" Type="http://schemas.openxmlformats.org/officeDocument/2006/relationships/hyperlink" Target="https://www.dbs.com/careers/internships/default.page" TargetMode="External"/><Relationship Id="rId1197" Type="http://schemas.openxmlformats.org/officeDocument/2006/relationships/hyperlink" Target="https://search.jobs.barclays/early-careers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1198" Type="http://schemas.openxmlformats.org/officeDocument/2006/relationships/hyperlink" Target="https://www.phonepe.com/careers/job-openings/?department=engineering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99" Type="http://schemas.openxmlformats.org/officeDocument/2006/relationships/hyperlink" Target="https://go.acceldata.io/isg-buyers-guide-data-quality-data-observability-2026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365" Type="http://schemas.openxmlformats.org/officeDocument/2006/relationships/hyperlink" Target="https://razorpay.com/ai-builders/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359" Type="http://schemas.openxmlformats.org/officeDocument/2006/relationships/hyperlink" Target="https://dbs.wd3.myworkdayjobs.com/DBS_Careers" TargetMode="External"/><Relationship Id="rId116" Type="http://schemas.openxmlformats.org/officeDocument/2006/relationships/hyperlink" Target="https://www.moengage.com/docs/developer-guide/introduction" TargetMode="External"/><Relationship Id="rId358" Type="http://schemas.openxmlformats.org/officeDocument/2006/relationships/hyperlink" Target="https://www.e-zest.com/sr-automation-test-engineer" TargetMode="External"/><Relationship Id="rId115" Type="http://schemas.openxmlformats.org/officeDocument/2006/relationships/hyperlink" Target="https://www.moengage.com/role/for-developers/" TargetMode="External"/><Relationship Id="rId357" Type="http://schemas.openxmlformats.org/officeDocument/2006/relationships/hyperlink" Target="https://www.e-zest.com/sr-react-developer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9" Type="http://schemas.openxmlformats.org/officeDocument/2006/relationships/hyperlink" Target="https://www.zenoti.com/platform/ai-lead-management" TargetMode="External"/><Relationship Id="rId1182" Type="http://schemas.openxmlformats.org/officeDocument/2006/relationships/hyperlink" Target="https://www.tcs.com/careers/india/tcs-ai-data-job-openings" TargetMode="External"/><Relationship Id="rId110" Type="http://schemas.openxmlformats.org/officeDocument/2006/relationships/hyperlink" Target="https://razorpay.com/ai-builders/" TargetMode="External"/><Relationship Id="rId352" Type="http://schemas.openxmlformats.org/officeDocument/2006/relationships/hyperlink" Target="https://www.acceldata.io/platform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351" Type="http://schemas.openxmlformats.org/officeDocument/2006/relationships/hyperlink" Target="https://go.acceldata.io/isg-buyers-guide-data-quality-data-observability-2026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350" Type="http://schemas.openxmlformats.org/officeDocument/2006/relationships/hyperlink" Target="https://www.wearemiq.com/careers?departments=sales-engineering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114" Type="http://schemas.openxmlformats.org/officeDocument/2006/relationships/hyperlink" Target="https://docs.clevertap.com/docs/getting-started" TargetMode="External"/><Relationship Id="rId356" Type="http://schemas.openxmlformats.org/officeDocument/2006/relationships/hyperlink" Target="https://www.e-zest.com/sr-node-developer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113" Type="http://schemas.openxmlformats.org/officeDocument/2006/relationships/hyperlink" Target="https://www.atlassian.com/company/careers/earlycareers" TargetMode="External"/><Relationship Id="rId355" Type="http://schemas.openxmlformats.org/officeDocument/2006/relationships/hyperlink" Target="https://www.e-zest.com/sr-kafka-engineer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354" Type="http://schemas.openxmlformats.org/officeDocument/2006/relationships/hyperlink" Target="https://www.e-zest.com/engineering-lead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3" Type="http://schemas.openxmlformats.org/officeDocument/2006/relationships/hyperlink" Target="https://www.e-zest.com/digital-product-engineering-services" TargetMode="External"/><Relationship Id="rId595" Type="http://schemas.openxmlformats.org/officeDocument/2006/relationships/hyperlink" Target="https://www.acceldata.io/platform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305" Type="http://schemas.openxmlformats.org/officeDocument/2006/relationships/hyperlink" Target="https://www.e-zest.com/sr-automation-test-engineer" TargetMode="External"/><Relationship Id="rId547" Type="http://schemas.openxmlformats.org/officeDocument/2006/relationships/hyperlink" Target="https://dbs.wd3.myworkdayjobs.com/DBS_Careers" TargetMode="External"/><Relationship Id="rId789" Type="http://schemas.openxmlformats.org/officeDocument/2006/relationships/hyperlink" Target="https://pubmatic.com/careers/engineering" TargetMode="External"/><Relationship Id="rId304" Type="http://schemas.openxmlformats.org/officeDocument/2006/relationships/hyperlink" Target="https://www.e-zest.com/sr-react-developer" TargetMode="External"/><Relationship Id="rId546" Type="http://schemas.openxmlformats.org/officeDocument/2006/relationships/hyperlink" Target="https://www.e-zest.com/sr-automation-test-engineer" TargetMode="External"/><Relationship Id="rId788" Type="http://schemas.openxmlformats.org/officeDocument/2006/relationships/hyperlink" Target="https://pubmatic.com/careers/engineering/" TargetMode="External"/><Relationship Id="rId303" Type="http://schemas.openxmlformats.org/officeDocument/2006/relationships/hyperlink" Target="https://www.e-zest.com/sr-node-developer" TargetMode="External"/><Relationship Id="rId545" Type="http://schemas.openxmlformats.org/officeDocument/2006/relationships/hyperlink" Target="https://www.e-zest.com/sr-react-developer" TargetMode="External"/><Relationship Id="rId787" Type="http://schemas.openxmlformats.org/officeDocument/2006/relationships/hyperlink" Target="https://pubmatic.com/solutions/mobile/" TargetMode="External"/><Relationship Id="rId302" Type="http://schemas.openxmlformats.org/officeDocument/2006/relationships/hyperlink" Target="https://www.e-zest.com/sr-kafka-engineer" TargetMode="External"/><Relationship Id="rId544" Type="http://schemas.openxmlformats.org/officeDocument/2006/relationships/hyperlink" Target="https://www.e-zest.com/sr-node-developer" TargetMode="External"/><Relationship Id="rId786" Type="http://schemas.openxmlformats.org/officeDocument/2006/relationships/hyperlink" Target="https://www.bmc.com/it-solutions/bmc-ami-devx.html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549" Type="http://schemas.openxmlformats.org/officeDocument/2006/relationships/hyperlink" Target="https://razorpay.com/accept-international-payments/" TargetMode="External"/><Relationship Id="rId306" Type="http://schemas.openxmlformats.org/officeDocument/2006/relationships/hyperlink" Target="https://dbs.wd3.myworkdayjobs.com/DBS_Careers" TargetMode="External"/><Relationship Id="rId548" Type="http://schemas.openxmlformats.org/officeDocument/2006/relationships/hyperlink" Target="https://www.dbs.com/careers/internships/default.page" TargetMode="External"/><Relationship Id="rId781" Type="http://schemas.openxmlformats.org/officeDocument/2006/relationships/hyperlink" Target="https://www.forbes.com/lists/best-employers-for-engineers/" TargetMode="External"/><Relationship Id="rId780" Type="http://schemas.openxmlformats.org/officeDocument/2006/relationships/hyperlink" Target="https://www.kpit.com/expertise/vehicle-engineering-and-design/" TargetMode="External"/><Relationship Id="rId1130" Type="http://schemas.openxmlformats.org/officeDocument/2006/relationships/hyperlink" Target="https://atlan.com/careers/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01" Type="http://schemas.openxmlformats.org/officeDocument/2006/relationships/hyperlink" Target="https://www.e-zest.com/engineering-lead" TargetMode="External"/><Relationship Id="rId543" Type="http://schemas.openxmlformats.org/officeDocument/2006/relationships/hyperlink" Target="https://www.e-zest.com/sr-kafka-engineer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300" Type="http://schemas.openxmlformats.org/officeDocument/2006/relationships/hyperlink" Target="https://www.e-zest.com/digital-product-engineering-services" TargetMode="External"/><Relationship Id="rId542" Type="http://schemas.openxmlformats.org/officeDocument/2006/relationships/hyperlink" Target="https://www.e-zest.com/engineering-lead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541" Type="http://schemas.openxmlformats.org/officeDocument/2006/relationships/hyperlink" Target="https://www.e-zest.com/digital-product-engineering-services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540" Type="http://schemas.openxmlformats.org/officeDocument/2006/relationships/hyperlink" Target="https://www.acceldata.io/platform" TargetMode="External"/><Relationship Id="rId782" Type="http://schemas.openxmlformats.org/officeDocument/2006/relationships/hyperlink" Target="https://www.emerson.com/en/corporate/careers/military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1126" Type="http://schemas.openxmlformats.org/officeDocument/2006/relationships/hyperlink" Target="https://www.atlassian.com/company/careers/earlycareers" TargetMode="External"/><Relationship Id="rId1127" Type="http://schemas.openxmlformats.org/officeDocument/2006/relationships/hyperlink" Target="https://www.emerson.com/en/corporate/about-us/living-our-purpose" TargetMode="External"/><Relationship Id="rId1128" Type="http://schemas.openxmlformats.org/officeDocument/2006/relationships/hyperlink" Target="https://www.acceldata.io/capabilities/ai-pipelines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778" Type="http://schemas.openxmlformats.org/officeDocument/2006/relationships/hyperlink" Target="https://marketplace.persistentproducts.com/marketplace/" TargetMode="External"/><Relationship Id="rId535" Type="http://schemas.openxmlformats.org/officeDocument/2006/relationships/hyperlink" Target="https://pubmatic.com/careers/engineering" TargetMode="External"/><Relationship Id="rId777" Type="http://schemas.openxmlformats.org/officeDocument/2006/relationships/hyperlink" Target="https://www.persistent.com/services/software-product-engineering/" TargetMode="External"/><Relationship Id="rId534" Type="http://schemas.openxmlformats.org/officeDocument/2006/relationships/hyperlink" Target="https://pubmatic.com/careers/engineering/" TargetMode="External"/><Relationship Id="rId776" Type="http://schemas.openxmlformats.org/officeDocument/2006/relationships/hyperlink" Target="https://walkinpets.com/" TargetMode="External"/><Relationship Id="rId533" Type="http://schemas.openxmlformats.org/officeDocument/2006/relationships/hyperlink" Target="https://pubmatic.com/solutions/mobile/" TargetMode="External"/><Relationship Id="rId775" Type="http://schemas.openxmlformats.org/officeDocument/2006/relationships/hyperlink" Target="https://walkin.org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1120" Type="http://schemas.openxmlformats.org/officeDocument/2006/relationships/hyperlink" Target="https://razorpay.com/accept-international-payments/" TargetMode="External"/><Relationship Id="rId532" Type="http://schemas.openxmlformats.org/officeDocument/2006/relationships/hyperlink" Target="https://www.bmc.com/it-solutions/bmc-ami-devx.html" TargetMode="External"/><Relationship Id="rId774" Type="http://schemas.openxmlformats.org/officeDocument/2006/relationships/hyperlink" Target="https://www.freshersvoice.com/latest-walk-in-drives" TargetMode="External"/><Relationship Id="rId1121" Type="http://schemas.openxmlformats.org/officeDocument/2006/relationships/hyperlink" Target="https://razorpay.com/docs/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773" Type="http://schemas.openxmlformats.org/officeDocument/2006/relationships/hyperlink" Target="https://www.map-planner.com/planner/walk" TargetMode="External"/><Relationship Id="rId1122" Type="http://schemas.openxmlformats.org/officeDocument/2006/relationships/hyperlink" Target="https://razorpay.com/careers/" TargetMode="External"/><Relationship Id="rId530" Type="http://schemas.openxmlformats.org/officeDocument/2006/relationships/hyperlink" Target="https://www.emerson.com/en/corporate/careers/military" TargetMode="External"/><Relationship Id="rId772" Type="http://schemas.openxmlformats.org/officeDocument/2006/relationships/hyperlink" Target="https://in.linkedin.com/jobs/view/big-data-developer-f-m-x-at-sii-poland-4470177172" TargetMode="External"/><Relationship Id="rId1123" Type="http://schemas.openxmlformats.org/officeDocument/2006/relationships/hyperlink" Target="https://razorpay.com/ai-builders/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58" Type="http://schemas.openxmlformats.org/officeDocument/2006/relationships/hyperlink" Target="https://go.acceldata.io/isg-buyers-guide-data-quality-data-observability-2026" TargetMode="External"/><Relationship Id="rId1159" Type="http://schemas.openxmlformats.org/officeDocument/2006/relationships/hyperlink" Target="https://www.acceldata.io/platform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1152" Type="http://schemas.openxmlformats.org/officeDocument/2006/relationships/hyperlink" Target="https://www.bmc.com/it-solutions/bmc-ami-devx.html" TargetMode="External"/><Relationship Id="rId1153" Type="http://schemas.openxmlformats.org/officeDocument/2006/relationships/hyperlink" Target="https://pubmatic.com/solutions/mobile/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320" Type="http://schemas.openxmlformats.org/officeDocument/2006/relationships/hyperlink" Target="https://atlan.com/careers/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1147" Type="http://schemas.openxmlformats.org/officeDocument/2006/relationships/hyperlink" Target="https://www.emerson.com/en/corporate/careers/military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316" Type="http://schemas.openxmlformats.org/officeDocument/2006/relationships/hyperlink" Target="https://www.emerson.com/en/corporate/about-us/living-our-purpose" TargetMode="External"/><Relationship Id="rId558" Type="http://schemas.openxmlformats.org/officeDocument/2006/relationships/hyperlink" Target="https://www.moengage.com/docs/developer-guide/introduction" TargetMode="External"/><Relationship Id="rId315" Type="http://schemas.openxmlformats.org/officeDocument/2006/relationships/hyperlink" Target="https://www.atlassian.com/company/careers/earlycareers" TargetMode="External"/><Relationship Id="rId557" Type="http://schemas.openxmlformats.org/officeDocument/2006/relationships/hyperlink" Target="https://www.moengage.com/role/for-developers/" TargetMode="External"/><Relationship Id="rId799" Type="http://schemas.openxmlformats.org/officeDocument/2006/relationships/hyperlink" Target="https://razorpay.com/docs/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556" Type="http://schemas.openxmlformats.org/officeDocument/2006/relationships/hyperlink" Target="https://docs.clevertap.com/docs/getting-started" TargetMode="External"/><Relationship Id="rId798" Type="http://schemas.openxmlformats.org/officeDocument/2006/relationships/hyperlink" Target="https://razorpay.com/accept-international-payments/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55" Type="http://schemas.openxmlformats.org/officeDocument/2006/relationships/hyperlink" Target="https://www.atlassian.com/company/careers/earlycareers" TargetMode="External"/><Relationship Id="rId797" Type="http://schemas.openxmlformats.org/officeDocument/2006/relationships/hyperlink" Target="https://www.dbs.com/careers/internships/default.page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792" Type="http://schemas.openxmlformats.org/officeDocument/2006/relationships/hyperlink" Target="https://go.acceldata.io/isg-buyers-guide-data-quality-data-observability-2026" TargetMode="External"/><Relationship Id="rId791" Type="http://schemas.openxmlformats.org/officeDocument/2006/relationships/hyperlink" Target="https://www.phonepe.com/careers/job-openings/?department=engineering" TargetMode="External"/><Relationship Id="rId1140" Type="http://schemas.openxmlformats.org/officeDocument/2006/relationships/hyperlink" Target="https://www.careerexplorer.com/careers/engineer/" TargetMode="External"/><Relationship Id="rId790" Type="http://schemas.openxmlformats.org/officeDocument/2006/relationships/hyperlink" Target="https://search.jobs.barclays/early-careers" TargetMode="External"/><Relationship Id="rId1141" Type="http://schemas.openxmlformats.org/officeDocument/2006/relationships/hyperlink" Target="https://www.merriam-webster.com/dictionary/engineer" TargetMode="External"/><Relationship Id="rId1142" Type="http://schemas.openxmlformats.org/officeDocument/2006/relationships/hyperlink" Target="https://www.persistent.com/services/software-product-engineering/" TargetMode="External"/><Relationship Id="rId312" Type="http://schemas.openxmlformats.org/officeDocument/2006/relationships/hyperlink" Target="https://razorpay.com/ai-builders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796" Type="http://schemas.openxmlformats.org/officeDocument/2006/relationships/hyperlink" Target="https://dbs.wd3.myworkdayjobs.com/DBS_Careers" TargetMode="External"/><Relationship Id="rId1143" Type="http://schemas.openxmlformats.org/officeDocument/2006/relationships/hyperlink" Target="https://marketplace.persistentproducts.com/marketplace/" TargetMode="External"/><Relationship Id="rId311" Type="http://schemas.openxmlformats.org/officeDocument/2006/relationships/hyperlink" Target="https://razorpay.com/careers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95" Type="http://schemas.openxmlformats.org/officeDocument/2006/relationships/hyperlink" Target="https://www.e-zest.com/engineering-lead" TargetMode="External"/><Relationship Id="rId1144" Type="http://schemas.openxmlformats.org/officeDocument/2006/relationships/hyperlink" Target="https://www.kpit.com/expertise/virtual-engineering/" TargetMode="External"/><Relationship Id="rId310" Type="http://schemas.openxmlformats.org/officeDocument/2006/relationships/hyperlink" Target="https://razorpay.com/docs/" TargetMode="External"/><Relationship Id="rId552" Type="http://schemas.openxmlformats.org/officeDocument/2006/relationships/hyperlink" Target="https://razorpay.com/ai-builders/" TargetMode="External"/><Relationship Id="rId794" Type="http://schemas.openxmlformats.org/officeDocument/2006/relationships/hyperlink" Target="https://www.e-zest.com/digital-product-engineering-services" TargetMode="External"/><Relationship Id="rId1145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793" Type="http://schemas.openxmlformats.org/officeDocument/2006/relationships/hyperlink" Target="https://www.acceldata.io/platform" TargetMode="External"/><Relationship Id="rId1146" Type="http://schemas.openxmlformats.org/officeDocument/2006/relationships/hyperlink" Target="https://www.forbes.com/lists/best-employers-for-engineers/" TargetMode="External"/><Relationship Id="rId297" Type="http://schemas.openxmlformats.org/officeDocument/2006/relationships/hyperlink" Target="https://www.wearemiq.com/careers?departments=sales-engineering" TargetMode="External"/><Relationship Id="rId296" Type="http://schemas.openxmlformats.org/officeDocument/2006/relationships/hyperlink" Target="https://www.phonepe.com/careers/job-openings/?department=engineering" TargetMode="External"/><Relationship Id="rId295" Type="http://schemas.openxmlformats.org/officeDocument/2006/relationships/hyperlink" Target="https://search.jobs.barclays/early-careers" TargetMode="External"/><Relationship Id="rId294" Type="http://schemas.openxmlformats.org/officeDocument/2006/relationships/hyperlink" Target="https://pubmatic.com/careers/engineering" TargetMode="External"/><Relationship Id="rId299" Type="http://schemas.openxmlformats.org/officeDocument/2006/relationships/hyperlink" Target="https://www.acceldata.io/platform" TargetMode="External"/><Relationship Id="rId298" Type="http://schemas.openxmlformats.org/officeDocument/2006/relationships/hyperlink" Target="https://go.acceldata.io/isg-buyers-guide-data-quality-data-observability-202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261" Type="http://schemas.openxmlformats.org/officeDocument/2006/relationships/hyperlink" Target="https://www.techstartupslist.com/jobs/ashby-nanonets-cfbe5c7b-ef20-46fc-8f75-dd6a3c054905" TargetMode="External"/><Relationship Id="rId268" Type="http://schemas.openxmlformats.org/officeDocument/2006/relationships/hyperlink" Target="https://www.capgemini.com/in-en/insights/hot-topics/leading-sustainability/" TargetMode="External"/><Relationship Id="rId267" Type="http://schemas.openxmlformats.org/officeDocument/2006/relationships/hyperlink" Target="https://atlan.com/careers/" TargetMode="External"/><Relationship Id="rId266" Type="http://schemas.openxmlformats.org/officeDocument/2006/relationships/hyperlink" Target="https://leena.ai/agentic-ai-architecture" TargetMode="External"/><Relationship Id="rId265" Type="http://schemas.openxmlformats.org/officeDocument/2006/relationships/hyperlink" Target="https://www.zenoti.com/platform/ai-lead-management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53" Type="http://schemas.openxmlformats.org/officeDocument/2006/relationships/hyperlink" Target="https://job-boards.greenhouse.io/earnin/jobs/8204726" TargetMode="External"/><Relationship Id="rId495" Type="http://schemas.openxmlformats.org/officeDocument/2006/relationships/hyperlink" Target="https://razorpay.com/ai-builders/" TargetMode="External"/><Relationship Id="rId252" Type="http://schemas.openxmlformats.org/officeDocument/2006/relationships/hyperlink" Target="https://www.fivetran.com/careers/job?gh_jid=7798462003" TargetMode="External"/><Relationship Id="rId494" Type="http://schemas.openxmlformats.org/officeDocument/2006/relationships/hyperlink" Target="https://razorpay.com/careers/" TargetMode="External"/><Relationship Id="rId251" Type="http://schemas.openxmlformats.org/officeDocument/2006/relationships/hyperlink" Target="https://www.netskope.com/company/careers/open-positions/?gh_jid=8222507" TargetMode="External"/><Relationship Id="rId493" Type="http://schemas.openxmlformats.org/officeDocument/2006/relationships/hyperlink" Target="https://razorpay.com/docs/" TargetMode="External"/><Relationship Id="rId250" Type="http://schemas.openxmlformats.org/officeDocument/2006/relationships/hyperlink" Target="https://job-boards.greenhouse.io/dialpad/jobs/8539308002" TargetMode="External"/><Relationship Id="rId492" Type="http://schemas.openxmlformats.org/officeDocument/2006/relationships/hyperlink" Target="https://razorpay.com/accept-international-payments/" TargetMode="External"/><Relationship Id="rId257" Type="http://schemas.openxmlformats.org/officeDocument/2006/relationships/hyperlink" Target="https://www.techstartupslist.com/jobs/ashby-avoca-6758ee84-51b4-4d0d-a3a6-d40ec164de49" TargetMode="External"/><Relationship Id="rId499" Type="http://schemas.openxmlformats.org/officeDocument/2006/relationships/hyperlink" Target="https://www.bmwtechworks.in/digital-product-engineering/" TargetMode="External"/><Relationship Id="rId256" Type="http://schemas.openxmlformats.org/officeDocument/2006/relationships/hyperlink" Target="https://builtin.com/job/associate-data-quality-specialist/11370558" TargetMode="External"/><Relationship Id="rId498" Type="http://schemas.openxmlformats.org/officeDocument/2006/relationships/hyperlink" Target="https://www.atlassian.com/company/careers/earlycareers" TargetMode="External"/><Relationship Id="rId255" Type="http://schemas.openxmlformats.org/officeDocument/2006/relationships/hyperlink" Target="https://builtin.com/job/smax-engineer/11370966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254" Type="http://schemas.openxmlformats.org/officeDocument/2006/relationships/hyperlink" Target="https://zinier.breezy.hr/p/984c4cecc969-sde-2-partner-engineering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286" Type="http://schemas.openxmlformats.org/officeDocument/2006/relationships/hyperlink" Target="https://www.kpit.com/expertise/virtual-engineering/" TargetMode="External"/><Relationship Id="rId285" Type="http://schemas.openxmlformats.org/officeDocument/2006/relationships/hyperlink" Target="https://marketplace.persistentproducts.com/marketplace/" TargetMode="External"/><Relationship Id="rId284" Type="http://schemas.openxmlformats.org/officeDocument/2006/relationships/hyperlink" Target="https://www.persistent.com/services/software-product-engineering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289" Type="http://schemas.openxmlformats.org/officeDocument/2006/relationships/hyperlink" Target="https://www.emerson.com/en/corporate/careers/military" TargetMode="External"/><Relationship Id="rId288" Type="http://schemas.openxmlformats.org/officeDocument/2006/relationships/hyperlink" Target="https://www.forbes.com/lists/best-employers-for-engineers/" TargetMode="External"/><Relationship Id="rId287" Type="http://schemas.openxmlformats.org/officeDocument/2006/relationships/hyperlink" Target="https://www.kpit.com/expertise/vehicle-engineering-and-design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9" Type="http://schemas.openxmlformats.org/officeDocument/2006/relationships/hyperlink" Target="https://www.bigbinary.com/careers/react-native-engineer" TargetMode="External"/><Relationship Id="rId278" Type="http://schemas.openxmlformats.org/officeDocument/2006/relationships/hyperlink" Target="https://www.bigbinary.com/careers/ruby-on-rails-engineer" TargetMode="External"/><Relationship Id="rId277" Type="http://schemas.openxmlformats.org/officeDocument/2006/relationships/hyperlink" Target="https://www.systemdesignhandbook.com/guides/backend-engineers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929" Type="http://schemas.openxmlformats.org/officeDocument/2006/relationships/hyperlink" Target="https://www.kpit.com/expertise/vehicle-engineering-and-design/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918" Type="http://schemas.openxmlformats.org/officeDocument/2006/relationships/hyperlink" Target="https://www.shine.com/job-search/it-engineer-jobs-in-hyderabad" TargetMode="External"/><Relationship Id="rId917" Type="http://schemas.openxmlformats.org/officeDocument/2006/relationships/hyperlink" Target="https://www.shine.com/job-search/it-engineer-jobs-in-chennai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13" Type="http://schemas.openxmlformats.org/officeDocument/2006/relationships/hyperlink" Target="https://www.home.sandvik/en/careers/job-search/engineering/R0098027/" TargetMode="External"/><Relationship Id="rId1214" Type="http://schemas.openxmlformats.org/officeDocument/2006/relationships/hyperlink" Target="https://www.alohatechnology.com/embedded-engineering-services.html" TargetMode="External"/><Relationship Id="rId1215" Type="http://schemas.openxmlformats.org/officeDocument/2006/relationships/hyperlink" Target="https://www.alohatechnology.com/internet-of-things-iot-solutions.html" TargetMode="External"/><Relationship Id="rId1216" Type="http://schemas.openxmlformats.org/officeDocument/2006/relationships/hyperlink" Target="https://www.jupiterhospital.com/specialities/pune/internal-medicine-pune/" TargetMode="External"/><Relationship Id="rId1217" Type="http://schemas.openxmlformats.org/officeDocument/2006/relationships/hyperlink" Target="https://www.jupiterhospital.com/pune/international-patients/" TargetMode="External"/><Relationship Id="rId1218" Type="http://schemas.openxmlformats.org/officeDocument/2006/relationships/hyperlink" Target="https://www.jupiterhospital.com/thane/international-patients/" TargetMode="External"/><Relationship Id="rId1219" Type="http://schemas.openxmlformats.org/officeDocument/2006/relationships/hyperlink" Target="https://juspay.io/blog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866" Type="http://schemas.openxmlformats.org/officeDocument/2006/relationships/hyperlink" Target="https://pubmatic.com/careers/engineering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65" Type="http://schemas.openxmlformats.org/officeDocument/2006/relationships/hyperlink" Target="https://pubmatic.com/careers/engineering/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64" Type="http://schemas.openxmlformats.org/officeDocument/2006/relationships/hyperlink" Target="https://pubmatic.com/solutions/mobile/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863" Type="http://schemas.openxmlformats.org/officeDocument/2006/relationships/hyperlink" Target="https://www.bmc.com/it-solutions/bmc-ami-devx.html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869" Type="http://schemas.openxmlformats.org/officeDocument/2006/relationships/hyperlink" Target="https://go.acceldata.io/isg-buyers-guide-data-quality-data-observability-2026" TargetMode="External"/><Relationship Id="rId626" Type="http://schemas.openxmlformats.org/officeDocument/2006/relationships/hyperlink" Target="https://jobsnet.in/2026-batch/" TargetMode="External"/><Relationship Id="rId868" Type="http://schemas.openxmlformats.org/officeDocument/2006/relationships/hyperlink" Target="https://www.phonepe.com/careers/job-openings/?department=engineering" TargetMode="External"/><Relationship Id="rId625" Type="http://schemas.openxmlformats.org/officeDocument/2006/relationships/hyperlink" Target="https://backend-from-first-principle.vercel.app/" TargetMode="External"/><Relationship Id="rId867" Type="http://schemas.openxmlformats.org/officeDocument/2006/relationships/hyperlink" Target="https://search.jobs.barclays/early-careers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210" Type="http://schemas.openxmlformats.org/officeDocument/2006/relationships/hyperlink" Target="https://www.atlassian.com/company/careers/earlycareers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211" Type="http://schemas.openxmlformats.org/officeDocument/2006/relationships/hyperlink" Target="https://www.home.sandvik/en/careers/job-search/sales-and-product-service/R0097900/" TargetMode="External"/><Relationship Id="rId1212" Type="http://schemas.openxmlformats.org/officeDocument/2006/relationships/hyperlink" Target="https://www.home.sandvik/en/careers/job-areas/engineering/?Category=Engineering" TargetMode="External"/><Relationship Id="rId1202" Type="http://schemas.openxmlformats.org/officeDocument/2006/relationships/hyperlink" Target="https://dbs.wd3.myworkdayjobs.com/DBS_Careers" TargetMode="External"/><Relationship Id="rId1203" Type="http://schemas.openxmlformats.org/officeDocument/2006/relationships/hyperlink" Target="https://www.dbs.com/careers/internships/default.page" TargetMode="External"/><Relationship Id="rId1204" Type="http://schemas.openxmlformats.org/officeDocument/2006/relationships/hyperlink" Target="https://razorpay.com/accept-international-payments/" TargetMode="External"/><Relationship Id="rId1205" Type="http://schemas.openxmlformats.org/officeDocument/2006/relationships/hyperlink" Target="https://razorpay.com/docs/" TargetMode="External"/><Relationship Id="rId1206" Type="http://schemas.openxmlformats.org/officeDocument/2006/relationships/hyperlink" Target="https://razorpay.com/careers/" TargetMode="External"/><Relationship Id="rId1207" Type="http://schemas.openxmlformats.org/officeDocument/2006/relationships/hyperlink" Target="https://razorpay.com/ai-builders/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855" Type="http://schemas.openxmlformats.org/officeDocument/2006/relationships/hyperlink" Target="https://marketplace.persistentproducts.com/marketplace/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854" Type="http://schemas.openxmlformats.org/officeDocument/2006/relationships/hyperlink" Target="https://www.persistent.com/services/software-product-engineering/" TargetMode="External"/><Relationship Id="rId611" Type="http://schemas.openxmlformats.org/officeDocument/2006/relationships/hyperlink" Target="https://www.emerson.com/en/corporate/about-us/living-our-purpose" TargetMode="External"/><Relationship Id="rId853" Type="http://schemas.openxmlformats.org/officeDocument/2006/relationships/hyperlink" Target="https://www.ziprecruiter.com/Jobs/-in-Pocono-Pines,PA?lk=wz57ajHRwvRjU0MeoozGWA" TargetMode="External"/><Relationship Id="rId610" Type="http://schemas.openxmlformats.org/officeDocument/2006/relationships/hyperlink" Target="https://www.nagarro.com/en/services/accelerated-quality-and-test-engineering?hsLang=en" TargetMode="External"/><Relationship Id="rId852" Type="http://schemas.openxmlformats.org/officeDocument/2006/relationships/hyperlink" Target="https://in.linkedin.com/jobs/view/big-data-developer-f-m-x-at-sii-poland-4470177172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859" Type="http://schemas.openxmlformats.org/officeDocument/2006/relationships/hyperlink" Target="https://www.emerson.com/en/corporate/careers/military" TargetMode="External"/><Relationship Id="rId616" Type="http://schemas.openxmlformats.org/officeDocument/2006/relationships/hyperlink" Target="https://atlan.com/careers/" TargetMode="External"/><Relationship Id="rId858" Type="http://schemas.openxmlformats.org/officeDocument/2006/relationships/hyperlink" Target="https://www.forbes.com/lists/best-employers-for-engineers/" TargetMode="External"/><Relationship Id="rId615" Type="http://schemas.openxmlformats.org/officeDocument/2006/relationships/hyperlink" Target="https://leena.ai/agentic-ai-architecture" TargetMode="External"/><Relationship Id="rId857" Type="http://schemas.openxmlformats.org/officeDocument/2006/relationships/hyperlink" Target="https://www.kpit.com/expertise/vehicle-engineering-and-design/" TargetMode="External"/><Relationship Id="rId614" Type="http://schemas.openxmlformats.org/officeDocument/2006/relationships/hyperlink" Target="https://www.zenoti.com/platform/ai-lead-management" TargetMode="External"/><Relationship Id="rId856" Type="http://schemas.openxmlformats.org/officeDocument/2006/relationships/hyperlink" Target="https://www.kpit.com/expertise/virtual-engineering/" TargetMode="External"/><Relationship Id="rId851" Type="http://schemas.openxmlformats.org/officeDocument/2006/relationships/hyperlink" Target="https://in.linkedin.com/jobs/view/associate-data-engineering-at-tiaa-4468498850" TargetMode="External"/><Relationship Id="rId850" Type="http://schemas.openxmlformats.org/officeDocument/2006/relationships/hyperlink" Target="https://in.linkedin.com/jobs/view/specialist-data-engineering-at-ltm-4468991038" TargetMode="External"/><Relationship Id="rId1200" Type="http://schemas.openxmlformats.org/officeDocument/2006/relationships/hyperlink" Target="https://www.acceldata.io/platform" TargetMode="External"/><Relationship Id="rId1201" Type="http://schemas.openxmlformats.org/officeDocument/2006/relationships/hyperlink" Target="https://www.e-zest.com/digital-product-engineering-services" TargetMode="External"/><Relationship Id="rId1235" Type="http://schemas.openxmlformats.org/officeDocument/2006/relationships/hyperlink" Target="https://careers.cognizant.com/us-en/fusion/" TargetMode="External"/><Relationship Id="rId1236" Type="http://schemas.openxmlformats.org/officeDocument/2006/relationships/hyperlink" Target="https://www.ibm.com/in-en/careers/internships" TargetMode="External"/><Relationship Id="rId1237" Type="http://schemas.openxmlformats.org/officeDocument/2006/relationships/hyperlink" Target="https://www.freshersvoice.com/latest-walk-in-drives" TargetMode="External"/><Relationship Id="rId1238" Type="http://schemas.openxmlformats.org/officeDocument/2006/relationships/hyperlink" Target="https://walkin.org/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646" Type="http://schemas.openxmlformats.org/officeDocument/2006/relationships/hyperlink" Target="https://www.e-zest.com/digital-product-engineering-services" TargetMode="External"/><Relationship Id="rId888" Type="http://schemas.openxmlformats.org/officeDocument/2006/relationships/hyperlink" Target="https://www.shine.com/job-search/civil-engineering-jobs-in-hyderabad" TargetMode="External"/><Relationship Id="rId403" Type="http://schemas.openxmlformats.org/officeDocument/2006/relationships/hyperlink" Target="https://www.acceldata.io/platform" TargetMode="External"/><Relationship Id="rId645" Type="http://schemas.openxmlformats.org/officeDocument/2006/relationships/hyperlink" Target="https://www.acceldata.io/platform" TargetMode="External"/><Relationship Id="rId887" Type="http://schemas.openxmlformats.org/officeDocument/2006/relationships/hyperlink" Target="https://www.shine.com/job-search/fresher-project-management-jobs-in-hyderabad" TargetMode="External"/><Relationship Id="rId402" Type="http://schemas.openxmlformats.org/officeDocument/2006/relationships/hyperlink" Target="https://go.acceldata.io/isg-buyers-guide-data-quality-data-observability-2026" TargetMode="External"/><Relationship Id="rId644" Type="http://schemas.openxmlformats.org/officeDocument/2006/relationships/hyperlink" Target="https://go.acceldata.io/isg-buyers-guide-data-quality-data-observability-2026" TargetMode="External"/><Relationship Id="rId886" Type="http://schemas.openxmlformats.org/officeDocument/2006/relationships/hyperlink" Target="https://www.shine.com/job-search/b-pharmacy-fresher-jobs-in-hyderabad" TargetMode="External"/><Relationship Id="rId401" Type="http://schemas.openxmlformats.org/officeDocument/2006/relationships/hyperlink" Target="https://www.wearemiq.com/careers?departments=sales-engineering" TargetMode="External"/><Relationship Id="rId643" Type="http://schemas.openxmlformats.org/officeDocument/2006/relationships/hyperlink" Target="https://www.phonepe.com/careers/job-openings/?department=engineering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649" Type="http://schemas.openxmlformats.org/officeDocument/2006/relationships/hyperlink" Target="https://www.dbs.com/careers/internships/default.page" TargetMode="External"/><Relationship Id="rId406" Type="http://schemas.openxmlformats.org/officeDocument/2006/relationships/hyperlink" Target="https://www.e-zest.com/sr-kafka-engineer" TargetMode="External"/><Relationship Id="rId648" Type="http://schemas.openxmlformats.org/officeDocument/2006/relationships/hyperlink" Target="https://dbs.wd3.myworkdayjobs.com/DBS_Careers" TargetMode="External"/><Relationship Id="rId405" Type="http://schemas.openxmlformats.org/officeDocument/2006/relationships/hyperlink" Target="https://www.e-zest.com/engineering-lead" TargetMode="External"/><Relationship Id="rId647" Type="http://schemas.openxmlformats.org/officeDocument/2006/relationships/hyperlink" Target="https://www.e-zest.com/engineering-le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0" Type="http://schemas.openxmlformats.org/officeDocument/2006/relationships/hyperlink" Target="https://www.phonepe.com/careers/job-openings/?department=engineering" TargetMode="External"/><Relationship Id="rId642" Type="http://schemas.openxmlformats.org/officeDocument/2006/relationships/hyperlink" Target="https://search.jobs.barclays/early-careers" TargetMode="External"/><Relationship Id="rId884" Type="http://schemas.openxmlformats.org/officeDocument/2006/relationships/hyperlink" Target="https://www.shine.com/job-search/fresher-jobs-in-hyderabad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41" Type="http://schemas.openxmlformats.org/officeDocument/2006/relationships/hyperlink" Target="https://pubmatic.com/careers/engineering" TargetMode="External"/><Relationship Id="rId883" Type="http://schemas.openxmlformats.org/officeDocument/2006/relationships/hyperlink" Target="https://www.shine.com/job-search/civil-engineer-jobs-in-hyderabad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40" Type="http://schemas.openxmlformats.org/officeDocument/2006/relationships/hyperlink" Target="https://pubmatic.com/careers/engineering/" TargetMode="External"/><Relationship Id="rId882" Type="http://schemas.openxmlformats.org/officeDocument/2006/relationships/hyperlink" Target="https://www.shine.com/job-search/fresher-jobs-in-pune" TargetMode="External"/><Relationship Id="rId1233" Type="http://schemas.openxmlformats.org/officeDocument/2006/relationships/hyperlink" Target="https://www.iciba.com/word?w=hiring" TargetMode="External"/><Relationship Id="rId881" Type="http://schemas.openxmlformats.org/officeDocument/2006/relationships/hyperlink" Target="https://www.atlassian.com/company/careers/earlycareers" TargetMode="External"/><Relationship Id="rId1234" Type="http://schemas.openxmlformats.org/officeDocument/2006/relationships/hyperlink" Target="https://dictionary.cambridge.org/dictionary/english/hiring" TargetMode="External"/><Relationship Id="rId1224" Type="http://schemas.openxmlformats.org/officeDocument/2006/relationships/hyperlink" Target="https://leena.ai/agentic-ai-architecture" TargetMode="External"/><Relationship Id="rId1225" Type="http://schemas.openxmlformats.org/officeDocument/2006/relationships/hyperlink" Target="https://atlan.com/careers/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877" Type="http://schemas.openxmlformats.org/officeDocument/2006/relationships/hyperlink" Target="https://razorpay.com/careers/" TargetMode="External"/><Relationship Id="rId634" Type="http://schemas.openxmlformats.org/officeDocument/2006/relationships/hyperlink" Target="https://www.emerson.com/en/corporate/careers/military" TargetMode="External"/><Relationship Id="rId876" Type="http://schemas.openxmlformats.org/officeDocument/2006/relationships/hyperlink" Target="https://razorpay.com/docs/" TargetMode="External"/><Relationship Id="rId633" Type="http://schemas.openxmlformats.org/officeDocument/2006/relationships/hyperlink" Target="https://www.forbes.com/lists/best-employers-for-engineers/" TargetMode="External"/><Relationship Id="rId875" Type="http://schemas.openxmlformats.org/officeDocument/2006/relationships/hyperlink" Target="https://razorpay.com/accept-international-payments/" TargetMode="External"/><Relationship Id="rId632" Type="http://schemas.openxmlformats.org/officeDocument/2006/relationships/hyperlink" Target="https://www.kpit.com/expertise/vehicle-engineering-and-design/" TargetMode="External"/><Relationship Id="rId874" Type="http://schemas.openxmlformats.org/officeDocument/2006/relationships/hyperlink" Target="https://www.dbs.com/careers/internships/default.page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878" Type="http://schemas.openxmlformats.org/officeDocument/2006/relationships/hyperlink" Target="https://razorpay.com/ai-builders/" TargetMode="External"/><Relationship Id="rId631" Type="http://schemas.openxmlformats.org/officeDocument/2006/relationships/hyperlink" Target="https://www.kpit.com/expertise/virtual-engineering/" TargetMode="External"/><Relationship Id="rId873" Type="http://schemas.openxmlformats.org/officeDocument/2006/relationships/hyperlink" Target="https://dbs.wd3.myworkdayjobs.com/DBS_Careers" TargetMode="External"/><Relationship Id="rId1220" Type="http://schemas.openxmlformats.org/officeDocument/2006/relationships/hyperlink" Target="https://juspay.io/docs" TargetMode="External"/><Relationship Id="rId630" Type="http://schemas.openxmlformats.org/officeDocument/2006/relationships/hyperlink" Target="https://marketplace.persistentproducts.com/marketplace/" TargetMode="External"/><Relationship Id="rId872" Type="http://schemas.openxmlformats.org/officeDocument/2006/relationships/hyperlink" Target="https://www.e-zest.com/engineering-lead" TargetMode="External"/><Relationship Id="rId1221" Type="http://schemas.openxmlformats.org/officeDocument/2006/relationships/hyperlink" Target="https://www.emerson.com/en/corporate/about-us/living-our-purpose" TargetMode="External"/><Relationship Id="rId871" Type="http://schemas.openxmlformats.org/officeDocument/2006/relationships/hyperlink" Target="https://www.e-zest.com/digital-product-engineering-services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870" Type="http://schemas.openxmlformats.org/officeDocument/2006/relationships/hyperlink" Target="https://www.acceldata.io/platform" TargetMode="External"/><Relationship Id="rId1223" Type="http://schemas.openxmlformats.org/officeDocument/2006/relationships/hyperlink" Target="https://www.acceldata.io/capabilities/ai-pipelines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849" Type="http://schemas.openxmlformats.org/officeDocument/2006/relationships/hyperlink" Target="https://www.shine.com/job-search/it-engineer-jobs-in-noida" TargetMode="External"/><Relationship Id="rId602" Type="http://schemas.openxmlformats.org/officeDocument/2006/relationships/hyperlink" Target="https://razorpay.com/careers/" TargetMode="External"/><Relationship Id="rId844" Type="http://schemas.openxmlformats.org/officeDocument/2006/relationships/hyperlink" Target="https://www.shine.com/job-search/it-engineer-jobs-in-hyderabad" TargetMode="External"/><Relationship Id="rId601" Type="http://schemas.openxmlformats.org/officeDocument/2006/relationships/hyperlink" Target="https://razorpay.com/docs/" TargetMode="External"/><Relationship Id="rId843" Type="http://schemas.openxmlformats.org/officeDocument/2006/relationships/hyperlink" Target="https://www.shine.com/job-search/it-engineer-jobs-in-chennai" TargetMode="External"/><Relationship Id="rId600" Type="http://schemas.openxmlformats.org/officeDocument/2006/relationships/hyperlink" Target="https://razorpay.com/accept-international-payments/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606" Type="http://schemas.openxmlformats.org/officeDocument/2006/relationships/hyperlink" Target="https://www.atlassian.com/company/careers/earlycareers" TargetMode="External"/><Relationship Id="rId848" Type="http://schemas.openxmlformats.org/officeDocument/2006/relationships/hyperlink" Target="https://www.shine.com/job-search/it-engineer-jobs-in-gurgaon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847" Type="http://schemas.openxmlformats.org/officeDocument/2006/relationships/hyperlink" Target="https://www.shine.com/job-search/it-engineer-jobs-in-kolkata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46" Type="http://schemas.openxmlformats.org/officeDocument/2006/relationships/hyperlink" Target="https://www.shine.com/job-search/it-engineer-jobs-in-ahmedabad" TargetMode="External"/><Relationship Id="rId603" Type="http://schemas.openxmlformats.org/officeDocument/2006/relationships/hyperlink" Target="https://razorpay.com/ai-builders/" TargetMode="External"/><Relationship Id="rId845" Type="http://schemas.openxmlformats.org/officeDocument/2006/relationships/hyperlink" Target="https://www.shine.com/job-search/it-engineer-jobs-in-pune" TargetMode="External"/><Relationship Id="rId840" Type="http://schemas.openxmlformats.org/officeDocument/2006/relationships/hyperlink" Target="https://www.shine.com/job-search/it-engineer-jobs-in-delhi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469" Type="http://schemas.openxmlformats.org/officeDocument/2006/relationships/hyperlink" Target="https://www.kpit.com/expertise/virtual-engineering/" TargetMode="External"/><Relationship Id="rId226" Type="http://schemas.openxmlformats.org/officeDocument/2006/relationships/hyperlink" Target="https://www.phonepe.com/careers/job-openings/?department=engineering" TargetMode="External"/><Relationship Id="rId468" Type="http://schemas.openxmlformats.org/officeDocument/2006/relationships/hyperlink" Target="https://marketplace.persistentproducts.com/marketplace/" TargetMode="External"/><Relationship Id="rId225" Type="http://schemas.openxmlformats.org/officeDocument/2006/relationships/hyperlink" Target="https://search.jobs.barclays/early-careers" TargetMode="External"/><Relationship Id="rId467" Type="http://schemas.openxmlformats.org/officeDocument/2006/relationships/hyperlink" Target="https://www.persistent.com/services/software-product-engineering/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462" Type="http://schemas.openxmlformats.org/officeDocument/2006/relationships/hyperlink" Target="https://www.freshersvoice.com/off-campus-drives" TargetMode="External"/><Relationship Id="rId1051" Type="http://schemas.openxmlformats.org/officeDocument/2006/relationships/hyperlink" Target="https://www.e-zest.com/digital-product-engineering-services" TargetMode="External"/><Relationship Id="rId461" Type="http://schemas.openxmlformats.org/officeDocument/2006/relationships/hyperlink" Target="https://www.beginnersly.com/article/off-campus-drive-2026-freshers" TargetMode="External"/><Relationship Id="rId1052" Type="http://schemas.openxmlformats.org/officeDocument/2006/relationships/hyperlink" Target="https://dbs.wd3.myworkdayjobs.com/DBS_Careers" TargetMode="External"/><Relationship Id="rId460" Type="http://schemas.openxmlformats.org/officeDocument/2006/relationships/hyperlink" Target="https://www.freshersvoice.com/latest-walk-in-drives" TargetMode="External"/><Relationship Id="rId1053" Type="http://schemas.openxmlformats.org/officeDocument/2006/relationships/hyperlink" Target="https://www.dbs.com/careers/internships/default.page" TargetMode="External"/><Relationship Id="rId1054" Type="http://schemas.openxmlformats.org/officeDocument/2006/relationships/hyperlink" Target="https://razorpay.com/accept-international-payments/" TargetMode="External"/><Relationship Id="rId224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055" Type="http://schemas.openxmlformats.org/officeDocument/2006/relationships/hyperlink" Target="https://razorpay.com/docs/" TargetMode="External"/><Relationship Id="rId223" Type="http://schemas.openxmlformats.org/officeDocument/2006/relationships/hyperlink" Target="https://pubmatic.com/careers/engineering/" TargetMode="External"/><Relationship Id="rId465" Type="http://schemas.openxmlformats.org/officeDocument/2006/relationships/hyperlink" Target="https://work4freshers.com/category/2026-batch/" TargetMode="External"/><Relationship Id="rId1056" Type="http://schemas.openxmlformats.org/officeDocument/2006/relationships/hyperlink" Target="https://razorpay.com/careers/" TargetMode="External"/><Relationship Id="rId222" Type="http://schemas.openxmlformats.org/officeDocument/2006/relationships/hyperlink" Target="https://pubmatic.com/solutions/mobile/" TargetMode="External"/><Relationship Id="rId464" Type="http://schemas.openxmlformats.org/officeDocument/2006/relationships/hyperlink" Target="https://gofresher.co.in/Fresher-jobs/" TargetMode="External"/><Relationship Id="rId1057" Type="http://schemas.openxmlformats.org/officeDocument/2006/relationships/hyperlink" Target="https://razorpay.com/ai-builders/" TargetMode="External"/><Relationship Id="rId221" Type="http://schemas.openxmlformats.org/officeDocument/2006/relationships/hyperlink" Target="https://www.bmc.com/it-solutions/bmc-ami-devx.html" TargetMode="External"/><Relationship Id="rId463" Type="http://schemas.openxmlformats.org/officeDocument/2006/relationships/hyperlink" Target="https://fresherslaunch.com/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48" Type="http://schemas.openxmlformats.org/officeDocument/2006/relationships/hyperlink" Target="https://www.phonepe.com/careers/job-openings/?department=engineering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459" Type="http://schemas.openxmlformats.org/officeDocument/2006/relationships/hyperlink" Target="https://www.freshersvoice.com/jobs-in-pune" TargetMode="External"/><Relationship Id="rId216" Type="http://schemas.openxmlformats.org/officeDocument/2006/relationships/hyperlink" Target="https://www.kpit.com/expertise/vehicle-engineering-and-design/" TargetMode="External"/><Relationship Id="rId458" Type="http://schemas.openxmlformats.org/officeDocument/2006/relationships/hyperlink" Target="https://walkin.org/" TargetMode="External"/><Relationship Id="rId215" Type="http://schemas.openxmlformats.org/officeDocument/2006/relationships/hyperlink" Target="https://www.kpit.com/expertise/virtual-engineerin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214" Type="http://schemas.openxmlformats.org/officeDocument/2006/relationships/hyperlink" Target="https://marketplace.persistentproducts.com/marketplace/" TargetMode="External"/><Relationship Id="rId456" Type="http://schemas.openxmlformats.org/officeDocument/2006/relationships/hyperlink" Target="https://www.simplyhired.co.in/search?q=fresher+(it+company)&amp;l=hyderabad,+telangana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451" Type="http://schemas.openxmlformats.org/officeDocument/2006/relationships/hyperlink" Target="https://www.bigbinary.com/careers/react-native-engineer" TargetMode="External"/><Relationship Id="rId693" Type="http://schemas.openxmlformats.org/officeDocument/2006/relationships/hyperlink" Target="https://www.kpit.com/expertise/virtual-engineering/" TargetMode="External"/><Relationship Id="rId1040" Type="http://schemas.openxmlformats.org/officeDocument/2006/relationships/hyperlink" Target="https://www.emerson.com/en/corporate/careers/military" TargetMode="External"/><Relationship Id="rId450" Type="http://schemas.openxmlformats.org/officeDocument/2006/relationships/hyperlink" Target="https://www.bigbinary.com/careers/ruby-on-rails-engineer" TargetMode="External"/><Relationship Id="rId692" Type="http://schemas.openxmlformats.org/officeDocument/2006/relationships/hyperlink" Target="https://marketplace.persistentproducts.com/marketplace/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691" Type="http://schemas.openxmlformats.org/officeDocument/2006/relationships/hyperlink" Target="https://www.persistent.com/services/software-product-engineering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690" Type="http://schemas.openxmlformats.org/officeDocument/2006/relationships/hyperlink" Target="https://walkinpets.com/" TargetMode="External"/><Relationship Id="rId1043" Type="http://schemas.openxmlformats.org/officeDocument/2006/relationships/hyperlink" Target="https://www.bmc.com/it-solutions/bmc-ami-devx.html" TargetMode="External"/><Relationship Id="rId213" Type="http://schemas.openxmlformats.org/officeDocument/2006/relationships/hyperlink" Target="https://www.persistent.com/services/software-product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044" Type="http://schemas.openxmlformats.org/officeDocument/2006/relationships/hyperlink" Target="https://pubmatic.com/solutions/mobile/" TargetMode="External"/><Relationship Id="rId212" Type="http://schemas.openxmlformats.org/officeDocument/2006/relationships/hyperlink" Target="https://internshala.com/student/dashboard" TargetMode="External"/><Relationship Id="rId454" Type="http://schemas.openxmlformats.org/officeDocument/2006/relationships/hyperlink" Target="https://www.ibm.com/in-en/careers/internships" TargetMode="External"/><Relationship Id="rId696" Type="http://schemas.openxmlformats.org/officeDocument/2006/relationships/hyperlink" Target="https://www.emerson.com/en/corporate/careers/military" TargetMode="External"/><Relationship Id="rId1045" Type="http://schemas.openxmlformats.org/officeDocument/2006/relationships/hyperlink" Target="https://pubmatic.com/careers/engineering/" TargetMode="External"/><Relationship Id="rId211" Type="http://schemas.openxmlformats.org/officeDocument/2006/relationships/hyperlink" Target="https://freejobshunt.com/edgeverve-recruitment-2026-system-engineer-job/" TargetMode="External"/><Relationship Id="rId453" Type="http://schemas.openxmlformats.org/officeDocument/2006/relationships/hyperlink" Target="https://www.bigbinary.com/careers/ui-engineer" TargetMode="External"/><Relationship Id="rId695" Type="http://schemas.openxmlformats.org/officeDocument/2006/relationships/hyperlink" Target="https://www.forbes.com/lists/best-employers-for-engineers/" TargetMode="External"/><Relationship Id="rId1046" Type="http://schemas.openxmlformats.org/officeDocument/2006/relationships/hyperlink" Target="https://pubmatic.com/careers/engineering" TargetMode="External"/><Relationship Id="rId210" Type="http://schemas.openxmlformats.org/officeDocument/2006/relationships/hyperlink" Target="https://topstartups.io/?hq_location=Usa" TargetMode="External"/><Relationship Id="rId452" Type="http://schemas.openxmlformats.org/officeDocument/2006/relationships/hyperlink" Target="https://www.bigbinary.com/careers/react-js-engineer" TargetMode="External"/><Relationship Id="rId694" Type="http://schemas.openxmlformats.org/officeDocument/2006/relationships/hyperlink" Target="https://www.kpit.com/expertise/vehicle-engineering-and-design/" TargetMode="External"/><Relationship Id="rId1047" Type="http://schemas.openxmlformats.org/officeDocument/2006/relationships/hyperlink" Target="https://search.jobs.barclays/early-careers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489" Type="http://schemas.openxmlformats.org/officeDocument/2006/relationships/hyperlink" Target="https://dbs.wd3.myworkdayjobs.com/DBS_Careers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484" Type="http://schemas.openxmlformats.org/officeDocument/2006/relationships/hyperlink" Target="https://www.e-zest.com/engineering-lead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483" Type="http://schemas.openxmlformats.org/officeDocument/2006/relationships/hyperlink" Target="https://www.e-zest.com/digital-product-engineering-services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482" Type="http://schemas.openxmlformats.org/officeDocument/2006/relationships/hyperlink" Target="https://www.acceldata.io/platform" TargetMode="External"/><Relationship Id="rId1075" Type="http://schemas.openxmlformats.org/officeDocument/2006/relationships/hyperlink" Target="https://www.acceldata.io/capabilities/ai-pipelines" TargetMode="External"/><Relationship Id="rId481" Type="http://schemas.openxmlformats.org/officeDocument/2006/relationships/hyperlink" Target="https://go.acceldata.io/isg-buyers-guide-data-quality-data-observability-2026" TargetMode="External"/><Relationship Id="rId1076" Type="http://schemas.openxmlformats.org/officeDocument/2006/relationships/hyperlink" Target="https://leena.ai/agentic-ai-architecture" TargetMode="External"/><Relationship Id="rId246" Type="http://schemas.openxmlformats.org/officeDocument/2006/relationships/hyperlink" Target="https://www.capgemini.com/in-en/careers/career-paths/careers-at-capgemini-engineering/" TargetMode="External"/><Relationship Id="rId488" Type="http://schemas.openxmlformats.org/officeDocument/2006/relationships/hyperlink" Target="https://www.e-zest.com/sr-automation-test-engineer" TargetMode="External"/><Relationship Id="rId1077" Type="http://schemas.openxmlformats.org/officeDocument/2006/relationships/hyperlink" Target="https://atlan.com/careers/" TargetMode="External"/><Relationship Id="rId245" Type="http://schemas.openxmlformats.org/officeDocument/2006/relationships/hyperlink" Target="https://www.atlassian.com/company/careers/earlycareers" TargetMode="External"/><Relationship Id="rId487" Type="http://schemas.openxmlformats.org/officeDocument/2006/relationships/hyperlink" Target="https://www.e-zest.com/sr-react-developer" TargetMode="External"/><Relationship Id="rId1078" Type="http://schemas.openxmlformats.org/officeDocument/2006/relationships/hyperlink" Target="https://careerforfreshers.com/walk-in-jobs/capgemini-walk-in-drive-for-graduate/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486" Type="http://schemas.openxmlformats.org/officeDocument/2006/relationships/hyperlink" Target="https://www.e-zest.com/sr-node-developer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85" Type="http://schemas.openxmlformats.org/officeDocument/2006/relationships/hyperlink" Target="https://www.e-zest.com/sr-kafka-engineer" TargetMode="External"/><Relationship Id="rId480" Type="http://schemas.openxmlformats.org/officeDocument/2006/relationships/hyperlink" Target="https://www.wearemiq.com/careers?departments=sales-engineering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479" Type="http://schemas.openxmlformats.org/officeDocument/2006/relationships/hyperlink" Target="https://www.phonepe.com/careers/job-openings/?department=engineering" TargetMode="External"/><Relationship Id="rId236" Type="http://schemas.openxmlformats.org/officeDocument/2006/relationships/hyperlink" Target="https://dbs.wd3.myworkdayjobs.com/DBS_Careers" TargetMode="External"/><Relationship Id="rId478" Type="http://schemas.openxmlformats.org/officeDocument/2006/relationships/hyperlink" Target="https://search.jobs.barclays/early-careers" TargetMode="External"/><Relationship Id="rId1060" Type="http://schemas.openxmlformats.org/officeDocument/2006/relationships/hyperlink" Target="https://www.atlassian.com/company/careers/earlycareers" TargetMode="External"/><Relationship Id="rId1061" Type="http://schemas.openxmlformats.org/officeDocument/2006/relationships/hyperlink" Target="https://wellfound.com/role/l/software-engineer/united-states" TargetMode="External"/><Relationship Id="rId231" Type="http://schemas.openxmlformats.org/officeDocument/2006/relationships/hyperlink" Target="https://www.e-zest.com/engineering-lead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1062" Type="http://schemas.openxmlformats.org/officeDocument/2006/relationships/hyperlink" Target="https://wellfound.com/jobs/4779420-founding-mobile-developer" TargetMode="External"/><Relationship Id="rId230" Type="http://schemas.openxmlformats.org/officeDocument/2006/relationships/hyperlink" Target="https://www.e-zest.com/digital-product-engineering-services" TargetMode="External"/><Relationship Id="rId472" Type="http://schemas.openxmlformats.org/officeDocument/2006/relationships/hyperlink" Target="https://www.emerson.com/en/corporate/careers/military" TargetMode="External"/><Relationship Id="rId1063" Type="http://schemas.openxmlformats.org/officeDocument/2006/relationships/hyperlink" Target="https://wellfound.com/jobs/4779205-dot-net-developer" TargetMode="External"/><Relationship Id="rId471" Type="http://schemas.openxmlformats.org/officeDocument/2006/relationships/hyperlink" Target="https://www.forbes.com/lists/best-employers-for-engineers/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470" Type="http://schemas.openxmlformats.org/officeDocument/2006/relationships/hyperlink" Target="https://www.kpit.com/expertise/vehicle-engineering-and-design/" TargetMode="External"/><Relationship Id="rId1065" Type="http://schemas.openxmlformats.org/officeDocument/2006/relationships/hyperlink" Target="https://careerforfreshers.com/" TargetMode="External"/><Relationship Id="rId235" Type="http://schemas.openxmlformats.org/officeDocument/2006/relationships/hyperlink" Target="https://www.e-zest.com/sr-automation-test-engineer" TargetMode="External"/><Relationship Id="rId477" Type="http://schemas.openxmlformats.org/officeDocument/2006/relationships/hyperlink" Target="https://pubmatic.com/careers/engineering" TargetMode="External"/><Relationship Id="rId1066" Type="http://schemas.openxmlformats.org/officeDocument/2006/relationships/hyperlink" Target="https://careerforfreshers.com/category/jobs/engineering-jobs/" TargetMode="External"/><Relationship Id="rId234" Type="http://schemas.openxmlformats.org/officeDocument/2006/relationships/hyperlink" Target="https://www.e-zest.com/sr-react-developer" TargetMode="External"/><Relationship Id="rId476" Type="http://schemas.openxmlformats.org/officeDocument/2006/relationships/hyperlink" Target="https://pubmatic.com/careers/engineering/" TargetMode="External"/><Relationship Id="rId1067" Type="http://schemas.openxmlformats.org/officeDocument/2006/relationships/hyperlink" Target="https://careerforfreshers.com/category/fresher-jobs/" TargetMode="External"/><Relationship Id="rId233" Type="http://schemas.openxmlformats.org/officeDocument/2006/relationships/hyperlink" Target="https://www.e-zest.com/sr-node-developer" TargetMode="External"/><Relationship Id="rId475" Type="http://schemas.openxmlformats.org/officeDocument/2006/relationships/hyperlink" Target="https://pubmatic.com/solutions/mobile/" TargetMode="External"/><Relationship Id="rId1068" Type="http://schemas.openxmlformats.org/officeDocument/2006/relationships/hyperlink" Target="https://careerforfreshers.com/author/admin/" TargetMode="External"/><Relationship Id="rId232" Type="http://schemas.openxmlformats.org/officeDocument/2006/relationships/hyperlink" Target="https://www.e-zest.com/sr-kafka-engineer" TargetMode="External"/><Relationship Id="rId474" Type="http://schemas.openxmlformats.org/officeDocument/2006/relationships/hyperlink" Target="https://www.bmc.com/it-solutions/bmc-ami-devx.html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1257" Type="http://schemas.openxmlformats.org/officeDocument/2006/relationships/hyperlink" Target="https://www.acceldata.io/platform" TargetMode="External"/><Relationship Id="rId1016" Type="http://schemas.openxmlformats.org/officeDocument/2006/relationships/hyperlink" Target="https://www.moengage.com/role/for-developers/" TargetMode="External"/><Relationship Id="rId1258" Type="http://schemas.openxmlformats.org/officeDocument/2006/relationships/hyperlink" Target="https://www.e-zest.com/digital-product-engineering-services" TargetMode="External"/><Relationship Id="rId1017" Type="http://schemas.openxmlformats.org/officeDocument/2006/relationships/hyperlink" Target="https://www.moengage.com/docs/developer-guide/introduction" TargetMode="External"/><Relationship Id="rId1259" Type="http://schemas.openxmlformats.org/officeDocument/2006/relationships/hyperlink" Target="https://dbs.wd3.myworkdayjobs.com/DBS_Careers" TargetMode="External"/><Relationship Id="rId1018" Type="http://schemas.openxmlformats.org/officeDocument/2006/relationships/hyperlink" Target="https://www.availity.com/" TargetMode="External"/><Relationship Id="rId1019" Type="http://schemas.openxmlformats.org/officeDocument/2006/relationships/hyperlink" Target="https://www.emerson.com/en/corporate/about-us/living-our-purpose" TargetMode="External"/><Relationship Id="rId426" Type="http://schemas.openxmlformats.org/officeDocument/2006/relationships/hyperlink" Target="https://www.acceldata.io/capabilities/ai-pipelines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5" Type="http://schemas.openxmlformats.org/officeDocument/2006/relationships/hyperlink" Target="https://www.emerson.com/en/corporate/about-us/living-our-purpose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424" Type="http://schemas.openxmlformats.org/officeDocument/2006/relationships/hyperlink" Target="https://electronics-geek.com/category/engineering/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423" Type="http://schemas.openxmlformats.org/officeDocument/2006/relationships/hyperlink" Target="https://electronics-geek.com/category/electronics-internship/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250" Type="http://schemas.openxmlformats.org/officeDocument/2006/relationships/hyperlink" Target="https://www.bmc.com/it-solutions/bmc-ami-devx.html" TargetMode="External"/><Relationship Id="rId1251" Type="http://schemas.openxmlformats.org/officeDocument/2006/relationships/hyperlink" Target="https://pubmatic.com/solutions/mobile/" TargetMode="External"/><Relationship Id="rId1010" Type="http://schemas.openxmlformats.org/officeDocument/2006/relationships/hyperlink" Target="https://razorpay.com/careers/" TargetMode="External"/><Relationship Id="rId1252" Type="http://schemas.openxmlformats.org/officeDocument/2006/relationships/hyperlink" Target="https://pubmatic.com/careers/engineering/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664" Type="http://schemas.openxmlformats.org/officeDocument/2006/relationships/hyperlink" Target="https://atlan.com/careers/" TargetMode="External"/><Relationship Id="rId1011" Type="http://schemas.openxmlformats.org/officeDocument/2006/relationships/hyperlink" Target="https://razorpay.com/ai-builders/" TargetMode="External"/><Relationship Id="rId1253" Type="http://schemas.openxmlformats.org/officeDocument/2006/relationships/hyperlink" Target="https://pubmatic.com/careers/engineering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663" Type="http://schemas.openxmlformats.org/officeDocument/2006/relationships/hyperlink" Target="https://leena.ai/agentic-ai-architecture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4" Type="http://schemas.openxmlformats.org/officeDocument/2006/relationships/hyperlink" Target="https://search.jobs.barclays/early-careers" TargetMode="External"/><Relationship Id="rId420" Type="http://schemas.openxmlformats.org/officeDocument/2006/relationships/hyperlink" Target="https://www.bits-pilani.ac.in/ipcd-overview/" TargetMode="External"/><Relationship Id="rId662" Type="http://schemas.openxmlformats.org/officeDocument/2006/relationships/hyperlink" Target="https://www.zenoti.com/platform/ai-lead-management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1255" Type="http://schemas.openxmlformats.org/officeDocument/2006/relationships/hyperlink" Target="https://www.phonepe.com/careers/job-openings/?department=engineering" TargetMode="External"/><Relationship Id="rId661" Type="http://schemas.openxmlformats.org/officeDocument/2006/relationships/hyperlink" Target="https://www.acceldata.io/capabilities/ai-pipelines" TargetMode="External"/><Relationship Id="rId1014" Type="http://schemas.openxmlformats.org/officeDocument/2006/relationships/hyperlink" Target="https://www.atlassian.com/company/careers/earlycareers" TargetMode="External"/><Relationship Id="rId1256" Type="http://schemas.openxmlformats.org/officeDocument/2006/relationships/hyperlink" Target="https://go.acceldata.io/isg-buyers-guide-data-quality-data-observability-2026" TargetMode="External"/><Relationship Id="rId1004" Type="http://schemas.openxmlformats.org/officeDocument/2006/relationships/hyperlink" Target="https://www.acceldata.io/platform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1005" Type="http://schemas.openxmlformats.org/officeDocument/2006/relationships/hyperlink" Target="https://www.e-zest.com/digital-product-engineering-services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1006" Type="http://schemas.openxmlformats.org/officeDocument/2006/relationships/hyperlink" Target="https://dbs.wd3.myworkdayjobs.com/DBS_Careers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1007" Type="http://schemas.openxmlformats.org/officeDocument/2006/relationships/hyperlink" Target="https://www.dbs.com/careers/internships/default.page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1008" Type="http://schemas.openxmlformats.org/officeDocument/2006/relationships/hyperlink" Target="https://razorpay.com/accept-international-payments/" TargetMode="External"/><Relationship Id="rId1009" Type="http://schemas.openxmlformats.org/officeDocument/2006/relationships/hyperlink" Target="https://razorpay.com/docs/" TargetMode="External"/><Relationship Id="rId415" Type="http://schemas.openxmlformats.org/officeDocument/2006/relationships/hyperlink" Target="https://razorpay.com/careers/" TargetMode="External"/><Relationship Id="rId657" Type="http://schemas.openxmlformats.org/officeDocument/2006/relationships/hyperlink" Target="https://www.moengage.com/role/for-developers/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414" Type="http://schemas.openxmlformats.org/officeDocument/2006/relationships/hyperlink" Target="https://razorpay.com/docs/" TargetMode="External"/><Relationship Id="rId656" Type="http://schemas.openxmlformats.org/officeDocument/2006/relationships/hyperlink" Target="https://www.atlassian.com/company/careers/earlycareers" TargetMode="External"/><Relationship Id="rId898" Type="http://schemas.openxmlformats.org/officeDocument/2006/relationships/hyperlink" Target="https://www.emerson.com/en/corporate/about-us/living-our-purpose" TargetMode="External"/><Relationship Id="rId413" Type="http://schemas.openxmlformats.org/officeDocument/2006/relationships/hyperlink" Target="https://razorpay.com/accept-international-payments/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412" Type="http://schemas.openxmlformats.org/officeDocument/2006/relationships/hyperlink" Target="https://khoros.ai/developer/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96" Type="http://schemas.openxmlformats.org/officeDocument/2006/relationships/hyperlink" Target="https://in.linkedin.com/jobs/view/sw-engineer-ixl-at-siemens-4462659167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416" Type="http://schemas.openxmlformats.org/officeDocument/2006/relationships/hyperlink" Target="https://razorpay.com/ai-builders/" TargetMode="External"/><Relationship Id="rId658" Type="http://schemas.openxmlformats.org/officeDocument/2006/relationships/hyperlink" Target="https://www.moengage.com/docs/developer-guide/introduction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1240" Type="http://schemas.openxmlformats.org/officeDocument/2006/relationships/hyperlink" Target="https://www.persistent.com/services/software-product-engineering/" TargetMode="External"/><Relationship Id="rId1241" Type="http://schemas.openxmlformats.org/officeDocument/2006/relationships/hyperlink" Target="https://marketplace.persistentproducts.com/marketplace/" TargetMode="External"/><Relationship Id="rId411" Type="http://schemas.openxmlformats.org/officeDocument/2006/relationships/hyperlink" Target="https://www.dbs.com/careers/internships/default.page" TargetMode="External"/><Relationship Id="rId653" Type="http://schemas.openxmlformats.org/officeDocument/2006/relationships/hyperlink" Target="https://razorpay.com/ai-builders/" TargetMode="External"/><Relationship Id="rId895" Type="http://schemas.openxmlformats.org/officeDocument/2006/relationships/hyperlink" Target="https://in.linkedin.com/jobs/view/network-engineer-l4-at-wipro-4472417210" TargetMode="External"/><Relationship Id="rId1000" Type="http://schemas.openxmlformats.org/officeDocument/2006/relationships/hyperlink" Target="https://pubmatic.com/careers/engineering" TargetMode="External"/><Relationship Id="rId1242" Type="http://schemas.openxmlformats.org/officeDocument/2006/relationships/hyperlink" Target="https://www.kpit.com/expertise/virtual-engineering/" TargetMode="External"/><Relationship Id="rId410" Type="http://schemas.openxmlformats.org/officeDocument/2006/relationships/hyperlink" Target="https://dbs.wd3.myworkdayjobs.com/DBS_Careers" TargetMode="External"/><Relationship Id="rId652" Type="http://schemas.openxmlformats.org/officeDocument/2006/relationships/hyperlink" Target="https://razorpay.com/careers/" TargetMode="External"/><Relationship Id="rId894" Type="http://schemas.openxmlformats.org/officeDocument/2006/relationships/hyperlink" Target="https://in.linkedin.com/jobs/view/ai-genai-engineer-at-altraize-4470794920" TargetMode="External"/><Relationship Id="rId1001" Type="http://schemas.openxmlformats.org/officeDocument/2006/relationships/hyperlink" Target="https://search.jobs.barclays/early-careers" TargetMode="External"/><Relationship Id="rId1243" Type="http://schemas.openxmlformats.org/officeDocument/2006/relationships/hyperlink" Target="https://www.kpit.com/expertise/vehicle-engineering-and-design/" TargetMode="External"/><Relationship Id="rId651" Type="http://schemas.openxmlformats.org/officeDocument/2006/relationships/hyperlink" Target="https://razorpay.com/docs/" TargetMode="External"/><Relationship Id="rId893" Type="http://schemas.openxmlformats.org/officeDocument/2006/relationships/hyperlink" Target="https://in.linkedin.com/jobs/view/llm-research-engineer-at-uplers-4469848472" TargetMode="External"/><Relationship Id="rId1002" Type="http://schemas.openxmlformats.org/officeDocument/2006/relationships/hyperlink" Target="https://www.phonepe.com/careers/job-openings/?department=engineering" TargetMode="External"/><Relationship Id="rId1244" Type="http://schemas.openxmlformats.org/officeDocument/2006/relationships/hyperlink" Target="https://www.forbes.com/lists/best-employers-for-engineers/" TargetMode="External"/><Relationship Id="rId650" Type="http://schemas.openxmlformats.org/officeDocument/2006/relationships/hyperlink" Target="https://razorpay.com/accept-international-payments/" TargetMode="External"/><Relationship Id="rId892" Type="http://schemas.openxmlformats.org/officeDocument/2006/relationships/hyperlink" Target="https://in.linkedin.com/jobs/view/technical-specialist-data-engg-at-birlasoft-4469430897" TargetMode="External"/><Relationship Id="rId1003" Type="http://schemas.openxmlformats.org/officeDocument/2006/relationships/hyperlink" Target="https://go.acceldata.io/isg-buyers-guide-data-quality-data-observability-2026" TargetMode="External"/><Relationship Id="rId1245" Type="http://schemas.openxmlformats.org/officeDocument/2006/relationships/hyperlink" Target="https://www.emerson.com/en/corporate/careers/military" TargetMode="External"/><Relationship Id="rId1037" Type="http://schemas.openxmlformats.org/officeDocument/2006/relationships/hyperlink" Target="https://www.kpit.com/expertise/virtual-engineering/" TargetMode="External"/><Relationship Id="rId1038" Type="http://schemas.openxmlformats.org/officeDocument/2006/relationships/hyperlink" Target="https://www.kpit.com/expertise/vehicle-engineering-and-design/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448" Type="http://schemas.openxmlformats.org/officeDocument/2006/relationships/hyperlink" Target="https://www.freshersworld.com/jobs/category/walkin-job-vacancies" TargetMode="External"/><Relationship Id="rId205" Type="http://schemas.openxmlformats.org/officeDocument/2006/relationships/hyperlink" Target="https://www.bigbinary.com/careers/ui-engineer" TargetMode="External"/><Relationship Id="rId447" Type="http://schemas.openxmlformats.org/officeDocument/2006/relationships/hyperlink" Target="https://www.freshersnow.com/walkins-india/" TargetMode="External"/><Relationship Id="rId689" Type="http://schemas.openxmlformats.org/officeDocument/2006/relationships/hyperlink" Target="https://walkin.org/" TargetMode="External"/><Relationship Id="rId204" Type="http://schemas.openxmlformats.org/officeDocument/2006/relationships/hyperlink" Target="https://www.bigbinary.com/careers/react-js-engineer" TargetMode="External"/><Relationship Id="rId446" Type="http://schemas.openxmlformats.org/officeDocument/2006/relationships/hyperlink" Target="https://www.enggwave.com/category/freshers-jobs" TargetMode="External"/><Relationship Id="rId688" Type="http://schemas.openxmlformats.org/officeDocument/2006/relationships/hyperlink" Target="https://in.linkedin.com/jobs/view/big-data-developer-f-m-x-at-sii-poland-4470177172" TargetMode="External"/><Relationship Id="rId203" Type="http://schemas.openxmlformats.org/officeDocument/2006/relationships/hyperlink" Target="https://www.bigbinary.com/careers/react-native-engineer" TargetMode="External"/><Relationship Id="rId445" Type="http://schemas.openxmlformats.org/officeDocument/2006/relationships/hyperlink" Target="https://www.mayoclinic.org/healthy-lifestyle/fitness/in-depth/walking/art-20046261" TargetMode="External"/><Relationship Id="rId687" Type="http://schemas.openxmlformats.org/officeDocument/2006/relationships/hyperlink" Target="https://in.linkedin.com/jobs/view/python-terraform-developer-at-infosys-4453774207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207" Type="http://schemas.openxmlformats.org/officeDocument/2006/relationships/hyperlink" Target="https://jobs.lever.co/fampay/bbbbbfd2-1855-4991-82d5-84ef57607c24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82" Type="http://schemas.openxmlformats.org/officeDocument/2006/relationships/hyperlink" Target="https://www.shine.com/job-search/it-engineer-jobs-in-gurgaon" TargetMode="External"/><Relationship Id="rId1271" Type="http://schemas.openxmlformats.org/officeDocument/2006/relationships/hyperlink" Target="https://www.acceldata.io/capabilities/ai-pipelines" TargetMode="External"/><Relationship Id="rId681" Type="http://schemas.openxmlformats.org/officeDocument/2006/relationships/hyperlink" Target="https://www.shine.com/job-search/it-engineer-jobs-in-kolkata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2" Type="http://schemas.openxmlformats.org/officeDocument/2006/relationships/hyperlink" Target="https://job-boards.greenhouse.io/arcesiumllc/jobs/4802437007" TargetMode="External"/><Relationship Id="rId680" Type="http://schemas.openxmlformats.org/officeDocument/2006/relationships/hyperlink" Target="https://www.shine.com/job-search/it-engineer-jobs-in-ahmedabad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3" Type="http://schemas.openxmlformats.org/officeDocument/2006/relationships/hyperlink" Target="https://leena.ai/agentic-ai-architecture" TargetMode="External"/><Relationship Id="rId1032" Type="http://schemas.openxmlformats.org/officeDocument/2006/relationships/hyperlink" Target="https://www.mayoclinic.org/healthy-lifestyle/fitness/in-depth/walking/art-20046261" TargetMode="External"/><Relationship Id="rId1274" Type="http://schemas.openxmlformats.org/officeDocument/2006/relationships/hyperlink" Target="https://atlan.com/careers/" TargetMode="External"/><Relationship Id="rId202" Type="http://schemas.openxmlformats.org/officeDocument/2006/relationships/hyperlink" Target="https://www.bigbinary.com/careers/ruby-on-rails-engineer" TargetMode="External"/><Relationship Id="rId444" Type="http://schemas.openxmlformats.org/officeDocument/2006/relationships/hyperlink" Target="https://freshers.jobs/freshers-jobs-in-hyderabad/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1275" Type="http://schemas.openxmlformats.org/officeDocument/2006/relationships/drawing" Target="../drawings/drawing2.xml"/><Relationship Id="rId201" Type="http://schemas.openxmlformats.org/officeDocument/2006/relationships/hyperlink" Target="http://freshersjobs24.com/tech-mahindra-walkin-service-desk-technical-support-hyderabad/" TargetMode="External"/><Relationship Id="rId443" Type="http://schemas.openxmlformats.org/officeDocument/2006/relationships/hyperlink" Target="https://internshala.com/fresher-jobs/information-technology-jobs-in-hyderabad/" TargetMode="External"/><Relationship Id="rId685" Type="http://schemas.openxmlformats.org/officeDocument/2006/relationships/hyperlink" Target="https://in.linkedin.com/jobs/view/associate-data-engineering-at-tiaa-4468498850" TargetMode="External"/><Relationship Id="rId1034" Type="http://schemas.openxmlformats.org/officeDocument/2006/relationships/hyperlink" Target="https://www.ibm.com/in-en/careers/internships" TargetMode="External"/><Relationship Id="rId200" Type="http://schemas.openxmlformats.org/officeDocument/2006/relationships/hyperlink" Target="https://www.mayoclinic.org/healthy-lifestyle/fitness/in-depth/walking/art-20046261" TargetMode="External"/><Relationship Id="rId442" Type="http://schemas.openxmlformats.org/officeDocument/2006/relationships/hyperlink" Target="https://freshershunt.in/" TargetMode="External"/><Relationship Id="rId684" Type="http://schemas.openxmlformats.org/officeDocument/2006/relationships/hyperlink" Target="https://in.linkedin.com/jobs/view/specialist-data-engineering-at-ltm-4468991038" TargetMode="External"/><Relationship Id="rId1035" Type="http://schemas.openxmlformats.org/officeDocument/2006/relationships/hyperlink" Target="https://www.persistent.com/services/software-product-engineering/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83" Type="http://schemas.openxmlformats.org/officeDocument/2006/relationships/hyperlink" Target="https://www.shine.com/job-search/it-engineer-jobs-in-noida" TargetMode="External"/><Relationship Id="rId1036" Type="http://schemas.openxmlformats.org/officeDocument/2006/relationships/hyperlink" Target="https://marketplace.persistentproducts.com/marketplace/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1268" Type="http://schemas.openxmlformats.org/officeDocument/2006/relationships/hyperlink" Target="https://www.atlassian.com/company/careers/earlycareers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1269" Type="http://schemas.openxmlformats.org/officeDocument/2006/relationships/hyperlink" Target="https://www.emerson.com/en/corporate/about-us/living-our-purpose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679" Type="http://schemas.openxmlformats.org/officeDocument/2006/relationships/hyperlink" Target="https://www.shine.com/job-search/it-engineer-jobs-in-pune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78" Type="http://schemas.openxmlformats.org/officeDocument/2006/relationships/hyperlink" Target="https://www.shine.com/job-search/it-engineer-jobs-in-hyderabad" TargetMode="External"/><Relationship Id="rId435" Type="http://schemas.openxmlformats.org/officeDocument/2006/relationships/hyperlink" Target="https://hexerhire.in/blog/off-campus-drives-2026-latest-fresher-jobs" TargetMode="External"/><Relationship Id="rId677" Type="http://schemas.openxmlformats.org/officeDocument/2006/relationships/hyperlink" Target="https://www.shine.com/job-search/it-engineer-jobs-in-chennai" TargetMode="External"/><Relationship Id="rId434" Type="http://schemas.openxmlformats.org/officeDocument/2006/relationships/hyperlink" Target="https://startups.mapmyhyd.com/jobs/fresher" TargetMode="External"/><Relationship Id="rId676" Type="http://schemas.openxmlformats.org/officeDocument/2006/relationships/hyperlink" Target="https://www.shine.com/job-search/it-engineer-jobs-in-mumbai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60" Type="http://schemas.openxmlformats.org/officeDocument/2006/relationships/hyperlink" Target="https://www.dbs.com/careers/internships/default.pag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261" Type="http://schemas.openxmlformats.org/officeDocument/2006/relationships/hyperlink" Target="https://job-boards.greenhouse.io/arcesiumllc/jobs/5245705007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1262" Type="http://schemas.openxmlformats.org/officeDocument/2006/relationships/hyperlink" Target="https://razorpay.com/accept-international-payments/" TargetMode="External"/><Relationship Id="rId1021" Type="http://schemas.openxmlformats.org/officeDocument/2006/relationships/hyperlink" Target="https://www.acceldata.io/capabilities/ai-pipelines" TargetMode="External"/><Relationship Id="rId1263" Type="http://schemas.openxmlformats.org/officeDocument/2006/relationships/hyperlink" Target="https://razorpay.com/docs/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75" Type="http://schemas.openxmlformats.org/officeDocument/2006/relationships/hyperlink" Target="https://www.shine.com/job-search/it-engineer-jobs-in-bangalore" TargetMode="External"/><Relationship Id="rId1022" Type="http://schemas.openxmlformats.org/officeDocument/2006/relationships/hyperlink" Target="https://leena.ai/agentic-ai-architecture" TargetMode="External"/><Relationship Id="rId1264" Type="http://schemas.openxmlformats.org/officeDocument/2006/relationships/hyperlink" Target="https://razorpay.com/careers/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74" Type="http://schemas.openxmlformats.org/officeDocument/2006/relationships/hyperlink" Target="https://www.shine.com/job-search/it-engineer-jobs-in-delhi" TargetMode="External"/><Relationship Id="rId1023" Type="http://schemas.openxmlformats.org/officeDocument/2006/relationships/hyperlink" Target="https://atlan.com/careers/" TargetMode="External"/><Relationship Id="rId1265" Type="http://schemas.openxmlformats.org/officeDocument/2006/relationships/hyperlink" Target="https://razorpay.com/ai-builders/" TargetMode="External"/><Relationship Id="rId431" Type="http://schemas.openxmlformats.org/officeDocument/2006/relationships/hyperlink" Target="https://electronics-geek.com/category/trainee/" TargetMode="External"/><Relationship Id="rId673" Type="http://schemas.openxmlformats.org/officeDocument/2006/relationships/hyperlink" Target="https://www.shine.com/job-search/it-engineer-jobs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672" Type="http://schemas.openxmlformats.org/officeDocument/2006/relationships/hyperlink" Target="https://www.mayoclinic.org/healthy-lifestyle/fitness/in-depth/walking/art-20046261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7" Type="http://schemas.openxmlformats.org/officeDocument/2006/relationships/hyperlink" Target="https://www.atlassian.com/company/careers/all-jobs?team=Engineering&amp;location=&amp;search=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0</v>
      </c>
      <c r="B1" s="4" t="s">
        <v>2</v>
      </c>
      <c r="C1" s="5" t="s">
        <v>3</v>
      </c>
      <c r="D1" s="6" t="s">
        <v>4</v>
      </c>
      <c r="E1" s="7" t="s">
        <v>5</v>
      </c>
      <c r="F1" s="8" t="s">
        <v>6</v>
      </c>
      <c r="G1" s="9" t="s">
        <v>22</v>
      </c>
      <c r="H1" s="11" t="s">
        <v>24</v>
      </c>
      <c r="I1" s="13" t="s">
        <v>25</v>
      </c>
      <c r="J1" s="14" t="s">
        <v>30</v>
      </c>
      <c r="K1" s="15" t="s">
        <v>31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32</v>
      </c>
      <c r="B2" s="17" t="s">
        <v>33</v>
      </c>
      <c r="C2" s="17"/>
      <c r="D2" s="17"/>
      <c r="E2" s="17"/>
      <c r="F2" s="18" t="s">
        <v>37</v>
      </c>
      <c r="G2" s="19" t="s">
        <v>52</v>
      </c>
      <c r="H2" s="17"/>
      <c r="I2" s="17"/>
      <c r="J2" s="20"/>
      <c r="K2" s="19" t="s">
        <v>53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54</v>
      </c>
      <c r="B3" s="17" t="s">
        <v>56</v>
      </c>
      <c r="C3" s="17"/>
      <c r="D3" s="17"/>
      <c r="E3" s="17"/>
      <c r="F3" s="18" t="s">
        <v>37</v>
      </c>
      <c r="G3" s="19" t="s">
        <v>52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63</v>
      </c>
      <c r="B4" s="17" t="s">
        <v>64</v>
      </c>
      <c r="C4" s="17"/>
      <c r="D4" s="17"/>
      <c r="E4" s="17"/>
      <c r="F4" s="18" t="s">
        <v>37</v>
      </c>
      <c r="G4" s="19" t="s">
        <v>52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73</v>
      </c>
      <c r="B5" s="17" t="s">
        <v>74</v>
      </c>
      <c r="C5" s="17"/>
      <c r="D5" s="17"/>
      <c r="E5" s="17"/>
      <c r="F5" s="18" t="s">
        <v>37</v>
      </c>
      <c r="G5" s="19" t="s">
        <v>80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81</v>
      </c>
      <c r="B6" s="17" t="s">
        <v>82</v>
      </c>
      <c r="C6" s="22"/>
      <c r="D6" s="22"/>
      <c r="E6" s="22"/>
      <c r="F6" s="23" t="s">
        <v>37</v>
      </c>
      <c r="G6" s="19" t="s">
        <v>94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95</v>
      </c>
      <c r="B7" s="17" t="s">
        <v>96</v>
      </c>
      <c r="C7" s="22"/>
      <c r="D7" s="22"/>
      <c r="E7" s="22"/>
      <c r="F7" s="23" t="s">
        <v>37</v>
      </c>
      <c r="G7" s="19" t="s">
        <v>52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76</v>
      </c>
      <c r="B8" s="17" t="s">
        <v>104</v>
      </c>
      <c r="C8" s="17" t="s">
        <v>105</v>
      </c>
      <c r="D8" s="17" t="s">
        <v>17</v>
      </c>
      <c r="E8" s="22"/>
      <c r="F8" s="26" t="s">
        <v>106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84</v>
      </c>
      <c r="B9" s="17" t="s">
        <v>111</v>
      </c>
      <c r="C9" s="17" t="s">
        <v>86</v>
      </c>
      <c r="D9" s="17" t="s">
        <v>17</v>
      </c>
      <c r="E9" s="22"/>
      <c r="F9" s="26" t="s">
        <v>112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121</v>
      </c>
      <c r="B10" s="17" t="s">
        <v>122</v>
      </c>
      <c r="C10" s="17" t="s">
        <v>28</v>
      </c>
      <c r="D10" s="17" t="s">
        <v>17</v>
      </c>
      <c r="E10" s="22"/>
      <c r="F10" s="26" t="s">
        <v>123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127</v>
      </c>
      <c r="B11" s="17" t="s">
        <v>128</v>
      </c>
      <c r="C11" s="17" t="s">
        <v>28</v>
      </c>
      <c r="D11" s="17" t="s">
        <v>17</v>
      </c>
      <c r="E11" s="22"/>
      <c r="F11" s="26" t="s">
        <v>129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121</v>
      </c>
      <c r="B12" s="17" t="s">
        <v>133</v>
      </c>
      <c r="C12" s="17" t="s">
        <v>28</v>
      </c>
      <c r="D12" s="17" t="s">
        <v>17</v>
      </c>
      <c r="E12" s="22"/>
      <c r="F12" s="26" t="s">
        <v>135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121</v>
      </c>
      <c r="B13" s="17" t="s">
        <v>139</v>
      </c>
      <c r="C13" s="17" t="s">
        <v>28</v>
      </c>
      <c r="D13" s="17" t="s">
        <v>17</v>
      </c>
      <c r="E13" s="22"/>
      <c r="F13" s="26" t="s">
        <v>140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147</v>
      </c>
      <c r="B14" s="17" t="s">
        <v>148</v>
      </c>
      <c r="C14" s="17" t="s">
        <v>28</v>
      </c>
      <c r="D14" s="17" t="s">
        <v>17</v>
      </c>
      <c r="E14" s="22"/>
      <c r="F14" s="26" t="s">
        <v>150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154</v>
      </c>
      <c r="B15" s="17" t="s">
        <v>133</v>
      </c>
      <c r="C15" s="17" t="s">
        <v>28</v>
      </c>
      <c r="D15" s="17" t="s">
        <v>17</v>
      </c>
      <c r="E15" s="22"/>
      <c r="F15" s="26" t="s">
        <v>155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76</v>
      </c>
      <c r="B16" s="17" t="s">
        <v>159</v>
      </c>
      <c r="C16" s="17" t="s">
        <v>28</v>
      </c>
      <c r="D16" s="17" t="s">
        <v>17</v>
      </c>
      <c r="E16" s="22"/>
      <c r="F16" s="26" t="s">
        <v>160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164</v>
      </c>
      <c r="B17" s="17" t="s">
        <v>165</v>
      </c>
      <c r="C17" s="17" t="s">
        <v>28</v>
      </c>
      <c r="D17" s="17" t="s">
        <v>17</v>
      </c>
      <c r="E17" s="22"/>
      <c r="F17" s="26" t="s">
        <v>166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76</v>
      </c>
      <c r="B18" s="17" t="s">
        <v>133</v>
      </c>
      <c r="C18" s="17" t="s">
        <v>78</v>
      </c>
      <c r="D18" s="17" t="s">
        <v>17</v>
      </c>
      <c r="E18" s="22"/>
      <c r="F18" s="26" t="s">
        <v>170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175</v>
      </c>
      <c r="B19" s="17" t="s">
        <v>176</v>
      </c>
      <c r="C19" s="17" t="s">
        <v>28</v>
      </c>
      <c r="D19" s="17" t="s">
        <v>17</v>
      </c>
      <c r="E19" s="22"/>
      <c r="F19" s="26" t="s">
        <v>177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175</v>
      </c>
      <c r="B20" s="17" t="s">
        <v>182</v>
      </c>
      <c r="C20" s="17" t="s">
        <v>28</v>
      </c>
      <c r="D20" s="17" t="s">
        <v>17</v>
      </c>
      <c r="E20" s="22"/>
      <c r="F20" s="26" t="s">
        <v>183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175</v>
      </c>
      <c r="B21" s="17" t="s">
        <v>189</v>
      </c>
      <c r="C21" s="17" t="s">
        <v>28</v>
      </c>
      <c r="D21" s="17" t="s">
        <v>17</v>
      </c>
      <c r="E21" s="22"/>
      <c r="F21" s="26" t="s">
        <v>190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194</v>
      </c>
      <c r="B22" s="17" t="s">
        <v>133</v>
      </c>
      <c r="C22" s="17" t="s">
        <v>28</v>
      </c>
      <c r="D22" s="17" t="s">
        <v>17</v>
      </c>
      <c r="E22" s="22"/>
      <c r="F22" s="26" t="s">
        <v>195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199</v>
      </c>
      <c r="B23" s="17" t="s">
        <v>200</v>
      </c>
      <c r="C23" s="17" t="s">
        <v>201</v>
      </c>
      <c r="D23" s="17" t="s">
        <v>17</v>
      </c>
      <c r="E23" s="22"/>
      <c r="F23" s="26" t="s">
        <v>202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206</v>
      </c>
      <c r="B24" s="17" t="s">
        <v>207</v>
      </c>
      <c r="C24" s="17" t="s">
        <v>201</v>
      </c>
      <c r="D24" s="17" t="s">
        <v>17</v>
      </c>
      <c r="E24" s="22"/>
      <c r="F24" s="26" t="s">
        <v>208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212</v>
      </c>
      <c r="B25" s="17" t="s">
        <v>213</v>
      </c>
      <c r="C25" s="17" t="s">
        <v>201</v>
      </c>
      <c r="D25" s="17" t="s">
        <v>17</v>
      </c>
      <c r="E25" s="22"/>
      <c r="F25" s="26" t="s">
        <v>214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220</v>
      </c>
      <c r="B26" s="17" t="s">
        <v>221</v>
      </c>
      <c r="C26" s="17" t="s">
        <v>78</v>
      </c>
      <c r="D26" s="17" t="s">
        <v>17</v>
      </c>
      <c r="E26" s="22"/>
      <c r="F26" s="26" t="s">
        <v>223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227</v>
      </c>
      <c r="B27" s="17" t="s">
        <v>229</v>
      </c>
      <c r="C27" s="17" t="s">
        <v>78</v>
      </c>
      <c r="D27" s="17" t="s">
        <v>17</v>
      </c>
      <c r="E27" s="22"/>
      <c r="F27" s="26" t="s">
        <v>231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236</v>
      </c>
      <c r="B28" s="17" t="s">
        <v>237</v>
      </c>
      <c r="C28" s="17" t="s">
        <v>28</v>
      </c>
      <c r="D28" s="17" t="s">
        <v>17</v>
      </c>
      <c r="E28" s="22"/>
      <c r="F28" s="26" t="s">
        <v>239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246</v>
      </c>
      <c r="B29" s="17" t="s">
        <v>247</v>
      </c>
      <c r="C29" s="17" t="s">
        <v>28</v>
      </c>
      <c r="D29" s="17" t="s">
        <v>17</v>
      </c>
      <c r="E29" s="22"/>
      <c r="F29" s="26" t="s">
        <v>248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246</v>
      </c>
      <c r="B30" s="17" t="s">
        <v>252</v>
      </c>
      <c r="C30" s="17" t="s">
        <v>28</v>
      </c>
      <c r="D30" s="17" t="s">
        <v>17</v>
      </c>
      <c r="E30" s="22"/>
      <c r="F30" s="26" t="s">
        <v>253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246</v>
      </c>
      <c r="B31" s="17" t="s">
        <v>262</v>
      </c>
      <c r="C31" s="17" t="s">
        <v>28</v>
      </c>
      <c r="D31" s="17" t="s">
        <v>17</v>
      </c>
      <c r="E31" s="22"/>
      <c r="F31" s="26" t="s">
        <v>263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175</v>
      </c>
      <c r="B32" s="17" t="s">
        <v>270</v>
      </c>
      <c r="C32" s="17" t="s">
        <v>28</v>
      </c>
      <c r="D32" s="17" t="s">
        <v>17</v>
      </c>
      <c r="E32" s="22"/>
      <c r="F32" s="26" t="s">
        <v>271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175</v>
      </c>
      <c r="B33" s="17" t="s">
        <v>275</v>
      </c>
      <c r="C33" s="17" t="s">
        <v>28</v>
      </c>
      <c r="D33" s="17" t="s">
        <v>17</v>
      </c>
      <c r="E33" s="22"/>
      <c r="F33" s="26" t="s">
        <v>276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227</v>
      </c>
      <c r="B34" s="17" t="s">
        <v>280</v>
      </c>
      <c r="C34" s="17" t="s">
        <v>78</v>
      </c>
      <c r="D34" s="17" t="s">
        <v>17</v>
      </c>
      <c r="E34" s="22"/>
      <c r="F34" s="26" t="s">
        <v>281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227</v>
      </c>
      <c r="B35" s="17" t="s">
        <v>284</v>
      </c>
      <c r="C35" s="17" t="s">
        <v>78</v>
      </c>
      <c r="D35" s="17" t="s">
        <v>17</v>
      </c>
      <c r="E35" s="22"/>
      <c r="F35" s="26" t="s">
        <v>285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293</v>
      </c>
      <c r="B36" s="17" t="s">
        <v>294</v>
      </c>
      <c r="C36" s="17" t="s">
        <v>201</v>
      </c>
      <c r="D36" s="17" t="s">
        <v>17</v>
      </c>
      <c r="E36" s="22"/>
      <c r="F36" s="26" t="s">
        <v>295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299</v>
      </c>
      <c r="B37" s="17" t="s">
        <v>300</v>
      </c>
      <c r="C37" s="17" t="s">
        <v>105</v>
      </c>
      <c r="D37" s="17" t="s">
        <v>17</v>
      </c>
      <c r="E37" s="22"/>
      <c r="F37" s="26" t="s">
        <v>301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308</v>
      </c>
      <c r="B38" s="17" t="s">
        <v>309</v>
      </c>
      <c r="C38" s="17" t="s">
        <v>201</v>
      </c>
      <c r="D38" s="17" t="s">
        <v>17</v>
      </c>
      <c r="E38" s="22"/>
      <c r="F38" s="26" t="s">
        <v>310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315</v>
      </c>
      <c r="B39" s="17" t="s">
        <v>316</v>
      </c>
      <c r="C39" s="17" t="s">
        <v>28</v>
      </c>
      <c r="D39" s="17" t="s">
        <v>17</v>
      </c>
      <c r="E39" s="22"/>
      <c r="F39" s="26" t="s">
        <v>317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326</v>
      </c>
      <c r="B40" s="17" t="s">
        <v>182</v>
      </c>
      <c r="C40" s="17" t="s">
        <v>28</v>
      </c>
      <c r="D40" s="17" t="s">
        <v>17</v>
      </c>
      <c r="E40" s="22"/>
      <c r="F40" s="26" t="s">
        <v>327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329</v>
      </c>
      <c r="B41" s="17" t="s">
        <v>330</v>
      </c>
      <c r="C41" s="17" t="s">
        <v>16</v>
      </c>
      <c r="D41" s="17" t="s">
        <v>17</v>
      </c>
      <c r="E41" s="22"/>
      <c r="F41" s="26" t="s">
        <v>331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333</v>
      </c>
      <c r="B42" s="17" t="s">
        <v>334</v>
      </c>
      <c r="C42" s="17" t="s">
        <v>105</v>
      </c>
      <c r="D42" s="17" t="s">
        <v>17</v>
      </c>
      <c r="E42" s="22"/>
      <c r="F42" s="26" t="s">
        <v>335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339</v>
      </c>
      <c r="B43" s="17" t="s">
        <v>340</v>
      </c>
      <c r="C43" s="17" t="s">
        <v>16</v>
      </c>
      <c r="D43" s="17" t="s">
        <v>17</v>
      </c>
      <c r="E43" s="22"/>
      <c r="F43" s="26" t="s">
        <v>341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339</v>
      </c>
      <c r="B44" s="17" t="s">
        <v>346</v>
      </c>
      <c r="C44" s="17" t="s">
        <v>16</v>
      </c>
      <c r="D44" s="17" t="s">
        <v>17</v>
      </c>
      <c r="E44" s="22"/>
      <c r="F44" s="26" t="s">
        <v>347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339</v>
      </c>
      <c r="B45" s="17" t="s">
        <v>349</v>
      </c>
      <c r="C45" s="17" t="s">
        <v>16</v>
      </c>
      <c r="D45" s="17" t="s">
        <v>17</v>
      </c>
      <c r="E45" s="22"/>
      <c r="F45" s="26" t="s">
        <v>350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339</v>
      </c>
      <c r="B46" s="17" t="s">
        <v>354</v>
      </c>
      <c r="C46" s="17" t="s">
        <v>16</v>
      </c>
      <c r="D46" s="17" t="s">
        <v>17</v>
      </c>
      <c r="E46" s="22"/>
      <c r="F46" s="26" t="s">
        <v>358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329</v>
      </c>
      <c r="B47" s="17" t="s">
        <v>361</v>
      </c>
      <c r="C47" s="17" t="s">
        <v>16</v>
      </c>
      <c r="D47" s="17" t="s">
        <v>17</v>
      </c>
      <c r="E47" s="22"/>
      <c r="F47" s="26" t="s">
        <v>362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333</v>
      </c>
      <c r="B48" s="17" t="s">
        <v>349</v>
      </c>
      <c r="C48" s="17" t="s">
        <v>105</v>
      </c>
      <c r="D48" s="17" t="s">
        <v>17</v>
      </c>
      <c r="E48" s="22"/>
      <c r="F48" s="26" t="s">
        <v>365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333</v>
      </c>
      <c r="B49" s="17" t="s">
        <v>368</v>
      </c>
      <c r="C49" s="17" t="s">
        <v>105</v>
      </c>
      <c r="D49" s="17" t="s">
        <v>17</v>
      </c>
      <c r="E49" s="22"/>
      <c r="F49" s="26" t="s">
        <v>369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333</v>
      </c>
      <c r="B50" s="17" t="s">
        <v>370</v>
      </c>
      <c r="C50" s="17" t="s">
        <v>105</v>
      </c>
      <c r="D50" s="17" t="s">
        <v>17</v>
      </c>
      <c r="E50" s="22"/>
      <c r="F50" s="26" t="s">
        <v>371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333</v>
      </c>
      <c r="B51" s="17" t="s">
        <v>372</v>
      </c>
      <c r="C51" s="17" t="s">
        <v>105</v>
      </c>
      <c r="D51" s="17" t="s">
        <v>17</v>
      </c>
      <c r="E51" s="22"/>
      <c r="F51" s="26" t="s">
        <v>373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376</v>
      </c>
      <c r="B52" s="17" t="s">
        <v>377</v>
      </c>
      <c r="C52" s="17" t="s">
        <v>78</v>
      </c>
      <c r="D52" s="17" t="s">
        <v>17</v>
      </c>
      <c r="E52" s="22"/>
      <c r="F52" s="26" t="s">
        <v>378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339</v>
      </c>
      <c r="B53" s="17" t="s">
        <v>380</v>
      </c>
      <c r="C53" s="17" t="s">
        <v>16</v>
      </c>
      <c r="D53" s="17" t="s">
        <v>17</v>
      </c>
      <c r="E53" s="22"/>
      <c r="F53" s="26" t="s">
        <v>381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329</v>
      </c>
      <c r="B54" s="17" t="s">
        <v>382</v>
      </c>
      <c r="C54" s="17" t="s">
        <v>16</v>
      </c>
      <c r="D54" s="17" t="s">
        <v>17</v>
      </c>
      <c r="E54" s="22"/>
      <c r="F54" s="26" t="s">
        <v>383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329</v>
      </c>
      <c r="B55" s="17" t="s">
        <v>380</v>
      </c>
      <c r="C55" s="17" t="s">
        <v>16</v>
      </c>
      <c r="D55" s="17" t="s">
        <v>17</v>
      </c>
      <c r="E55" s="22"/>
      <c r="F55" s="26" t="s">
        <v>384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388</v>
      </c>
      <c r="B56" s="17" t="s">
        <v>389</v>
      </c>
      <c r="C56" s="17" t="s">
        <v>16</v>
      </c>
      <c r="D56" s="17" t="s">
        <v>17</v>
      </c>
      <c r="E56" s="22"/>
      <c r="F56" s="26" t="s">
        <v>390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376</v>
      </c>
      <c r="B57" s="17" t="s">
        <v>392</v>
      </c>
      <c r="C57" s="17" t="s">
        <v>78</v>
      </c>
      <c r="D57" s="17" t="s">
        <v>17</v>
      </c>
      <c r="E57" s="22"/>
      <c r="F57" s="26" t="s">
        <v>393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396</v>
      </c>
      <c r="B58" s="17" t="s">
        <v>397</v>
      </c>
      <c r="C58" s="17" t="s">
        <v>105</v>
      </c>
      <c r="D58" s="17" t="s">
        <v>17</v>
      </c>
      <c r="E58" s="22"/>
      <c r="F58" s="26" t="s">
        <v>398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403</v>
      </c>
      <c r="B59" s="17" t="s">
        <v>404</v>
      </c>
      <c r="C59" s="17" t="s">
        <v>105</v>
      </c>
      <c r="D59" s="17" t="s">
        <v>17</v>
      </c>
      <c r="E59" s="22"/>
      <c r="F59" s="26" t="s">
        <v>405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339</v>
      </c>
      <c r="B60" s="17" t="s">
        <v>346</v>
      </c>
      <c r="C60" s="17" t="s">
        <v>16</v>
      </c>
      <c r="D60" s="17" t="s">
        <v>17</v>
      </c>
      <c r="E60" s="22"/>
      <c r="F60" s="26" t="s">
        <v>407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339</v>
      </c>
      <c r="B61" s="17" t="s">
        <v>349</v>
      </c>
      <c r="C61" s="17" t="s">
        <v>16</v>
      </c>
      <c r="D61" s="17" t="s">
        <v>17</v>
      </c>
      <c r="E61" s="22"/>
      <c r="F61" s="26" t="s">
        <v>411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333</v>
      </c>
      <c r="B62" s="17" t="s">
        <v>349</v>
      </c>
      <c r="C62" s="17" t="s">
        <v>105</v>
      </c>
      <c r="D62" s="17" t="s">
        <v>17</v>
      </c>
      <c r="E62" s="22"/>
      <c r="F62" s="26" t="s">
        <v>416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329</v>
      </c>
      <c r="B63" s="17" t="s">
        <v>380</v>
      </c>
      <c r="C63" s="17" t="s">
        <v>16</v>
      </c>
      <c r="D63" s="17" t="s">
        <v>17</v>
      </c>
      <c r="E63" s="22"/>
      <c r="F63" s="26" t="s">
        <v>421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388</v>
      </c>
      <c r="B64" s="17" t="s">
        <v>425</v>
      </c>
      <c r="C64" s="17" t="s">
        <v>16</v>
      </c>
      <c r="D64" s="17" t="s">
        <v>17</v>
      </c>
      <c r="E64" s="22"/>
      <c r="F64" s="26" t="s">
        <v>426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388</v>
      </c>
      <c r="B65" s="17" t="s">
        <v>428</v>
      </c>
      <c r="C65" s="17" t="s">
        <v>16</v>
      </c>
      <c r="D65" s="17" t="s">
        <v>17</v>
      </c>
      <c r="E65" s="22"/>
      <c r="F65" s="26" t="s">
        <v>430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433</v>
      </c>
      <c r="B66" s="17" t="s">
        <v>434</v>
      </c>
      <c r="C66" s="17" t="s">
        <v>28</v>
      </c>
      <c r="D66" s="17" t="s">
        <v>17</v>
      </c>
      <c r="E66" s="22"/>
      <c r="F66" s="26" t="s">
        <v>435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433</v>
      </c>
      <c r="B67" s="17" t="s">
        <v>437</v>
      </c>
      <c r="C67" s="17" t="s">
        <v>28</v>
      </c>
      <c r="D67" s="17" t="s">
        <v>17</v>
      </c>
      <c r="E67" s="22"/>
      <c r="F67" s="26" t="s">
        <v>438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433</v>
      </c>
      <c r="B68" s="17" t="s">
        <v>441</v>
      </c>
      <c r="C68" s="17" t="s">
        <v>28</v>
      </c>
      <c r="D68" s="17" t="s">
        <v>17</v>
      </c>
      <c r="E68" s="22"/>
      <c r="F68" s="26" t="s">
        <v>442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329</v>
      </c>
      <c r="B69" s="17" t="s">
        <v>33</v>
      </c>
      <c r="C69" s="17" t="s">
        <v>16</v>
      </c>
      <c r="D69" s="17" t="s">
        <v>17</v>
      </c>
      <c r="E69" s="22"/>
      <c r="F69" s="26" t="s">
        <v>446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76</v>
      </c>
      <c r="B70" s="17" t="s">
        <v>448</v>
      </c>
      <c r="C70" s="17" t="s">
        <v>28</v>
      </c>
      <c r="D70" s="17" t="s">
        <v>17</v>
      </c>
      <c r="E70" s="22"/>
      <c r="F70" s="26" t="s">
        <v>449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450</v>
      </c>
      <c r="B71" s="17" t="s">
        <v>451</v>
      </c>
      <c r="C71" s="17" t="s">
        <v>28</v>
      </c>
      <c r="D71" s="17" t="s">
        <v>17</v>
      </c>
      <c r="E71" s="22"/>
      <c r="F71" s="26" t="s">
        <v>452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453</v>
      </c>
      <c r="B72" s="17" t="s">
        <v>454</v>
      </c>
      <c r="C72" s="17" t="s">
        <v>28</v>
      </c>
      <c r="D72" s="17" t="s">
        <v>17</v>
      </c>
      <c r="E72" s="22"/>
      <c r="F72" s="26" t="s">
        <v>455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458</v>
      </c>
      <c r="B73" s="17" t="s">
        <v>459</v>
      </c>
      <c r="C73" s="17" t="s">
        <v>86</v>
      </c>
      <c r="D73" s="17" t="s">
        <v>17</v>
      </c>
      <c r="E73" s="22"/>
      <c r="F73" s="26" t="s">
        <v>461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465</v>
      </c>
      <c r="B74" s="17" t="s">
        <v>466</v>
      </c>
      <c r="C74" s="17" t="s">
        <v>28</v>
      </c>
      <c r="D74" s="17" t="s">
        <v>17</v>
      </c>
      <c r="E74" s="22"/>
      <c r="F74" s="26" t="s">
        <v>467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471</v>
      </c>
      <c r="B75" s="17" t="s">
        <v>472</v>
      </c>
      <c r="C75" s="17" t="s">
        <v>28</v>
      </c>
      <c r="D75" s="17" t="s">
        <v>17</v>
      </c>
      <c r="E75" s="22"/>
      <c r="F75" s="26" t="s">
        <v>473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477</v>
      </c>
      <c r="B76" s="17" t="s">
        <v>478</v>
      </c>
      <c r="C76" s="17" t="s">
        <v>86</v>
      </c>
      <c r="D76" s="17" t="s">
        <v>17</v>
      </c>
      <c r="E76" s="22"/>
      <c r="F76" s="26" t="s">
        <v>480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76</v>
      </c>
      <c r="B77" s="17" t="s">
        <v>483</v>
      </c>
      <c r="C77" s="17" t="s">
        <v>28</v>
      </c>
      <c r="D77" s="17" t="s">
        <v>17</v>
      </c>
      <c r="E77" s="22"/>
      <c r="F77" s="26" t="s">
        <v>484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489</v>
      </c>
      <c r="B78" s="17" t="s">
        <v>316</v>
      </c>
      <c r="C78" s="17" t="s">
        <v>28</v>
      </c>
      <c r="D78" s="17" t="s">
        <v>17</v>
      </c>
      <c r="E78" s="22"/>
      <c r="F78" s="26" t="s">
        <v>490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76</v>
      </c>
      <c r="B79" s="17" t="s">
        <v>492</v>
      </c>
      <c r="C79" s="17" t="s">
        <v>16</v>
      </c>
      <c r="D79" s="17" t="s">
        <v>17</v>
      </c>
      <c r="E79" s="22"/>
      <c r="F79" s="26" t="s">
        <v>493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497</v>
      </c>
      <c r="B80" s="17" t="s">
        <v>498</v>
      </c>
      <c r="C80" s="17" t="s">
        <v>28</v>
      </c>
      <c r="D80" s="17" t="s">
        <v>17</v>
      </c>
      <c r="E80" s="22"/>
      <c r="F80" s="26" t="s">
        <v>499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497</v>
      </c>
      <c r="B81" s="17" t="s">
        <v>64</v>
      </c>
      <c r="C81" s="17" t="s">
        <v>105</v>
      </c>
      <c r="D81" s="17" t="s">
        <v>17</v>
      </c>
      <c r="E81" s="22"/>
      <c r="F81" s="26" t="s">
        <v>504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22"/>
      <c r="B82" s="22"/>
      <c r="C82" s="22"/>
      <c r="D82" s="22"/>
      <c r="E82" s="22"/>
      <c r="F82" s="22"/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22"/>
      <c r="B83" s="22"/>
      <c r="C83" s="22"/>
      <c r="D83" s="22"/>
      <c r="E83" s="22"/>
      <c r="F83" s="22"/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22"/>
      <c r="B84" s="22"/>
      <c r="C84" s="22"/>
      <c r="D84" s="22"/>
      <c r="E84" s="22"/>
      <c r="F84" s="22"/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22"/>
      <c r="B85" s="22"/>
      <c r="C85" s="22"/>
      <c r="D85" s="22"/>
      <c r="E85" s="22"/>
      <c r="F85" s="22"/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22"/>
      <c r="B86" s="22"/>
      <c r="C86" s="22"/>
      <c r="D86" s="22"/>
      <c r="E86" s="22"/>
      <c r="F86" s="22"/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22"/>
      <c r="B87" s="22"/>
      <c r="C87" s="22"/>
      <c r="D87" s="22"/>
      <c r="E87" s="22"/>
      <c r="F87" s="22"/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22"/>
      <c r="B88" s="22"/>
      <c r="C88" s="22"/>
      <c r="D88" s="22"/>
      <c r="E88" s="22"/>
      <c r="F88" s="22"/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22"/>
      <c r="B89" s="22"/>
      <c r="C89" s="22"/>
      <c r="D89" s="22"/>
      <c r="E89" s="22"/>
      <c r="F89" s="22"/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22"/>
      <c r="B90" s="22"/>
      <c r="C90" s="22"/>
      <c r="D90" s="22"/>
      <c r="E90" s="22"/>
      <c r="F90" s="22"/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22"/>
      <c r="B91" s="22"/>
      <c r="C91" s="22"/>
      <c r="D91" s="22"/>
      <c r="E91" s="22"/>
      <c r="F91" s="22"/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22"/>
      <c r="B92" s="22"/>
      <c r="C92" s="22"/>
      <c r="D92" s="22"/>
      <c r="E92" s="22"/>
      <c r="F92" s="22"/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22"/>
      <c r="B93" s="22"/>
      <c r="C93" s="22"/>
      <c r="D93" s="22"/>
      <c r="E93" s="22"/>
      <c r="F93" s="22"/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22"/>
      <c r="B94" s="22"/>
      <c r="C94" s="22"/>
      <c r="D94" s="22"/>
      <c r="E94" s="22"/>
      <c r="F94" s="22"/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22"/>
      <c r="B95" s="22"/>
      <c r="C95" s="22"/>
      <c r="D95" s="22"/>
      <c r="E95" s="22"/>
      <c r="F95" s="22"/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22"/>
      <c r="B96" s="22"/>
      <c r="C96" s="22"/>
      <c r="D96" s="22"/>
      <c r="E96" s="22"/>
      <c r="F96" s="22"/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22"/>
      <c r="B97" s="22"/>
      <c r="C97" s="22"/>
      <c r="D97" s="22"/>
      <c r="E97" s="22"/>
      <c r="F97" s="22"/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22"/>
      <c r="B98" s="22"/>
      <c r="C98" s="22"/>
      <c r="D98" s="22"/>
      <c r="E98" s="22"/>
      <c r="F98" s="22"/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22"/>
      <c r="B99" s="22"/>
      <c r="C99" s="22"/>
      <c r="D99" s="22"/>
      <c r="E99" s="22"/>
      <c r="F99" s="22"/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22"/>
      <c r="B100" s="22"/>
      <c r="C100" s="22"/>
      <c r="D100" s="22"/>
      <c r="E100" s="22"/>
      <c r="F100" s="22"/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</hyperlinks>
  <drawing r:id="rId81"/>
  <tableParts count="1">
    <tablePart r:id="rId8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9</v>
      </c>
    </row>
    <row r="2">
      <c r="A2" s="2" t="s">
        <v>11</v>
      </c>
      <c r="B2" s="2" t="s">
        <v>14</v>
      </c>
      <c r="C2" s="2" t="s">
        <v>16</v>
      </c>
      <c r="D2" s="2" t="s">
        <v>17</v>
      </c>
      <c r="F2" s="10" t="s">
        <v>20</v>
      </c>
      <c r="G2" s="2" t="s">
        <v>23</v>
      </c>
      <c r="H2" s="12">
        <v>1.0</v>
      </c>
    </row>
    <row r="3">
      <c r="A3" s="2" t="s">
        <v>26</v>
      </c>
      <c r="B3" s="2" t="s">
        <v>27</v>
      </c>
      <c r="C3" s="2" t="s">
        <v>28</v>
      </c>
      <c r="D3" s="2" t="s">
        <v>17</v>
      </c>
      <c r="F3" s="10" t="s">
        <v>29</v>
      </c>
      <c r="G3" s="2" t="s">
        <v>34</v>
      </c>
      <c r="H3" s="12">
        <v>1.0</v>
      </c>
    </row>
    <row r="4">
      <c r="A4" s="2" t="s">
        <v>35</v>
      </c>
      <c r="B4" s="2" t="s">
        <v>36</v>
      </c>
      <c r="C4" s="2" t="s">
        <v>38</v>
      </c>
      <c r="D4" s="2" t="s">
        <v>17</v>
      </c>
      <c r="F4" s="10" t="s">
        <v>39</v>
      </c>
      <c r="G4" s="2" t="s">
        <v>40</v>
      </c>
      <c r="H4" s="12">
        <v>1.0</v>
      </c>
    </row>
    <row r="5">
      <c r="A5" s="2" t="s">
        <v>41</v>
      </c>
      <c r="B5" s="2" t="s">
        <v>42</v>
      </c>
      <c r="C5" s="2" t="s">
        <v>16</v>
      </c>
      <c r="D5" s="2" t="s">
        <v>17</v>
      </c>
      <c r="F5" s="10" t="s">
        <v>43</v>
      </c>
      <c r="G5" s="2" t="s">
        <v>44</v>
      </c>
      <c r="H5" s="12">
        <v>1.0</v>
      </c>
    </row>
    <row r="6">
      <c r="A6" s="2" t="s">
        <v>45</v>
      </c>
      <c r="B6" s="2" t="s">
        <v>46</v>
      </c>
      <c r="C6" s="2" t="s">
        <v>38</v>
      </c>
      <c r="D6" s="2" t="s">
        <v>17</v>
      </c>
      <c r="F6" s="10" t="s">
        <v>47</v>
      </c>
      <c r="G6" s="2" t="s">
        <v>48</v>
      </c>
      <c r="H6" s="12">
        <v>1.0</v>
      </c>
    </row>
    <row r="7">
      <c r="A7" s="2" t="s">
        <v>49</v>
      </c>
      <c r="B7" s="2" t="s">
        <v>50</v>
      </c>
      <c r="C7" s="2" t="s">
        <v>38</v>
      </c>
      <c r="D7" s="2" t="s">
        <v>17</v>
      </c>
      <c r="F7" s="10" t="s">
        <v>51</v>
      </c>
      <c r="G7" s="2" t="s">
        <v>55</v>
      </c>
      <c r="H7" s="12">
        <v>1.0</v>
      </c>
    </row>
    <row r="8">
      <c r="A8" s="2" t="s">
        <v>41</v>
      </c>
      <c r="B8" s="2" t="s">
        <v>57</v>
      </c>
      <c r="C8" s="2" t="s">
        <v>38</v>
      </c>
      <c r="D8" s="2" t="s">
        <v>17</v>
      </c>
      <c r="F8" s="10" t="s">
        <v>58</v>
      </c>
      <c r="G8" s="2" t="s">
        <v>59</v>
      </c>
      <c r="H8" s="12">
        <v>1.0</v>
      </c>
    </row>
    <row r="9">
      <c r="A9" s="2" t="s">
        <v>60</v>
      </c>
      <c r="B9" s="2" t="s">
        <v>61</v>
      </c>
      <c r="C9" s="2" t="s">
        <v>28</v>
      </c>
      <c r="D9" s="2" t="s">
        <v>17</v>
      </c>
      <c r="F9" s="10" t="s">
        <v>62</v>
      </c>
      <c r="G9" s="2" t="s">
        <v>65</v>
      </c>
      <c r="H9" s="12">
        <v>1.0</v>
      </c>
    </row>
    <row r="10">
      <c r="A10" s="2" t="s">
        <v>66</v>
      </c>
      <c r="B10" s="2" t="s">
        <v>67</v>
      </c>
      <c r="C10" s="2" t="s">
        <v>38</v>
      </c>
      <c r="D10" s="2" t="s">
        <v>17</v>
      </c>
      <c r="F10" s="10" t="s">
        <v>68</v>
      </c>
      <c r="G10" s="2" t="s">
        <v>69</v>
      </c>
      <c r="H10" s="12">
        <v>1.0</v>
      </c>
    </row>
    <row r="11">
      <c r="A11" s="2" t="s">
        <v>70</v>
      </c>
      <c r="B11" s="2" t="s">
        <v>71</v>
      </c>
      <c r="C11" s="2" t="s">
        <v>28</v>
      </c>
      <c r="D11" s="2" t="s">
        <v>17</v>
      </c>
      <c r="F11" s="10" t="s">
        <v>72</v>
      </c>
      <c r="G11" s="2" t="s">
        <v>75</v>
      </c>
      <c r="H11" s="12">
        <v>1.0</v>
      </c>
    </row>
    <row r="12">
      <c r="A12" s="2" t="s">
        <v>76</v>
      </c>
      <c r="B12" s="2" t="s">
        <v>77</v>
      </c>
      <c r="C12" s="2" t="s">
        <v>78</v>
      </c>
      <c r="D12" s="2" t="s">
        <v>17</v>
      </c>
      <c r="F12" s="10" t="s">
        <v>79</v>
      </c>
      <c r="G12" s="2" t="s">
        <v>83</v>
      </c>
      <c r="H12" s="12">
        <v>1.0</v>
      </c>
    </row>
    <row r="13">
      <c r="A13" s="2" t="s">
        <v>84</v>
      </c>
      <c r="B13" s="2" t="s">
        <v>85</v>
      </c>
      <c r="C13" s="2" t="s">
        <v>86</v>
      </c>
      <c r="D13" s="2" t="s">
        <v>17</v>
      </c>
      <c r="F13" s="10" t="s">
        <v>87</v>
      </c>
      <c r="G13" s="2" t="s">
        <v>88</v>
      </c>
      <c r="H13" s="12">
        <v>1.0</v>
      </c>
    </row>
    <row r="14">
      <c r="A14" s="2" t="s">
        <v>84</v>
      </c>
      <c r="B14" s="2" t="s">
        <v>89</v>
      </c>
      <c r="C14" s="2" t="s">
        <v>86</v>
      </c>
      <c r="D14" s="2" t="s">
        <v>17</v>
      </c>
      <c r="F14" s="10" t="s">
        <v>90</v>
      </c>
      <c r="G14" s="2" t="s">
        <v>91</v>
      </c>
      <c r="H14" s="12">
        <v>1.0</v>
      </c>
    </row>
    <row r="15">
      <c r="A15" s="2" t="s">
        <v>84</v>
      </c>
      <c r="B15" s="2" t="s">
        <v>92</v>
      </c>
      <c r="C15" s="2" t="s">
        <v>86</v>
      </c>
      <c r="D15" s="2" t="s">
        <v>17</v>
      </c>
      <c r="F15" s="10" t="s">
        <v>93</v>
      </c>
      <c r="G15" s="2" t="s">
        <v>97</v>
      </c>
      <c r="H15" s="12">
        <v>1.0</v>
      </c>
    </row>
    <row r="16">
      <c r="A16" s="2" t="s">
        <v>84</v>
      </c>
      <c r="B16" s="2" t="s">
        <v>98</v>
      </c>
      <c r="C16" s="2" t="s">
        <v>86</v>
      </c>
      <c r="D16" s="2" t="s">
        <v>17</v>
      </c>
      <c r="F16" s="10" t="s">
        <v>99</v>
      </c>
      <c r="G16" s="2" t="s">
        <v>100</v>
      </c>
      <c r="H16" s="12">
        <v>1.0</v>
      </c>
    </row>
    <row r="17">
      <c r="A17" s="2" t="s">
        <v>101</v>
      </c>
      <c r="B17" s="2" t="s">
        <v>102</v>
      </c>
      <c r="C17" s="2" t="s">
        <v>28</v>
      </c>
      <c r="D17" s="2" t="s">
        <v>17</v>
      </c>
      <c r="F17" s="10" t="s">
        <v>103</v>
      </c>
      <c r="G17" s="2" t="s">
        <v>107</v>
      </c>
      <c r="H17" s="12">
        <v>1.0</v>
      </c>
    </row>
    <row r="18">
      <c r="A18" s="2" t="s">
        <v>108</v>
      </c>
      <c r="B18" s="2" t="s">
        <v>109</v>
      </c>
      <c r="C18" s="2" t="s">
        <v>28</v>
      </c>
      <c r="D18" s="2" t="s">
        <v>17</v>
      </c>
      <c r="F18" s="10" t="s">
        <v>110</v>
      </c>
      <c r="G18" s="2" t="s">
        <v>113</v>
      </c>
      <c r="H18" s="12">
        <v>1.0</v>
      </c>
    </row>
    <row r="19">
      <c r="A19" s="2" t="s">
        <v>114</v>
      </c>
      <c r="B19" s="2" t="s">
        <v>115</v>
      </c>
      <c r="C19" s="2" t="s">
        <v>38</v>
      </c>
      <c r="D19" s="2" t="s">
        <v>17</v>
      </c>
      <c r="F19" s="10" t="s">
        <v>116</v>
      </c>
      <c r="G19" s="2" t="s">
        <v>117</v>
      </c>
      <c r="H19" s="12">
        <v>1.0</v>
      </c>
    </row>
    <row r="20">
      <c r="A20" s="2" t="s">
        <v>118</v>
      </c>
      <c r="B20" s="2" t="s">
        <v>119</v>
      </c>
      <c r="C20" s="2" t="s">
        <v>28</v>
      </c>
      <c r="D20" s="2" t="s">
        <v>17</v>
      </c>
      <c r="F20" s="10" t="s">
        <v>120</v>
      </c>
      <c r="G20" s="2" t="s">
        <v>124</v>
      </c>
      <c r="H20" s="12">
        <v>1.0</v>
      </c>
    </row>
    <row r="21">
      <c r="A21" s="2" t="s">
        <v>118</v>
      </c>
      <c r="B21" s="2" t="s">
        <v>125</v>
      </c>
      <c r="C21" s="2" t="s">
        <v>28</v>
      </c>
      <c r="D21" s="2" t="s">
        <v>17</v>
      </c>
      <c r="F21" s="10" t="s">
        <v>126</v>
      </c>
      <c r="G21" s="2" t="s">
        <v>130</v>
      </c>
      <c r="H21" s="12">
        <v>1.0</v>
      </c>
    </row>
    <row r="22">
      <c r="A22" s="2" t="s">
        <v>131</v>
      </c>
      <c r="B22" s="2" t="s">
        <v>132</v>
      </c>
      <c r="C22" s="2" t="s">
        <v>28</v>
      </c>
      <c r="D22" s="2" t="s">
        <v>17</v>
      </c>
      <c r="F22" s="10" t="s">
        <v>134</v>
      </c>
      <c r="G22" s="2" t="s">
        <v>136</v>
      </c>
      <c r="H22" s="12">
        <v>1.0</v>
      </c>
    </row>
    <row r="23">
      <c r="A23" s="2" t="s">
        <v>131</v>
      </c>
      <c r="B23" s="2" t="s">
        <v>137</v>
      </c>
      <c r="C23" s="2" t="s">
        <v>28</v>
      </c>
      <c r="D23" s="2" t="s">
        <v>17</v>
      </c>
      <c r="F23" s="10" t="s">
        <v>138</v>
      </c>
      <c r="G23" s="2" t="s">
        <v>141</v>
      </c>
      <c r="H23" s="12">
        <v>1.0</v>
      </c>
    </row>
    <row r="24">
      <c r="A24" s="2" t="s">
        <v>142</v>
      </c>
      <c r="B24" s="2" t="s">
        <v>143</v>
      </c>
      <c r="C24" s="2" t="s">
        <v>28</v>
      </c>
      <c r="D24" s="2" t="s">
        <v>17</v>
      </c>
      <c r="F24" s="10" t="s">
        <v>144</v>
      </c>
      <c r="G24" s="2" t="s">
        <v>145</v>
      </c>
      <c r="H24" s="12">
        <v>1.0</v>
      </c>
    </row>
    <row r="25">
      <c r="A25" s="2" t="s">
        <v>142</v>
      </c>
      <c r="B25" s="2" t="s">
        <v>146</v>
      </c>
      <c r="C25" s="2" t="s">
        <v>28</v>
      </c>
      <c r="D25" s="2" t="s">
        <v>17</v>
      </c>
      <c r="F25" s="10" t="s">
        <v>149</v>
      </c>
      <c r="G25" s="2" t="s">
        <v>151</v>
      </c>
      <c r="H25" s="12">
        <v>1.0</v>
      </c>
    </row>
    <row r="26">
      <c r="A26" s="2" t="s">
        <v>76</v>
      </c>
      <c r="B26" s="2" t="s">
        <v>152</v>
      </c>
      <c r="C26" s="2" t="s">
        <v>78</v>
      </c>
      <c r="D26" s="2" t="s">
        <v>17</v>
      </c>
      <c r="F26" s="10" t="s">
        <v>153</v>
      </c>
      <c r="G26" s="2" t="s">
        <v>156</v>
      </c>
      <c r="H26" s="12">
        <v>1.0</v>
      </c>
    </row>
    <row r="27">
      <c r="A27" s="2" t="s">
        <v>76</v>
      </c>
      <c r="B27" s="2" t="s">
        <v>157</v>
      </c>
      <c r="C27" s="2" t="s">
        <v>78</v>
      </c>
      <c r="D27" s="2" t="s">
        <v>17</v>
      </c>
      <c r="F27" s="10" t="s">
        <v>158</v>
      </c>
      <c r="G27" s="2" t="s">
        <v>161</v>
      </c>
      <c r="H27" s="12">
        <v>1.0</v>
      </c>
    </row>
    <row r="28">
      <c r="A28" s="2" t="s">
        <v>76</v>
      </c>
      <c r="B28" s="2" t="s">
        <v>162</v>
      </c>
      <c r="C28" s="2" t="s">
        <v>28</v>
      </c>
      <c r="D28" s="2" t="s">
        <v>17</v>
      </c>
      <c r="F28" s="10" t="s">
        <v>163</v>
      </c>
      <c r="G28" s="2" t="s">
        <v>167</v>
      </c>
      <c r="H28" s="12">
        <v>1.0</v>
      </c>
    </row>
    <row r="29">
      <c r="A29" s="2" t="s">
        <v>76</v>
      </c>
      <c r="B29" s="2" t="s">
        <v>168</v>
      </c>
      <c r="C29" s="2" t="s">
        <v>28</v>
      </c>
      <c r="D29" s="2" t="s">
        <v>17</v>
      </c>
      <c r="F29" s="10" t="s">
        <v>169</v>
      </c>
      <c r="G29" s="2" t="s">
        <v>171</v>
      </c>
      <c r="H29" s="12">
        <v>1.0</v>
      </c>
    </row>
    <row r="30">
      <c r="A30" s="2" t="s">
        <v>172</v>
      </c>
      <c r="B30" s="2" t="s">
        <v>173</v>
      </c>
      <c r="C30" s="2" t="s">
        <v>28</v>
      </c>
      <c r="D30" s="2" t="s">
        <v>17</v>
      </c>
      <c r="F30" s="10" t="s">
        <v>174</v>
      </c>
      <c r="G30" s="2" t="s">
        <v>178</v>
      </c>
      <c r="H30" s="12">
        <v>1.0</v>
      </c>
    </row>
    <row r="31">
      <c r="A31" s="2" t="s">
        <v>179</v>
      </c>
      <c r="B31" s="2" t="s">
        <v>180</v>
      </c>
      <c r="C31" s="2" t="s">
        <v>28</v>
      </c>
      <c r="D31" s="2" t="s">
        <v>17</v>
      </c>
      <c r="F31" s="10" t="s">
        <v>181</v>
      </c>
      <c r="G31" s="2" t="s">
        <v>184</v>
      </c>
      <c r="H31" s="12">
        <v>1.0</v>
      </c>
    </row>
    <row r="32">
      <c r="A32" s="2" t="s">
        <v>179</v>
      </c>
      <c r="B32" s="2" t="s">
        <v>185</v>
      </c>
      <c r="C32" s="2" t="s">
        <v>28</v>
      </c>
      <c r="D32" s="2" t="s">
        <v>17</v>
      </c>
      <c r="F32" s="10" t="s">
        <v>186</v>
      </c>
      <c r="G32" s="2" t="s">
        <v>187</v>
      </c>
      <c r="H32" s="12">
        <v>1.0</v>
      </c>
    </row>
    <row r="33">
      <c r="A33" s="2" t="s">
        <v>179</v>
      </c>
      <c r="B33" s="2" t="s">
        <v>185</v>
      </c>
      <c r="C33" s="2" t="s">
        <v>28</v>
      </c>
      <c r="D33" s="2" t="s">
        <v>17</v>
      </c>
      <c r="F33" s="10" t="s">
        <v>188</v>
      </c>
      <c r="G33" s="2" t="s">
        <v>187</v>
      </c>
      <c r="H33" s="12">
        <v>1.0</v>
      </c>
    </row>
    <row r="34">
      <c r="A34" s="2" t="s">
        <v>191</v>
      </c>
      <c r="B34" s="2" t="s">
        <v>192</v>
      </c>
      <c r="C34" s="2" t="s">
        <v>28</v>
      </c>
      <c r="D34" s="2" t="s">
        <v>17</v>
      </c>
      <c r="F34" s="10" t="s">
        <v>193</v>
      </c>
      <c r="G34" s="2" t="s">
        <v>196</v>
      </c>
      <c r="H34" s="12">
        <v>1.0</v>
      </c>
    </row>
    <row r="35">
      <c r="A35" s="2" t="s">
        <v>197</v>
      </c>
      <c r="B35" s="2" t="s">
        <v>185</v>
      </c>
      <c r="C35" s="2" t="s">
        <v>28</v>
      </c>
      <c r="D35" s="2" t="s">
        <v>17</v>
      </c>
      <c r="F35" s="10" t="s">
        <v>198</v>
      </c>
      <c r="G35" s="2" t="s">
        <v>187</v>
      </c>
      <c r="H35" s="12">
        <v>1.0</v>
      </c>
    </row>
    <row r="36">
      <c r="A36" s="2" t="s">
        <v>203</v>
      </c>
      <c r="B36" s="2" t="s">
        <v>204</v>
      </c>
      <c r="C36" s="2" t="s">
        <v>28</v>
      </c>
      <c r="D36" s="2" t="s">
        <v>17</v>
      </c>
      <c r="F36" s="10" t="s">
        <v>205</v>
      </c>
      <c r="G36" s="2" t="s">
        <v>209</v>
      </c>
      <c r="H36" s="12">
        <v>1.0</v>
      </c>
    </row>
    <row r="37">
      <c r="A37" s="2" t="s">
        <v>203</v>
      </c>
      <c r="B37" s="2" t="s">
        <v>210</v>
      </c>
      <c r="C37" s="2" t="s">
        <v>28</v>
      </c>
      <c r="D37" s="2" t="s">
        <v>17</v>
      </c>
      <c r="F37" s="10" t="s">
        <v>211</v>
      </c>
      <c r="G37" s="2" t="s">
        <v>215</v>
      </c>
      <c r="H37" s="12">
        <v>1.0</v>
      </c>
    </row>
    <row r="38">
      <c r="A38" s="2" t="s">
        <v>121</v>
      </c>
      <c r="B38" s="2" t="s">
        <v>216</v>
      </c>
      <c r="C38" s="2" t="s">
        <v>28</v>
      </c>
      <c r="D38" s="2" t="s">
        <v>17</v>
      </c>
      <c r="F38" s="10" t="s">
        <v>217</v>
      </c>
      <c r="G38" s="2" t="s">
        <v>218</v>
      </c>
      <c r="H38" s="12">
        <v>1.0</v>
      </c>
    </row>
    <row r="39">
      <c r="A39" s="2" t="s">
        <v>121</v>
      </c>
      <c r="B39" s="2" t="s">
        <v>219</v>
      </c>
      <c r="C39" s="2" t="s">
        <v>28</v>
      </c>
      <c r="D39" s="2" t="s">
        <v>17</v>
      </c>
      <c r="F39" s="10" t="s">
        <v>222</v>
      </c>
      <c r="G39" s="2" t="s">
        <v>224</v>
      </c>
      <c r="H39" s="12">
        <v>1.0</v>
      </c>
    </row>
    <row r="40">
      <c r="A40" s="2" t="s">
        <v>121</v>
      </c>
      <c r="B40" s="2" t="s">
        <v>225</v>
      </c>
      <c r="C40" s="2" t="s">
        <v>28</v>
      </c>
      <c r="D40" s="2" t="s">
        <v>17</v>
      </c>
      <c r="F40" s="10" t="s">
        <v>226</v>
      </c>
      <c r="G40" s="2" t="s">
        <v>228</v>
      </c>
      <c r="H40" s="12">
        <v>1.0</v>
      </c>
    </row>
    <row r="41">
      <c r="A41" s="2" t="s">
        <v>121</v>
      </c>
      <c r="B41" s="2" t="s">
        <v>230</v>
      </c>
      <c r="C41" s="2" t="s">
        <v>28</v>
      </c>
      <c r="D41" s="2" t="s">
        <v>17</v>
      </c>
      <c r="F41" s="10" t="s">
        <v>232</v>
      </c>
      <c r="G41" s="2" t="s">
        <v>233</v>
      </c>
      <c r="H41" s="12">
        <v>1.0</v>
      </c>
    </row>
    <row r="42">
      <c r="A42" s="2" t="s">
        <v>121</v>
      </c>
      <c r="B42" s="2" t="s">
        <v>234</v>
      </c>
      <c r="C42" s="2" t="s">
        <v>28</v>
      </c>
      <c r="D42" s="2" t="s">
        <v>17</v>
      </c>
      <c r="F42" s="10" t="s">
        <v>235</v>
      </c>
      <c r="G42" s="2" t="s">
        <v>238</v>
      </c>
      <c r="H42" s="12">
        <v>1.0</v>
      </c>
    </row>
    <row r="43">
      <c r="A43" s="2" t="s">
        <v>121</v>
      </c>
      <c r="B43" s="2" t="s">
        <v>240</v>
      </c>
      <c r="C43" s="2" t="s">
        <v>28</v>
      </c>
      <c r="D43" s="2" t="s">
        <v>17</v>
      </c>
      <c r="F43" s="10" t="s">
        <v>241</v>
      </c>
      <c r="G43" s="2" t="s">
        <v>242</v>
      </c>
      <c r="H43" s="12">
        <v>1.0</v>
      </c>
    </row>
    <row r="44">
      <c r="A44" s="2" t="s">
        <v>243</v>
      </c>
      <c r="B44" s="2" t="s">
        <v>244</v>
      </c>
      <c r="C44" s="2" t="s">
        <v>28</v>
      </c>
      <c r="D44" s="2" t="s">
        <v>17</v>
      </c>
      <c r="F44" s="10" t="s">
        <v>245</v>
      </c>
      <c r="G44" s="2" t="s">
        <v>249</v>
      </c>
      <c r="H44" s="12">
        <v>1.0</v>
      </c>
    </row>
    <row r="45">
      <c r="A45" s="2" t="s">
        <v>243</v>
      </c>
      <c r="B45" s="2" t="s">
        <v>250</v>
      </c>
      <c r="C45" s="2" t="s">
        <v>28</v>
      </c>
      <c r="D45" s="2" t="s">
        <v>17</v>
      </c>
      <c r="F45" s="10" t="s">
        <v>251</v>
      </c>
      <c r="G45" s="2" t="s">
        <v>254</v>
      </c>
      <c r="H45" s="12">
        <v>1.0</v>
      </c>
    </row>
    <row r="46">
      <c r="A46" s="2" t="s">
        <v>255</v>
      </c>
      <c r="B46" s="2" t="s">
        <v>256</v>
      </c>
      <c r="C46" s="2" t="s">
        <v>28</v>
      </c>
      <c r="D46" s="2" t="s">
        <v>17</v>
      </c>
      <c r="F46" s="10" t="s">
        <v>257</v>
      </c>
      <c r="G46" s="2" t="s">
        <v>258</v>
      </c>
      <c r="H46" s="12">
        <v>1.0</v>
      </c>
    </row>
    <row r="47">
      <c r="A47" s="2" t="s">
        <v>259</v>
      </c>
      <c r="B47" s="2" t="s">
        <v>260</v>
      </c>
      <c r="C47" s="2" t="s">
        <v>28</v>
      </c>
      <c r="D47" s="2" t="s">
        <v>17</v>
      </c>
      <c r="F47" s="10" t="s">
        <v>261</v>
      </c>
      <c r="G47" s="2" t="s">
        <v>264</v>
      </c>
      <c r="H47" s="12">
        <v>1.0</v>
      </c>
    </row>
    <row r="48">
      <c r="A48" s="2" t="s">
        <v>259</v>
      </c>
      <c r="B48" s="2" t="s">
        <v>265</v>
      </c>
      <c r="C48" s="2" t="s">
        <v>28</v>
      </c>
      <c r="D48" s="2" t="s">
        <v>17</v>
      </c>
      <c r="F48" s="10" t="s">
        <v>266</v>
      </c>
      <c r="G48" s="2" t="s">
        <v>267</v>
      </c>
      <c r="H48" s="12">
        <v>1.0</v>
      </c>
    </row>
    <row r="49">
      <c r="A49" s="2" t="s">
        <v>259</v>
      </c>
      <c r="B49" s="2" t="s">
        <v>268</v>
      </c>
      <c r="C49" s="2" t="s">
        <v>28</v>
      </c>
      <c r="D49" s="2" t="s">
        <v>17</v>
      </c>
      <c r="F49" s="10" t="s">
        <v>269</v>
      </c>
      <c r="G49" s="2" t="s">
        <v>272</v>
      </c>
      <c r="H49" s="12">
        <v>1.0</v>
      </c>
    </row>
    <row r="50">
      <c r="A50" s="2" t="s">
        <v>259</v>
      </c>
      <c r="B50" s="2" t="s">
        <v>273</v>
      </c>
      <c r="C50" s="2" t="s">
        <v>28</v>
      </c>
      <c r="D50" s="2" t="s">
        <v>17</v>
      </c>
      <c r="F50" s="10" t="s">
        <v>274</v>
      </c>
      <c r="G50" s="2" t="s">
        <v>277</v>
      </c>
      <c r="H50" s="12">
        <v>1.0</v>
      </c>
    </row>
    <row r="51">
      <c r="A51" s="2" t="s">
        <v>278</v>
      </c>
      <c r="B51" s="2" t="s">
        <v>185</v>
      </c>
      <c r="C51" s="2" t="s">
        <v>28</v>
      </c>
      <c r="D51" s="2" t="s">
        <v>17</v>
      </c>
      <c r="F51" s="10" t="s">
        <v>279</v>
      </c>
      <c r="G51" s="2" t="s">
        <v>187</v>
      </c>
      <c r="H51" s="12">
        <v>1.0</v>
      </c>
    </row>
    <row r="52">
      <c r="A52" s="2" t="s">
        <v>278</v>
      </c>
      <c r="B52" s="2" t="s">
        <v>282</v>
      </c>
      <c r="C52" s="2" t="s">
        <v>28</v>
      </c>
      <c r="D52" s="2" t="s">
        <v>17</v>
      </c>
      <c r="F52" s="10" t="s">
        <v>283</v>
      </c>
      <c r="G52" s="2" t="s">
        <v>286</v>
      </c>
      <c r="H52" s="12">
        <v>1.0</v>
      </c>
    </row>
    <row r="53">
      <c r="A53" s="2" t="s">
        <v>278</v>
      </c>
      <c r="B53" s="2" t="s">
        <v>287</v>
      </c>
      <c r="C53" s="2" t="s">
        <v>28</v>
      </c>
      <c r="D53" s="2" t="s">
        <v>17</v>
      </c>
      <c r="F53" s="10" t="s">
        <v>288</v>
      </c>
      <c r="G53" s="2" t="s">
        <v>289</v>
      </c>
      <c r="H53" s="12">
        <v>1.0</v>
      </c>
    </row>
    <row r="54">
      <c r="A54" s="2" t="s">
        <v>290</v>
      </c>
      <c r="B54" s="2" t="s">
        <v>291</v>
      </c>
      <c r="C54" s="2" t="s">
        <v>28</v>
      </c>
      <c r="D54" s="2" t="s">
        <v>17</v>
      </c>
      <c r="F54" s="10" t="s">
        <v>292</v>
      </c>
      <c r="G54" s="2" t="s">
        <v>296</v>
      </c>
      <c r="H54" s="12">
        <v>1.0</v>
      </c>
    </row>
    <row r="55">
      <c r="A55" s="2" t="s">
        <v>290</v>
      </c>
      <c r="B55" s="2" t="s">
        <v>297</v>
      </c>
      <c r="C55" s="2" t="s">
        <v>28</v>
      </c>
      <c r="D55" s="2" t="s">
        <v>17</v>
      </c>
      <c r="F55" s="10" t="s">
        <v>298</v>
      </c>
      <c r="G55" s="2" t="s">
        <v>302</v>
      </c>
      <c r="H55" s="12">
        <v>1.0</v>
      </c>
    </row>
    <row r="56">
      <c r="A56" s="2" t="s">
        <v>142</v>
      </c>
      <c r="B56" s="2" t="s">
        <v>303</v>
      </c>
      <c r="C56" s="2" t="s">
        <v>28</v>
      </c>
      <c r="D56" s="2" t="s">
        <v>17</v>
      </c>
      <c r="F56" s="10" t="s">
        <v>304</v>
      </c>
      <c r="G56" s="2" t="s">
        <v>305</v>
      </c>
      <c r="H56" s="12">
        <v>1.0</v>
      </c>
    </row>
    <row r="57">
      <c r="A57" s="2" t="s">
        <v>203</v>
      </c>
      <c r="B57" s="2" t="s">
        <v>306</v>
      </c>
      <c r="C57" s="2" t="s">
        <v>28</v>
      </c>
      <c r="D57" s="2" t="s">
        <v>17</v>
      </c>
      <c r="F57" s="10" t="s">
        <v>307</v>
      </c>
      <c r="G57" s="2" t="s">
        <v>311</v>
      </c>
      <c r="H57" s="12">
        <v>1.0</v>
      </c>
    </row>
    <row r="58">
      <c r="A58" s="2" t="s">
        <v>312</v>
      </c>
      <c r="B58" s="2" t="s">
        <v>313</v>
      </c>
      <c r="C58" s="2" t="s">
        <v>28</v>
      </c>
      <c r="D58" s="2" t="s">
        <v>17</v>
      </c>
      <c r="F58" s="10" t="s">
        <v>314</v>
      </c>
      <c r="G58" s="2" t="s">
        <v>318</v>
      </c>
      <c r="H58" s="12">
        <v>1.0</v>
      </c>
    </row>
    <row r="59">
      <c r="A59" s="2" t="s">
        <v>319</v>
      </c>
      <c r="B59" s="2" t="s">
        <v>320</v>
      </c>
      <c r="C59" s="2" t="s">
        <v>28</v>
      </c>
      <c r="D59" s="2" t="s">
        <v>17</v>
      </c>
      <c r="F59" s="10" t="s">
        <v>321</v>
      </c>
      <c r="G59" s="2" t="s">
        <v>322</v>
      </c>
      <c r="H59" s="12">
        <v>1.0</v>
      </c>
    </row>
    <row r="60">
      <c r="A60" s="2" t="s">
        <v>323</v>
      </c>
      <c r="B60" s="2" t="s">
        <v>324</v>
      </c>
      <c r="C60" s="2" t="s">
        <v>28</v>
      </c>
      <c r="D60" s="2" t="s">
        <v>17</v>
      </c>
      <c r="F60" s="10" t="s">
        <v>325</v>
      </c>
      <c r="G60" s="2" t="s">
        <v>328</v>
      </c>
      <c r="H60" s="12">
        <v>1.0</v>
      </c>
    </row>
    <row r="61">
      <c r="A61" s="2" t="s">
        <v>11</v>
      </c>
      <c r="B61" s="2" t="s">
        <v>14</v>
      </c>
      <c r="C61" s="2" t="s">
        <v>16</v>
      </c>
      <c r="D61" s="2" t="s">
        <v>17</v>
      </c>
      <c r="F61" s="10" t="s">
        <v>20</v>
      </c>
      <c r="G61" s="2" t="s">
        <v>23</v>
      </c>
      <c r="H61" s="12">
        <v>1.0</v>
      </c>
    </row>
    <row r="62">
      <c r="A62" s="2" t="s">
        <v>26</v>
      </c>
      <c r="B62" s="2" t="s">
        <v>27</v>
      </c>
      <c r="C62" s="2" t="s">
        <v>28</v>
      </c>
      <c r="D62" s="2" t="s">
        <v>17</v>
      </c>
      <c r="F62" s="10" t="s">
        <v>29</v>
      </c>
      <c r="G62" s="2" t="s">
        <v>34</v>
      </c>
      <c r="H62" s="12">
        <v>1.0</v>
      </c>
    </row>
    <row r="63">
      <c r="A63" s="2" t="s">
        <v>35</v>
      </c>
      <c r="B63" s="2" t="s">
        <v>36</v>
      </c>
      <c r="C63" s="2" t="s">
        <v>38</v>
      </c>
      <c r="D63" s="2" t="s">
        <v>17</v>
      </c>
      <c r="F63" s="10" t="s">
        <v>39</v>
      </c>
      <c r="G63" s="2" t="s">
        <v>40</v>
      </c>
      <c r="H63" s="12">
        <v>1.0</v>
      </c>
    </row>
    <row r="64">
      <c r="A64" s="2" t="s">
        <v>45</v>
      </c>
      <c r="B64" s="2" t="s">
        <v>42</v>
      </c>
      <c r="C64" s="2" t="s">
        <v>16</v>
      </c>
      <c r="D64" s="2" t="s">
        <v>17</v>
      </c>
      <c r="F64" s="10" t="s">
        <v>332</v>
      </c>
      <c r="G64" s="2" t="s">
        <v>44</v>
      </c>
      <c r="H64" s="12">
        <v>1.0</v>
      </c>
    </row>
    <row r="65">
      <c r="A65" s="2" t="s">
        <v>45</v>
      </c>
      <c r="B65" s="2" t="s">
        <v>46</v>
      </c>
      <c r="C65" s="2" t="s">
        <v>38</v>
      </c>
      <c r="D65" s="2" t="s">
        <v>17</v>
      </c>
      <c r="F65" s="10" t="s">
        <v>47</v>
      </c>
      <c r="G65" s="2" t="s">
        <v>48</v>
      </c>
      <c r="H65" s="12">
        <v>1.0</v>
      </c>
    </row>
    <row r="66">
      <c r="A66" s="2" t="s">
        <v>60</v>
      </c>
      <c r="B66" s="2" t="s">
        <v>61</v>
      </c>
      <c r="C66" s="2" t="s">
        <v>28</v>
      </c>
      <c r="D66" s="2" t="s">
        <v>17</v>
      </c>
      <c r="F66" s="10" t="s">
        <v>62</v>
      </c>
      <c r="G66" s="2" t="s">
        <v>65</v>
      </c>
      <c r="H66" s="12">
        <v>1.0</v>
      </c>
    </row>
    <row r="67">
      <c r="A67" s="2" t="s">
        <v>41</v>
      </c>
      <c r="B67" s="2" t="s">
        <v>57</v>
      </c>
      <c r="C67" s="2" t="s">
        <v>38</v>
      </c>
      <c r="D67" s="2" t="s">
        <v>17</v>
      </c>
      <c r="F67" s="10" t="s">
        <v>58</v>
      </c>
      <c r="G67" s="2" t="s">
        <v>59</v>
      </c>
      <c r="H67" s="12">
        <v>1.0</v>
      </c>
    </row>
    <row r="68">
      <c r="A68" s="2" t="s">
        <v>66</v>
      </c>
      <c r="B68" s="2" t="s">
        <v>67</v>
      </c>
      <c r="C68" s="2" t="s">
        <v>38</v>
      </c>
      <c r="D68" s="2" t="s">
        <v>17</v>
      </c>
      <c r="F68" s="10" t="s">
        <v>68</v>
      </c>
      <c r="G68" s="2" t="s">
        <v>69</v>
      </c>
      <c r="H68" s="12">
        <v>1.0</v>
      </c>
    </row>
    <row r="69">
      <c r="A69" s="2" t="s">
        <v>336</v>
      </c>
      <c r="B69" s="2" t="s">
        <v>337</v>
      </c>
      <c r="C69" s="2" t="s">
        <v>38</v>
      </c>
      <c r="D69" s="2" t="s">
        <v>17</v>
      </c>
      <c r="F69" s="10" t="s">
        <v>338</v>
      </c>
      <c r="G69" s="2" t="s">
        <v>342</v>
      </c>
      <c r="H69" s="12">
        <v>1.0</v>
      </c>
    </row>
    <row r="70">
      <c r="A70" s="2" t="s">
        <v>343</v>
      </c>
      <c r="B70" s="2" t="s">
        <v>344</v>
      </c>
      <c r="C70" s="2" t="s">
        <v>86</v>
      </c>
      <c r="D70" s="2" t="s">
        <v>17</v>
      </c>
      <c r="F70" s="10" t="s">
        <v>345</v>
      </c>
      <c r="G70" s="2" t="s">
        <v>348</v>
      </c>
      <c r="H70" s="12">
        <v>1.0</v>
      </c>
    </row>
    <row r="71">
      <c r="A71" s="2" t="s">
        <v>70</v>
      </c>
      <c r="B71" s="2" t="s">
        <v>71</v>
      </c>
      <c r="C71" s="2" t="s">
        <v>28</v>
      </c>
      <c r="D71" s="2" t="s">
        <v>17</v>
      </c>
      <c r="F71" s="10" t="s">
        <v>72</v>
      </c>
      <c r="G71" s="2" t="s">
        <v>75</v>
      </c>
      <c r="H71" s="12">
        <v>1.0</v>
      </c>
    </row>
    <row r="72">
      <c r="A72" s="2" t="s">
        <v>84</v>
      </c>
      <c r="B72" s="2" t="s">
        <v>85</v>
      </c>
      <c r="C72" s="2" t="s">
        <v>86</v>
      </c>
      <c r="D72" s="2" t="s">
        <v>17</v>
      </c>
      <c r="F72" s="10" t="s">
        <v>87</v>
      </c>
      <c r="G72" s="2" t="s">
        <v>88</v>
      </c>
      <c r="H72" s="12">
        <v>1.0</v>
      </c>
    </row>
    <row r="73">
      <c r="A73" s="2" t="s">
        <v>84</v>
      </c>
      <c r="B73" s="2" t="s">
        <v>89</v>
      </c>
      <c r="C73" s="2" t="s">
        <v>86</v>
      </c>
      <c r="D73" s="2" t="s">
        <v>17</v>
      </c>
      <c r="F73" s="10" t="s">
        <v>90</v>
      </c>
      <c r="G73" s="2" t="s">
        <v>91</v>
      </c>
      <c r="H73" s="12">
        <v>1.0</v>
      </c>
    </row>
    <row r="74">
      <c r="A74" s="2" t="s">
        <v>84</v>
      </c>
      <c r="B74" s="2" t="s">
        <v>92</v>
      </c>
      <c r="C74" s="2" t="s">
        <v>86</v>
      </c>
      <c r="D74" s="2" t="s">
        <v>17</v>
      </c>
      <c r="F74" s="10" t="s">
        <v>93</v>
      </c>
      <c r="G74" s="2" t="s">
        <v>97</v>
      </c>
      <c r="H74" s="12">
        <v>1.0</v>
      </c>
    </row>
    <row r="75">
      <c r="A75" s="2" t="s">
        <v>84</v>
      </c>
      <c r="B75" s="2" t="s">
        <v>98</v>
      </c>
      <c r="C75" s="2" t="s">
        <v>86</v>
      </c>
      <c r="D75" s="2" t="s">
        <v>17</v>
      </c>
      <c r="F75" s="10" t="s">
        <v>99</v>
      </c>
      <c r="G75" s="2" t="s">
        <v>100</v>
      </c>
      <c r="H75" s="12">
        <v>1.0</v>
      </c>
    </row>
    <row r="76">
      <c r="A76" s="2" t="s">
        <v>351</v>
      </c>
      <c r="B76" s="2" t="s">
        <v>352</v>
      </c>
      <c r="C76" s="2" t="s">
        <v>28</v>
      </c>
      <c r="D76" s="2" t="s">
        <v>17</v>
      </c>
      <c r="F76" s="10" t="s">
        <v>353</v>
      </c>
      <c r="G76" s="2" t="s">
        <v>355</v>
      </c>
      <c r="H76" s="12">
        <v>1.0</v>
      </c>
    </row>
    <row r="77">
      <c r="A77" s="2" t="s">
        <v>356</v>
      </c>
      <c r="B77" s="2" t="s">
        <v>357</v>
      </c>
      <c r="C77" s="2" t="s">
        <v>28</v>
      </c>
      <c r="D77" s="2" t="s">
        <v>17</v>
      </c>
      <c r="F77" s="10" t="s">
        <v>359</v>
      </c>
      <c r="G77" s="2" t="s">
        <v>360</v>
      </c>
      <c r="H77" s="12">
        <v>1.0</v>
      </c>
    </row>
    <row r="78">
      <c r="A78" s="2" t="s">
        <v>118</v>
      </c>
      <c r="B78" s="2" t="s">
        <v>119</v>
      </c>
      <c r="C78" s="2" t="s">
        <v>28</v>
      </c>
      <c r="D78" s="2" t="s">
        <v>17</v>
      </c>
      <c r="F78" s="10" t="s">
        <v>120</v>
      </c>
      <c r="G78" s="2" t="s">
        <v>124</v>
      </c>
      <c r="H78" s="12">
        <v>1.0</v>
      </c>
    </row>
    <row r="79">
      <c r="A79" s="2" t="s">
        <v>118</v>
      </c>
      <c r="B79" s="2" t="s">
        <v>125</v>
      </c>
      <c r="C79" s="2" t="s">
        <v>28</v>
      </c>
      <c r="D79" s="2" t="s">
        <v>17</v>
      </c>
      <c r="F79" s="10" t="s">
        <v>126</v>
      </c>
      <c r="G79" s="2" t="s">
        <v>130</v>
      </c>
      <c r="H79" s="12">
        <v>1.0</v>
      </c>
    </row>
    <row r="80">
      <c r="A80" s="2" t="s">
        <v>131</v>
      </c>
      <c r="B80" s="2" t="s">
        <v>132</v>
      </c>
      <c r="C80" s="2" t="s">
        <v>28</v>
      </c>
      <c r="D80" s="2" t="s">
        <v>17</v>
      </c>
      <c r="F80" s="10" t="s">
        <v>134</v>
      </c>
      <c r="G80" s="2" t="s">
        <v>136</v>
      </c>
      <c r="H80" s="12">
        <v>1.0</v>
      </c>
    </row>
    <row r="81">
      <c r="A81" s="2" t="s">
        <v>131</v>
      </c>
      <c r="B81" s="2" t="s">
        <v>137</v>
      </c>
      <c r="C81" s="2" t="s">
        <v>28</v>
      </c>
      <c r="D81" s="2" t="s">
        <v>17</v>
      </c>
      <c r="F81" s="10" t="s">
        <v>138</v>
      </c>
      <c r="G81" s="2" t="s">
        <v>141</v>
      </c>
      <c r="H81" s="12">
        <v>1.0</v>
      </c>
    </row>
    <row r="82">
      <c r="A82" s="2" t="s">
        <v>142</v>
      </c>
      <c r="B82" s="2" t="s">
        <v>143</v>
      </c>
      <c r="C82" s="2" t="s">
        <v>28</v>
      </c>
      <c r="D82" s="2" t="s">
        <v>17</v>
      </c>
      <c r="F82" s="10" t="s">
        <v>144</v>
      </c>
      <c r="G82" s="2" t="s">
        <v>145</v>
      </c>
      <c r="H82" s="12">
        <v>1.0</v>
      </c>
    </row>
    <row r="83">
      <c r="A83" s="2" t="s">
        <v>142</v>
      </c>
      <c r="B83" s="2" t="s">
        <v>146</v>
      </c>
      <c r="C83" s="2" t="s">
        <v>28</v>
      </c>
      <c r="D83" s="2" t="s">
        <v>17</v>
      </c>
      <c r="F83" s="10" t="s">
        <v>149</v>
      </c>
      <c r="G83" s="2" t="s">
        <v>151</v>
      </c>
      <c r="H83" s="12">
        <v>1.0</v>
      </c>
    </row>
    <row r="84">
      <c r="A84" s="2" t="s">
        <v>76</v>
      </c>
      <c r="B84" s="2" t="s">
        <v>363</v>
      </c>
      <c r="C84" s="2" t="s">
        <v>78</v>
      </c>
      <c r="D84" s="2" t="s">
        <v>17</v>
      </c>
      <c r="F84" s="10" t="s">
        <v>364</v>
      </c>
      <c r="G84" s="2" t="s">
        <v>366</v>
      </c>
      <c r="H84" s="12">
        <v>1.0</v>
      </c>
    </row>
    <row r="85">
      <c r="A85" s="2" t="s">
        <v>76</v>
      </c>
      <c r="B85" s="2" t="s">
        <v>363</v>
      </c>
      <c r="C85" s="2" t="s">
        <v>78</v>
      </c>
      <c r="D85" s="2" t="s">
        <v>17</v>
      </c>
      <c r="F85" s="10" t="s">
        <v>367</v>
      </c>
      <c r="G85" s="2" t="s">
        <v>366</v>
      </c>
      <c r="H85" s="12">
        <v>1.0</v>
      </c>
    </row>
    <row r="86">
      <c r="A86" s="2" t="s">
        <v>76</v>
      </c>
      <c r="B86" s="2" t="s">
        <v>152</v>
      </c>
      <c r="C86" s="2" t="s">
        <v>78</v>
      </c>
      <c r="D86" s="2" t="s">
        <v>17</v>
      </c>
      <c r="F86" s="10" t="s">
        <v>153</v>
      </c>
      <c r="G86" s="2" t="s">
        <v>156</v>
      </c>
      <c r="H86" s="12">
        <v>1.0</v>
      </c>
    </row>
    <row r="87">
      <c r="A87" s="2" t="s">
        <v>76</v>
      </c>
      <c r="B87" s="2" t="s">
        <v>157</v>
      </c>
      <c r="C87" s="2" t="s">
        <v>78</v>
      </c>
      <c r="D87" s="2" t="s">
        <v>17</v>
      </c>
      <c r="F87" s="10" t="s">
        <v>158</v>
      </c>
      <c r="G87" s="2" t="s">
        <v>161</v>
      </c>
      <c r="H87" s="12">
        <v>1.0</v>
      </c>
    </row>
    <row r="88">
      <c r="A88" s="2" t="s">
        <v>76</v>
      </c>
      <c r="B88" s="2" t="s">
        <v>162</v>
      </c>
      <c r="C88" s="2" t="s">
        <v>28</v>
      </c>
      <c r="D88" s="2" t="s">
        <v>17</v>
      </c>
      <c r="F88" s="10" t="s">
        <v>163</v>
      </c>
      <c r="G88" s="2" t="s">
        <v>167</v>
      </c>
      <c r="H88" s="12">
        <v>1.0</v>
      </c>
    </row>
    <row r="89">
      <c r="A89" s="2" t="s">
        <v>76</v>
      </c>
      <c r="B89" s="2" t="s">
        <v>168</v>
      </c>
      <c r="C89" s="2" t="s">
        <v>28</v>
      </c>
      <c r="D89" s="2" t="s">
        <v>17</v>
      </c>
      <c r="F89" s="10" t="s">
        <v>169</v>
      </c>
      <c r="G89" s="2" t="s">
        <v>171</v>
      </c>
      <c r="H89" s="12">
        <v>1.0</v>
      </c>
    </row>
    <row r="90">
      <c r="A90" s="2" t="s">
        <v>172</v>
      </c>
      <c r="B90" s="2" t="s">
        <v>173</v>
      </c>
      <c r="C90" s="2" t="s">
        <v>28</v>
      </c>
      <c r="D90" s="2" t="s">
        <v>17</v>
      </c>
      <c r="F90" s="10" t="s">
        <v>174</v>
      </c>
      <c r="G90" s="2" t="s">
        <v>178</v>
      </c>
      <c r="H90" s="12">
        <v>1.0</v>
      </c>
    </row>
    <row r="91">
      <c r="A91" s="2" t="s">
        <v>179</v>
      </c>
      <c r="B91" s="2" t="s">
        <v>180</v>
      </c>
      <c r="C91" s="2" t="s">
        <v>28</v>
      </c>
      <c r="D91" s="2" t="s">
        <v>17</v>
      </c>
      <c r="F91" s="10" t="s">
        <v>181</v>
      </c>
      <c r="G91" s="2" t="s">
        <v>184</v>
      </c>
      <c r="H91" s="12">
        <v>1.0</v>
      </c>
    </row>
    <row r="92">
      <c r="A92" s="2" t="s">
        <v>179</v>
      </c>
      <c r="B92" s="2" t="s">
        <v>185</v>
      </c>
      <c r="C92" s="2" t="s">
        <v>28</v>
      </c>
      <c r="D92" s="2" t="s">
        <v>17</v>
      </c>
      <c r="F92" s="10" t="s">
        <v>186</v>
      </c>
      <c r="G92" s="2" t="s">
        <v>187</v>
      </c>
      <c r="H92" s="12">
        <v>1.0</v>
      </c>
    </row>
    <row r="93">
      <c r="A93" s="2" t="s">
        <v>179</v>
      </c>
      <c r="B93" s="2" t="s">
        <v>185</v>
      </c>
      <c r="C93" s="2" t="s">
        <v>28</v>
      </c>
      <c r="D93" s="2" t="s">
        <v>17</v>
      </c>
      <c r="F93" s="10" t="s">
        <v>188</v>
      </c>
      <c r="G93" s="2" t="s">
        <v>187</v>
      </c>
      <c r="H93" s="12">
        <v>1.0</v>
      </c>
    </row>
    <row r="94">
      <c r="A94" s="2" t="s">
        <v>191</v>
      </c>
      <c r="B94" s="2" t="s">
        <v>192</v>
      </c>
      <c r="C94" s="2" t="s">
        <v>28</v>
      </c>
      <c r="D94" s="2" t="s">
        <v>17</v>
      </c>
      <c r="F94" s="10" t="s">
        <v>193</v>
      </c>
      <c r="G94" s="2" t="s">
        <v>196</v>
      </c>
      <c r="H94" s="12">
        <v>1.0</v>
      </c>
    </row>
    <row r="95">
      <c r="A95" s="2" t="s">
        <v>197</v>
      </c>
      <c r="B95" s="2" t="s">
        <v>185</v>
      </c>
      <c r="C95" s="2" t="s">
        <v>28</v>
      </c>
      <c r="D95" s="2" t="s">
        <v>17</v>
      </c>
      <c r="F95" s="10" t="s">
        <v>198</v>
      </c>
      <c r="G95" s="2" t="s">
        <v>187</v>
      </c>
      <c r="H95" s="12">
        <v>1.0</v>
      </c>
    </row>
    <row r="96">
      <c r="A96" s="2" t="s">
        <v>127</v>
      </c>
      <c r="B96" s="2" t="s">
        <v>374</v>
      </c>
      <c r="C96" s="2" t="s">
        <v>28</v>
      </c>
      <c r="D96" s="2" t="s">
        <v>17</v>
      </c>
      <c r="F96" s="10" t="s">
        <v>375</v>
      </c>
      <c r="G96" s="2" t="s">
        <v>379</v>
      </c>
      <c r="H96" s="12">
        <v>1.0</v>
      </c>
    </row>
    <row r="97">
      <c r="A97" s="2" t="s">
        <v>203</v>
      </c>
      <c r="B97" s="2" t="s">
        <v>204</v>
      </c>
      <c r="C97" s="2" t="s">
        <v>28</v>
      </c>
      <c r="D97" s="2" t="s">
        <v>17</v>
      </c>
      <c r="F97" s="10" t="s">
        <v>205</v>
      </c>
      <c r="G97" s="2" t="s">
        <v>209</v>
      </c>
      <c r="H97" s="12">
        <v>1.0</v>
      </c>
    </row>
    <row r="98">
      <c r="A98" s="2" t="s">
        <v>203</v>
      </c>
      <c r="B98" s="2" t="s">
        <v>210</v>
      </c>
      <c r="C98" s="2" t="s">
        <v>28</v>
      </c>
      <c r="D98" s="2" t="s">
        <v>17</v>
      </c>
      <c r="F98" s="10" t="s">
        <v>211</v>
      </c>
      <c r="G98" s="2" t="s">
        <v>215</v>
      </c>
      <c r="H98" s="12">
        <v>1.0</v>
      </c>
    </row>
    <row r="99">
      <c r="A99" s="2" t="s">
        <v>121</v>
      </c>
      <c r="B99" s="2" t="s">
        <v>216</v>
      </c>
      <c r="C99" s="2" t="s">
        <v>28</v>
      </c>
      <c r="D99" s="2" t="s">
        <v>17</v>
      </c>
      <c r="F99" s="10" t="s">
        <v>217</v>
      </c>
      <c r="G99" s="2" t="s">
        <v>218</v>
      </c>
      <c r="H99" s="12">
        <v>1.0</v>
      </c>
    </row>
    <row r="100">
      <c r="A100" s="2" t="s">
        <v>121</v>
      </c>
      <c r="B100" s="2" t="s">
        <v>219</v>
      </c>
      <c r="C100" s="2" t="s">
        <v>28</v>
      </c>
      <c r="D100" s="2" t="s">
        <v>17</v>
      </c>
      <c r="F100" s="10" t="s">
        <v>222</v>
      </c>
      <c r="G100" s="2" t="s">
        <v>224</v>
      </c>
      <c r="H100" s="12">
        <v>1.0</v>
      </c>
    </row>
    <row r="101">
      <c r="A101" s="2" t="s">
        <v>121</v>
      </c>
      <c r="B101" s="2" t="s">
        <v>225</v>
      </c>
      <c r="C101" s="2" t="s">
        <v>28</v>
      </c>
      <c r="D101" s="2" t="s">
        <v>17</v>
      </c>
      <c r="F101" s="10" t="s">
        <v>226</v>
      </c>
      <c r="G101" s="2" t="s">
        <v>228</v>
      </c>
      <c r="H101" s="12">
        <v>1.0</v>
      </c>
    </row>
    <row r="102">
      <c r="A102" s="2" t="s">
        <v>121</v>
      </c>
      <c r="B102" s="2" t="s">
        <v>230</v>
      </c>
      <c r="C102" s="2" t="s">
        <v>28</v>
      </c>
      <c r="D102" s="2" t="s">
        <v>17</v>
      </c>
      <c r="F102" s="10" t="s">
        <v>232</v>
      </c>
      <c r="G102" s="2" t="s">
        <v>233</v>
      </c>
      <c r="H102" s="12">
        <v>1.0</v>
      </c>
    </row>
    <row r="103">
      <c r="A103" s="2" t="s">
        <v>121</v>
      </c>
      <c r="B103" s="2" t="s">
        <v>234</v>
      </c>
      <c r="C103" s="2" t="s">
        <v>28</v>
      </c>
      <c r="D103" s="2" t="s">
        <v>17</v>
      </c>
      <c r="F103" s="10" t="s">
        <v>235</v>
      </c>
      <c r="G103" s="2" t="s">
        <v>238</v>
      </c>
      <c r="H103" s="12">
        <v>1.0</v>
      </c>
    </row>
    <row r="104">
      <c r="A104" s="2" t="s">
        <v>121</v>
      </c>
      <c r="B104" s="2" t="s">
        <v>240</v>
      </c>
      <c r="C104" s="2" t="s">
        <v>28</v>
      </c>
      <c r="D104" s="2" t="s">
        <v>17</v>
      </c>
      <c r="F104" s="10" t="s">
        <v>241</v>
      </c>
      <c r="G104" s="2" t="s">
        <v>242</v>
      </c>
      <c r="H104" s="12">
        <v>1.0</v>
      </c>
    </row>
    <row r="105">
      <c r="A105" s="2" t="s">
        <v>243</v>
      </c>
      <c r="B105" s="2" t="s">
        <v>244</v>
      </c>
      <c r="C105" s="2" t="s">
        <v>28</v>
      </c>
      <c r="D105" s="2" t="s">
        <v>17</v>
      </c>
      <c r="F105" s="10" t="s">
        <v>245</v>
      </c>
      <c r="G105" s="2" t="s">
        <v>249</v>
      </c>
      <c r="H105" s="12">
        <v>1.0</v>
      </c>
    </row>
    <row r="106">
      <c r="A106" s="2" t="s">
        <v>243</v>
      </c>
      <c r="B106" s="2" t="s">
        <v>250</v>
      </c>
      <c r="C106" s="2" t="s">
        <v>28</v>
      </c>
      <c r="D106" s="2" t="s">
        <v>17</v>
      </c>
      <c r="F106" s="10" t="s">
        <v>251</v>
      </c>
      <c r="G106" s="2" t="s">
        <v>254</v>
      </c>
      <c r="H106" s="12">
        <v>1.0</v>
      </c>
    </row>
    <row r="107">
      <c r="A107" s="2" t="s">
        <v>255</v>
      </c>
      <c r="B107" s="2" t="s">
        <v>256</v>
      </c>
      <c r="C107" s="2" t="s">
        <v>28</v>
      </c>
      <c r="D107" s="2" t="s">
        <v>17</v>
      </c>
      <c r="F107" s="10" t="s">
        <v>257</v>
      </c>
      <c r="G107" s="2" t="s">
        <v>258</v>
      </c>
      <c r="H107" s="12">
        <v>1.0</v>
      </c>
    </row>
    <row r="108">
      <c r="A108" s="2" t="s">
        <v>259</v>
      </c>
      <c r="B108" s="2" t="s">
        <v>260</v>
      </c>
      <c r="C108" s="2" t="s">
        <v>28</v>
      </c>
      <c r="D108" s="2" t="s">
        <v>17</v>
      </c>
      <c r="F108" s="10" t="s">
        <v>261</v>
      </c>
      <c r="G108" s="2" t="s">
        <v>264</v>
      </c>
      <c r="H108" s="12">
        <v>1.0</v>
      </c>
    </row>
    <row r="109">
      <c r="A109" s="2" t="s">
        <v>259</v>
      </c>
      <c r="B109" s="2" t="s">
        <v>265</v>
      </c>
      <c r="C109" s="2" t="s">
        <v>28</v>
      </c>
      <c r="D109" s="2" t="s">
        <v>17</v>
      </c>
      <c r="F109" s="10" t="s">
        <v>266</v>
      </c>
      <c r="G109" s="2" t="s">
        <v>267</v>
      </c>
      <c r="H109" s="12">
        <v>1.0</v>
      </c>
    </row>
    <row r="110">
      <c r="A110" s="2" t="s">
        <v>259</v>
      </c>
      <c r="B110" s="2" t="s">
        <v>268</v>
      </c>
      <c r="C110" s="2" t="s">
        <v>28</v>
      </c>
      <c r="D110" s="2" t="s">
        <v>17</v>
      </c>
      <c r="F110" s="10" t="s">
        <v>269</v>
      </c>
      <c r="G110" s="2" t="s">
        <v>272</v>
      </c>
      <c r="H110" s="12">
        <v>1.0</v>
      </c>
    </row>
    <row r="111">
      <c r="A111" s="2" t="s">
        <v>259</v>
      </c>
      <c r="B111" s="2" t="s">
        <v>273</v>
      </c>
      <c r="C111" s="2" t="s">
        <v>28</v>
      </c>
      <c r="D111" s="2" t="s">
        <v>17</v>
      </c>
      <c r="F111" s="10" t="s">
        <v>274</v>
      </c>
      <c r="G111" s="2" t="s">
        <v>277</v>
      </c>
      <c r="H111" s="12">
        <v>1.0</v>
      </c>
    </row>
    <row r="112">
      <c r="A112" s="2" t="s">
        <v>278</v>
      </c>
      <c r="B112" s="2" t="s">
        <v>185</v>
      </c>
      <c r="C112" s="2" t="s">
        <v>28</v>
      </c>
      <c r="D112" s="2" t="s">
        <v>17</v>
      </c>
      <c r="F112" s="10" t="s">
        <v>279</v>
      </c>
      <c r="G112" s="2" t="s">
        <v>187</v>
      </c>
      <c r="H112" s="12">
        <v>1.0</v>
      </c>
    </row>
    <row r="113">
      <c r="A113" s="2" t="s">
        <v>278</v>
      </c>
      <c r="B113" s="2" t="s">
        <v>282</v>
      </c>
      <c r="C113" s="2" t="s">
        <v>28</v>
      </c>
      <c r="D113" s="2" t="s">
        <v>17</v>
      </c>
      <c r="F113" s="10" t="s">
        <v>283</v>
      </c>
      <c r="G113" s="2" t="s">
        <v>286</v>
      </c>
      <c r="H113" s="12">
        <v>1.0</v>
      </c>
    </row>
    <row r="114">
      <c r="A114" s="2" t="s">
        <v>278</v>
      </c>
      <c r="B114" s="2" t="s">
        <v>287</v>
      </c>
      <c r="C114" s="2" t="s">
        <v>28</v>
      </c>
      <c r="D114" s="2" t="s">
        <v>17</v>
      </c>
      <c r="F114" s="10" t="s">
        <v>288</v>
      </c>
      <c r="G114" s="2" t="s">
        <v>289</v>
      </c>
      <c r="H114" s="12">
        <v>1.0</v>
      </c>
    </row>
    <row r="115">
      <c r="A115" s="2" t="s">
        <v>385</v>
      </c>
      <c r="B115" s="2" t="s">
        <v>386</v>
      </c>
      <c r="C115" s="2" t="s">
        <v>28</v>
      </c>
      <c r="D115" s="2" t="s">
        <v>17</v>
      </c>
      <c r="F115" s="10" t="s">
        <v>387</v>
      </c>
      <c r="G115" s="2" t="s">
        <v>391</v>
      </c>
      <c r="H115" s="12">
        <v>1.0</v>
      </c>
    </row>
    <row r="116">
      <c r="A116" s="2" t="s">
        <v>290</v>
      </c>
      <c r="B116" s="2" t="s">
        <v>291</v>
      </c>
      <c r="C116" s="2" t="s">
        <v>28</v>
      </c>
      <c r="D116" s="2" t="s">
        <v>17</v>
      </c>
      <c r="F116" s="10" t="s">
        <v>292</v>
      </c>
      <c r="G116" s="2" t="s">
        <v>296</v>
      </c>
      <c r="H116" s="12">
        <v>1.0</v>
      </c>
    </row>
    <row r="117">
      <c r="A117" s="2" t="s">
        <v>290</v>
      </c>
      <c r="B117" s="2" t="s">
        <v>297</v>
      </c>
      <c r="C117" s="2" t="s">
        <v>28</v>
      </c>
      <c r="D117" s="2" t="s">
        <v>17</v>
      </c>
      <c r="F117" s="10" t="s">
        <v>298</v>
      </c>
      <c r="G117" s="2" t="s">
        <v>302</v>
      </c>
      <c r="H117" s="12">
        <v>1.0</v>
      </c>
    </row>
    <row r="118">
      <c r="A118" s="2" t="s">
        <v>142</v>
      </c>
      <c r="B118" s="2" t="s">
        <v>303</v>
      </c>
      <c r="C118" s="2" t="s">
        <v>28</v>
      </c>
      <c r="D118" s="2" t="s">
        <v>17</v>
      </c>
      <c r="F118" s="10" t="s">
        <v>304</v>
      </c>
      <c r="G118" s="2" t="s">
        <v>305</v>
      </c>
      <c r="H118" s="12">
        <v>1.0</v>
      </c>
    </row>
    <row r="119">
      <c r="A119" s="2" t="s">
        <v>203</v>
      </c>
      <c r="B119" s="2" t="s">
        <v>306</v>
      </c>
      <c r="C119" s="2" t="s">
        <v>28</v>
      </c>
      <c r="D119" s="2" t="s">
        <v>17</v>
      </c>
      <c r="F119" s="10" t="s">
        <v>307</v>
      </c>
      <c r="G119" s="2" t="s">
        <v>311</v>
      </c>
      <c r="H119" s="12">
        <v>1.0</v>
      </c>
    </row>
    <row r="120">
      <c r="A120" s="2" t="s">
        <v>312</v>
      </c>
      <c r="B120" s="2" t="s">
        <v>313</v>
      </c>
      <c r="C120" s="2" t="s">
        <v>28</v>
      </c>
      <c r="D120" s="2" t="s">
        <v>17</v>
      </c>
      <c r="F120" s="10" t="s">
        <v>314</v>
      </c>
      <c r="G120" s="2" t="s">
        <v>318</v>
      </c>
      <c r="H120" s="12">
        <v>1.0</v>
      </c>
    </row>
    <row r="121">
      <c r="A121" s="2" t="s">
        <v>319</v>
      </c>
      <c r="B121" s="2" t="s">
        <v>320</v>
      </c>
      <c r="C121" s="2" t="s">
        <v>28</v>
      </c>
      <c r="D121" s="2" t="s">
        <v>17</v>
      </c>
      <c r="F121" s="10" t="s">
        <v>321</v>
      </c>
      <c r="G121" s="2" t="s">
        <v>322</v>
      </c>
      <c r="H121" s="12">
        <v>1.0</v>
      </c>
    </row>
    <row r="122">
      <c r="A122" s="2" t="s">
        <v>323</v>
      </c>
      <c r="B122" s="2" t="s">
        <v>324</v>
      </c>
      <c r="C122" s="2" t="s">
        <v>28</v>
      </c>
      <c r="D122" s="2" t="s">
        <v>17</v>
      </c>
      <c r="F122" s="10" t="s">
        <v>325</v>
      </c>
      <c r="G122" s="2" t="s">
        <v>328</v>
      </c>
      <c r="H122" s="12">
        <v>1.0</v>
      </c>
    </row>
    <row r="123">
      <c r="A123" s="2" t="s">
        <v>385</v>
      </c>
      <c r="B123" s="2" t="s">
        <v>394</v>
      </c>
      <c r="C123" s="2" t="s">
        <v>28</v>
      </c>
      <c r="D123" s="2" t="s">
        <v>17</v>
      </c>
      <c r="F123" s="10" t="s">
        <v>395</v>
      </c>
      <c r="G123" s="2" t="s">
        <v>399</v>
      </c>
      <c r="H123" s="12">
        <v>1.0</v>
      </c>
    </row>
    <row r="124">
      <c r="A124" s="2" t="s">
        <v>11</v>
      </c>
      <c r="B124" s="2" t="s">
        <v>14</v>
      </c>
      <c r="C124" s="2" t="s">
        <v>16</v>
      </c>
      <c r="D124" s="2" t="s">
        <v>17</v>
      </c>
      <c r="F124" s="10" t="s">
        <v>20</v>
      </c>
      <c r="G124" s="2" t="s">
        <v>23</v>
      </c>
      <c r="H124" s="12">
        <v>1.0</v>
      </c>
    </row>
    <row r="125">
      <c r="A125" s="2" t="s">
        <v>26</v>
      </c>
      <c r="B125" s="2" t="s">
        <v>27</v>
      </c>
      <c r="C125" s="2" t="s">
        <v>28</v>
      </c>
      <c r="D125" s="2" t="s">
        <v>17</v>
      </c>
      <c r="F125" s="10" t="s">
        <v>29</v>
      </c>
      <c r="G125" s="2" t="s">
        <v>34</v>
      </c>
      <c r="H125" s="12">
        <v>1.0</v>
      </c>
    </row>
    <row r="126">
      <c r="A126" s="2" t="s">
        <v>35</v>
      </c>
      <c r="B126" s="2" t="s">
        <v>36</v>
      </c>
      <c r="C126" s="2" t="s">
        <v>38</v>
      </c>
      <c r="D126" s="2" t="s">
        <v>17</v>
      </c>
      <c r="F126" s="10" t="s">
        <v>39</v>
      </c>
      <c r="G126" s="2" t="s">
        <v>40</v>
      </c>
      <c r="H126" s="12">
        <v>1.0</v>
      </c>
    </row>
    <row r="127">
      <c r="A127" s="2" t="s">
        <v>400</v>
      </c>
      <c r="B127" s="2" t="s">
        <v>401</v>
      </c>
      <c r="C127" s="2" t="s">
        <v>16</v>
      </c>
      <c r="D127" s="2" t="s">
        <v>17</v>
      </c>
      <c r="F127" s="10" t="s">
        <v>402</v>
      </c>
      <c r="G127" s="2" t="s">
        <v>406</v>
      </c>
      <c r="H127" s="12">
        <v>1.0</v>
      </c>
    </row>
    <row r="128">
      <c r="A128" s="2" t="s">
        <v>41</v>
      </c>
      <c r="B128" s="2" t="s">
        <v>42</v>
      </c>
      <c r="C128" s="2" t="s">
        <v>16</v>
      </c>
      <c r="D128" s="2" t="s">
        <v>17</v>
      </c>
      <c r="F128" s="10" t="s">
        <v>43</v>
      </c>
      <c r="G128" s="2" t="s">
        <v>44</v>
      </c>
      <c r="H128" s="12">
        <v>1.0</v>
      </c>
    </row>
    <row r="129">
      <c r="A129" s="2" t="s">
        <v>45</v>
      </c>
      <c r="B129" s="2" t="s">
        <v>46</v>
      </c>
      <c r="C129" s="2" t="s">
        <v>38</v>
      </c>
      <c r="D129" s="2" t="s">
        <v>17</v>
      </c>
      <c r="F129" s="10" t="s">
        <v>47</v>
      </c>
      <c r="G129" s="2" t="s">
        <v>48</v>
      </c>
      <c r="H129" s="12">
        <v>1.0</v>
      </c>
    </row>
    <row r="130">
      <c r="A130" s="2" t="s">
        <v>49</v>
      </c>
      <c r="B130" s="2" t="s">
        <v>50</v>
      </c>
      <c r="C130" s="2" t="s">
        <v>38</v>
      </c>
      <c r="D130" s="2" t="s">
        <v>17</v>
      </c>
      <c r="F130" s="10" t="s">
        <v>51</v>
      </c>
      <c r="G130" s="2" t="s">
        <v>55</v>
      </c>
      <c r="H130" s="12">
        <v>1.0</v>
      </c>
    </row>
    <row r="131">
      <c r="A131" s="2" t="s">
        <v>41</v>
      </c>
      <c r="B131" s="2" t="s">
        <v>57</v>
      </c>
      <c r="C131" s="2" t="s">
        <v>38</v>
      </c>
      <c r="D131" s="2" t="s">
        <v>17</v>
      </c>
      <c r="F131" s="10" t="s">
        <v>58</v>
      </c>
      <c r="G131" s="2" t="s">
        <v>59</v>
      </c>
      <c r="H131" s="12">
        <v>1.0</v>
      </c>
    </row>
    <row r="132">
      <c r="A132" s="2" t="s">
        <v>60</v>
      </c>
      <c r="B132" s="2" t="s">
        <v>61</v>
      </c>
      <c r="C132" s="2" t="s">
        <v>28</v>
      </c>
      <c r="D132" s="2" t="s">
        <v>17</v>
      </c>
      <c r="F132" s="10" t="s">
        <v>62</v>
      </c>
      <c r="G132" s="2" t="s">
        <v>65</v>
      </c>
      <c r="H132" s="12">
        <v>1.0</v>
      </c>
    </row>
    <row r="133">
      <c r="A133" s="2" t="s">
        <v>66</v>
      </c>
      <c r="B133" s="2" t="s">
        <v>67</v>
      </c>
      <c r="C133" s="2" t="s">
        <v>38</v>
      </c>
      <c r="D133" s="2" t="s">
        <v>17</v>
      </c>
      <c r="F133" s="10" t="s">
        <v>68</v>
      </c>
      <c r="G133" s="2" t="s">
        <v>69</v>
      </c>
      <c r="H133" s="12">
        <v>1.0</v>
      </c>
    </row>
    <row r="134">
      <c r="A134" s="2" t="s">
        <v>408</v>
      </c>
      <c r="B134" s="2" t="s">
        <v>409</v>
      </c>
      <c r="C134" s="2" t="s">
        <v>28</v>
      </c>
      <c r="D134" s="2" t="s">
        <v>17</v>
      </c>
      <c r="F134" s="10" t="s">
        <v>410</v>
      </c>
      <c r="G134" s="2" t="s">
        <v>412</v>
      </c>
      <c r="H134" s="12">
        <v>1.0</v>
      </c>
    </row>
    <row r="135">
      <c r="A135" s="2" t="s">
        <v>413</v>
      </c>
      <c r="B135" s="2" t="s">
        <v>414</v>
      </c>
      <c r="C135" s="2" t="s">
        <v>105</v>
      </c>
      <c r="D135" s="2" t="s">
        <v>17</v>
      </c>
      <c r="F135" s="10" t="s">
        <v>415</v>
      </c>
      <c r="G135" s="2" t="s">
        <v>417</v>
      </c>
      <c r="H135" s="12">
        <v>1.0</v>
      </c>
    </row>
    <row r="136">
      <c r="A136" s="2" t="s">
        <v>418</v>
      </c>
      <c r="B136" s="2" t="s">
        <v>419</v>
      </c>
      <c r="C136" s="2" t="s">
        <v>105</v>
      </c>
      <c r="D136" s="2" t="s">
        <v>17</v>
      </c>
      <c r="F136" s="10" t="s">
        <v>420</v>
      </c>
      <c r="G136" s="2" t="s">
        <v>422</v>
      </c>
      <c r="H136" s="12">
        <v>1.0</v>
      </c>
    </row>
    <row r="137">
      <c r="A137" s="2" t="s">
        <v>70</v>
      </c>
      <c r="B137" s="2" t="s">
        <v>71</v>
      </c>
      <c r="C137" s="2" t="s">
        <v>28</v>
      </c>
      <c r="D137" s="2" t="s">
        <v>17</v>
      </c>
      <c r="F137" s="10" t="s">
        <v>72</v>
      </c>
      <c r="G137" s="2" t="s">
        <v>75</v>
      </c>
      <c r="H137" s="12">
        <v>1.0</v>
      </c>
    </row>
    <row r="138">
      <c r="A138" s="2" t="s">
        <v>45</v>
      </c>
      <c r="B138" s="2" t="s">
        <v>423</v>
      </c>
      <c r="C138" s="2" t="s">
        <v>16</v>
      </c>
      <c r="D138" s="2" t="s">
        <v>17</v>
      </c>
      <c r="F138" s="10" t="s">
        <v>424</v>
      </c>
      <c r="G138" s="2" t="s">
        <v>427</v>
      </c>
      <c r="H138" s="12">
        <v>1.0</v>
      </c>
    </row>
    <row r="139">
      <c r="A139" s="2" t="s">
        <v>84</v>
      </c>
      <c r="B139" s="2" t="s">
        <v>85</v>
      </c>
      <c r="C139" s="2" t="s">
        <v>86</v>
      </c>
      <c r="D139" s="2" t="s">
        <v>17</v>
      </c>
      <c r="F139" s="10" t="s">
        <v>87</v>
      </c>
      <c r="G139" s="2" t="s">
        <v>88</v>
      </c>
      <c r="H139" s="12">
        <v>1.0</v>
      </c>
    </row>
    <row r="140">
      <c r="A140" s="2" t="s">
        <v>84</v>
      </c>
      <c r="B140" s="2" t="s">
        <v>89</v>
      </c>
      <c r="C140" s="2" t="s">
        <v>86</v>
      </c>
      <c r="D140" s="2" t="s">
        <v>17</v>
      </c>
      <c r="F140" s="10" t="s">
        <v>90</v>
      </c>
      <c r="G140" s="2" t="s">
        <v>91</v>
      </c>
      <c r="H140" s="12">
        <v>1.0</v>
      </c>
    </row>
    <row r="141">
      <c r="A141" s="2" t="s">
        <v>84</v>
      </c>
      <c r="B141" s="2" t="s">
        <v>92</v>
      </c>
      <c r="C141" s="2" t="s">
        <v>86</v>
      </c>
      <c r="D141" s="2" t="s">
        <v>17</v>
      </c>
      <c r="F141" s="10" t="s">
        <v>93</v>
      </c>
      <c r="G141" s="2" t="s">
        <v>97</v>
      </c>
      <c r="H141" s="12">
        <v>1.0</v>
      </c>
    </row>
    <row r="142">
      <c r="A142" s="2" t="s">
        <v>84</v>
      </c>
      <c r="B142" s="2" t="s">
        <v>98</v>
      </c>
      <c r="C142" s="2" t="s">
        <v>86</v>
      </c>
      <c r="D142" s="2" t="s">
        <v>17</v>
      </c>
      <c r="F142" s="10" t="s">
        <v>99</v>
      </c>
      <c r="G142" s="2" t="s">
        <v>100</v>
      </c>
      <c r="H142" s="12">
        <v>1.0</v>
      </c>
    </row>
    <row r="143">
      <c r="A143" s="2" t="s">
        <v>429</v>
      </c>
      <c r="B143" s="2" t="s">
        <v>431</v>
      </c>
      <c r="C143" s="2" t="s">
        <v>16</v>
      </c>
      <c r="D143" s="2" t="s">
        <v>17</v>
      </c>
      <c r="F143" s="10" t="s">
        <v>432</v>
      </c>
      <c r="G143" s="2" t="s">
        <v>436</v>
      </c>
      <c r="H143" s="12">
        <v>1.0</v>
      </c>
    </row>
    <row r="144">
      <c r="A144" s="2" t="s">
        <v>118</v>
      </c>
      <c r="B144" s="2" t="s">
        <v>119</v>
      </c>
      <c r="C144" s="2" t="s">
        <v>28</v>
      </c>
      <c r="D144" s="2" t="s">
        <v>17</v>
      </c>
      <c r="F144" s="10" t="s">
        <v>120</v>
      </c>
      <c r="G144" s="2" t="s">
        <v>124</v>
      </c>
      <c r="H144" s="12">
        <v>1.0</v>
      </c>
    </row>
    <row r="145">
      <c r="A145" s="2" t="s">
        <v>118</v>
      </c>
      <c r="B145" s="2" t="s">
        <v>125</v>
      </c>
      <c r="C145" s="2" t="s">
        <v>28</v>
      </c>
      <c r="D145" s="2" t="s">
        <v>17</v>
      </c>
      <c r="F145" s="10" t="s">
        <v>126</v>
      </c>
      <c r="G145" s="2" t="s">
        <v>130</v>
      </c>
      <c r="H145" s="12">
        <v>1.0</v>
      </c>
    </row>
    <row r="146">
      <c r="A146" s="2" t="s">
        <v>131</v>
      </c>
      <c r="B146" s="2" t="s">
        <v>132</v>
      </c>
      <c r="C146" s="2" t="s">
        <v>28</v>
      </c>
      <c r="D146" s="2" t="s">
        <v>17</v>
      </c>
      <c r="F146" s="10" t="s">
        <v>134</v>
      </c>
      <c r="G146" s="2" t="s">
        <v>136</v>
      </c>
      <c r="H146" s="12">
        <v>1.0</v>
      </c>
    </row>
    <row r="147">
      <c r="A147" s="2" t="s">
        <v>131</v>
      </c>
      <c r="B147" s="2" t="s">
        <v>137</v>
      </c>
      <c r="C147" s="2" t="s">
        <v>28</v>
      </c>
      <c r="D147" s="2" t="s">
        <v>17</v>
      </c>
      <c r="F147" s="10" t="s">
        <v>138</v>
      </c>
      <c r="G147" s="2" t="s">
        <v>141</v>
      </c>
      <c r="H147" s="12">
        <v>1.0</v>
      </c>
    </row>
    <row r="148">
      <c r="A148" s="2" t="s">
        <v>142</v>
      </c>
      <c r="B148" s="2" t="s">
        <v>143</v>
      </c>
      <c r="C148" s="2" t="s">
        <v>28</v>
      </c>
      <c r="D148" s="2" t="s">
        <v>17</v>
      </c>
      <c r="F148" s="10" t="s">
        <v>144</v>
      </c>
      <c r="G148" s="2" t="s">
        <v>145</v>
      </c>
      <c r="H148" s="12">
        <v>1.0</v>
      </c>
    </row>
    <row r="149">
      <c r="A149" s="2" t="s">
        <v>142</v>
      </c>
      <c r="B149" s="2" t="s">
        <v>146</v>
      </c>
      <c r="C149" s="2" t="s">
        <v>28</v>
      </c>
      <c r="D149" s="2" t="s">
        <v>17</v>
      </c>
      <c r="F149" s="10" t="s">
        <v>149</v>
      </c>
      <c r="G149" s="2" t="s">
        <v>151</v>
      </c>
      <c r="H149" s="12">
        <v>1.0</v>
      </c>
    </row>
    <row r="150">
      <c r="A150" s="2" t="s">
        <v>76</v>
      </c>
      <c r="B150" s="2" t="s">
        <v>439</v>
      </c>
      <c r="C150" s="2" t="s">
        <v>78</v>
      </c>
      <c r="D150" s="2" t="s">
        <v>17</v>
      </c>
      <c r="F150" s="10" t="s">
        <v>440</v>
      </c>
      <c r="G150" s="2" t="s">
        <v>443</v>
      </c>
      <c r="H150" s="12">
        <v>1.0</v>
      </c>
    </row>
    <row r="151">
      <c r="A151" s="2" t="s">
        <v>76</v>
      </c>
      <c r="B151" s="2" t="s">
        <v>444</v>
      </c>
      <c r="C151" s="2" t="s">
        <v>38</v>
      </c>
      <c r="D151" s="2" t="s">
        <v>17</v>
      </c>
      <c r="F151" s="10" t="s">
        <v>445</v>
      </c>
      <c r="G151" s="2" t="s">
        <v>447</v>
      </c>
      <c r="H151" s="12">
        <v>1.0</v>
      </c>
    </row>
    <row r="152">
      <c r="A152" s="2" t="s">
        <v>76</v>
      </c>
      <c r="B152" s="2" t="s">
        <v>363</v>
      </c>
      <c r="C152" s="2" t="s">
        <v>78</v>
      </c>
      <c r="D152" s="2" t="s">
        <v>17</v>
      </c>
      <c r="F152" s="10" t="s">
        <v>364</v>
      </c>
      <c r="G152" s="2" t="s">
        <v>366</v>
      </c>
      <c r="H152" s="12">
        <v>1.0</v>
      </c>
    </row>
    <row r="153">
      <c r="A153" s="2" t="s">
        <v>76</v>
      </c>
      <c r="B153" s="2" t="s">
        <v>363</v>
      </c>
      <c r="C153" s="2" t="s">
        <v>78</v>
      </c>
      <c r="D153" s="2" t="s">
        <v>17</v>
      </c>
      <c r="F153" s="10" t="s">
        <v>367</v>
      </c>
      <c r="G153" s="2" t="s">
        <v>366</v>
      </c>
      <c r="H153" s="12">
        <v>1.0</v>
      </c>
    </row>
    <row r="154">
      <c r="A154" s="2" t="s">
        <v>172</v>
      </c>
      <c r="B154" s="2" t="s">
        <v>173</v>
      </c>
      <c r="C154" s="2" t="s">
        <v>28</v>
      </c>
      <c r="D154" s="2" t="s">
        <v>17</v>
      </c>
      <c r="F154" s="10" t="s">
        <v>174</v>
      </c>
      <c r="G154" s="2" t="s">
        <v>178</v>
      </c>
      <c r="H154" s="12">
        <v>1.0</v>
      </c>
    </row>
    <row r="155">
      <c r="A155" s="2" t="s">
        <v>179</v>
      </c>
      <c r="B155" s="2" t="s">
        <v>180</v>
      </c>
      <c r="C155" s="2" t="s">
        <v>28</v>
      </c>
      <c r="D155" s="2" t="s">
        <v>17</v>
      </c>
      <c r="F155" s="10" t="s">
        <v>181</v>
      </c>
      <c r="G155" s="2" t="s">
        <v>184</v>
      </c>
      <c r="H155" s="12">
        <v>1.0</v>
      </c>
    </row>
    <row r="156">
      <c r="A156" s="2" t="s">
        <v>179</v>
      </c>
      <c r="B156" s="2" t="s">
        <v>185</v>
      </c>
      <c r="C156" s="2" t="s">
        <v>28</v>
      </c>
      <c r="D156" s="2" t="s">
        <v>17</v>
      </c>
      <c r="F156" s="10" t="s">
        <v>186</v>
      </c>
      <c r="G156" s="2" t="s">
        <v>187</v>
      </c>
      <c r="H156" s="12">
        <v>1.0</v>
      </c>
    </row>
    <row r="157">
      <c r="A157" s="2" t="s">
        <v>179</v>
      </c>
      <c r="B157" s="2" t="s">
        <v>185</v>
      </c>
      <c r="C157" s="2" t="s">
        <v>28</v>
      </c>
      <c r="D157" s="2" t="s">
        <v>17</v>
      </c>
      <c r="F157" s="10" t="s">
        <v>188</v>
      </c>
      <c r="G157" s="2" t="s">
        <v>187</v>
      </c>
      <c r="H157" s="12">
        <v>1.0</v>
      </c>
    </row>
    <row r="158">
      <c r="A158" s="2" t="s">
        <v>191</v>
      </c>
      <c r="B158" s="2" t="s">
        <v>192</v>
      </c>
      <c r="C158" s="2" t="s">
        <v>28</v>
      </c>
      <c r="D158" s="2" t="s">
        <v>17</v>
      </c>
      <c r="F158" s="10" t="s">
        <v>193</v>
      </c>
      <c r="G158" s="2" t="s">
        <v>196</v>
      </c>
      <c r="H158" s="12">
        <v>1.0</v>
      </c>
    </row>
    <row r="159">
      <c r="A159" s="2" t="s">
        <v>197</v>
      </c>
      <c r="B159" s="2" t="s">
        <v>185</v>
      </c>
      <c r="C159" s="2" t="s">
        <v>28</v>
      </c>
      <c r="D159" s="2" t="s">
        <v>17</v>
      </c>
      <c r="F159" s="10" t="s">
        <v>198</v>
      </c>
      <c r="G159" s="2" t="s">
        <v>187</v>
      </c>
      <c r="H159" s="12">
        <v>1.0</v>
      </c>
    </row>
    <row r="160">
      <c r="A160" s="2" t="s">
        <v>127</v>
      </c>
      <c r="B160" s="2" t="s">
        <v>374</v>
      </c>
      <c r="C160" s="2" t="s">
        <v>28</v>
      </c>
      <c r="D160" s="2" t="s">
        <v>17</v>
      </c>
      <c r="F160" s="10" t="s">
        <v>375</v>
      </c>
      <c r="G160" s="2" t="s">
        <v>379</v>
      </c>
      <c r="H160" s="12">
        <v>1.0</v>
      </c>
    </row>
    <row r="161">
      <c r="A161" s="2" t="s">
        <v>203</v>
      </c>
      <c r="B161" s="2" t="s">
        <v>204</v>
      </c>
      <c r="C161" s="2" t="s">
        <v>28</v>
      </c>
      <c r="D161" s="2" t="s">
        <v>17</v>
      </c>
      <c r="F161" s="10" t="s">
        <v>205</v>
      </c>
      <c r="G161" s="2" t="s">
        <v>209</v>
      </c>
      <c r="H161" s="12">
        <v>1.0</v>
      </c>
    </row>
    <row r="162">
      <c r="A162" s="2" t="s">
        <v>203</v>
      </c>
      <c r="B162" s="2" t="s">
        <v>210</v>
      </c>
      <c r="C162" s="2" t="s">
        <v>28</v>
      </c>
      <c r="D162" s="2" t="s">
        <v>17</v>
      </c>
      <c r="F162" s="10" t="s">
        <v>211</v>
      </c>
      <c r="G162" s="2" t="s">
        <v>215</v>
      </c>
      <c r="H162" s="12">
        <v>1.0</v>
      </c>
    </row>
    <row r="163">
      <c r="A163" s="2" t="s">
        <v>121</v>
      </c>
      <c r="B163" s="2" t="s">
        <v>216</v>
      </c>
      <c r="C163" s="2" t="s">
        <v>28</v>
      </c>
      <c r="D163" s="2" t="s">
        <v>17</v>
      </c>
      <c r="F163" s="10" t="s">
        <v>217</v>
      </c>
      <c r="G163" s="2" t="s">
        <v>218</v>
      </c>
      <c r="H163" s="12">
        <v>1.0</v>
      </c>
    </row>
    <row r="164">
      <c r="A164" s="2" t="s">
        <v>121</v>
      </c>
      <c r="B164" s="2" t="s">
        <v>219</v>
      </c>
      <c r="C164" s="2" t="s">
        <v>28</v>
      </c>
      <c r="D164" s="2" t="s">
        <v>17</v>
      </c>
      <c r="F164" s="10" t="s">
        <v>222</v>
      </c>
      <c r="G164" s="2" t="s">
        <v>224</v>
      </c>
      <c r="H164" s="12">
        <v>1.0</v>
      </c>
    </row>
    <row r="165">
      <c r="A165" s="2" t="s">
        <v>121</v>
      </c>
      <c r="B165" s="2" t="s">
        <v>225</v>
      </c>
      <c r="C165" s="2" t="s">
        <v>28</v>
      </c>
      <c r="D165" s="2" t="s">
        <v>17</v>
      </c>
      <c r="F165" s="10" t="s">
        <v>226</v>
      </c>
      <c r="G165" s="2" t="s">
        <v>228</v>
      </c>
      <c r="H165" s="12">
        <v>1.0</v>
      </c>
    </row>
    <row r="166">
      <c r="A166" s="2" t="s">
        <v>121</v>
      </c>
      <c r="B166" s="2" t="s">
        <v>230</v>
      </c>
      <c r="C166" s="2" t="s">
        <v>28</v>
      </c>
      <c r="D166" s="2" t="s">
        <v>17</v>
      </c>
      <c r="F166" s="10" t="s">
        <v>232</v>
      </c>
      <c r="G166" s="2" t="s">
        <v>233</v>
      </c>
      <c r="H166" s="12">
        <v>1.0</v>
      </c>
    </row>
    <row r="167">
      <c r="A167" s="2" t="s">
        <v>121</v>
      </c>
      <c r="B167" s="2" t="s">
        <v>234</v>
      </c>
      <c r="C167" s="2" t="s">
        <v>28</v>
      </c>
      <c r="D167" s="2" t="s">
        <v>17</v>
      </c>
      <c r="F167" s="10" t="s">
        <v>235</v>
      </c>
      <c r="G167" s="2" t="s">
        <v>238</v>
      </c>
      <c r="H167" s="12">
        <v>1.0</v>
      </c>
    </row>
    <row r="168">
      <c r="A168" s="2" t="s">
        <v>121</v>
      </c>
      <c r="B168" s="2" t="s">
        <v>240</v>
      </c>
      <c r="C168" s="2" t="s">
        <v>28</v>
      </c>
      <c r="D168" s="2" t="s">
        <v>17</v>
      </c>
      <c r="F168" s="10" t="s">
        <v>241</v>
      </c>
      <c r="G168" s="2" t="s">
        <v>242</v>
      </c>
      <c r="H168" s="12">
        <v>1.0</v>
      </c>
    </row>
    <row r="169">
      <c r="A169" s="2" t="s">
        <v>243</v>
      </c>
      <c r="B169" s="2" t="s">
        <v>244</v>
      </c>
      <c r="C169" s="2" t="s">
        <v>28</v>
      </c>
      <c r="D169" s="2" t="s">
        <v>17</v>
      </c>
      <c r="F169" s="10" t="s">
        <v>245</v>
      </c>
      <c r="G169" s="2" t="s">
        <v>249</v>
      </c>
      <c r="H169" s="12">
        <v>1.0</v>
      </c>
    </row>
    <row r="170">
      <c r="A170" s="2" t="s">
        <v>243</v>
      </c>
      <c r="B170" s="2" t="s">
        <v>250</v>
      </c>
      <c r="C170" s="2" t="s">
        <v>28</v>
      </c>
      <c r="D170" s="2" t="s">
        <v>17</v>
      </c>
      <c r="F170" s="10" t="s">
        <v>251</v>
      </c>
      <c r="G170" s="2" t="s">
        <v>254</v>
      </c>
      <c r="H170" s="12">
        <v>1.0</v>
      </c>
    </row>
    <row r="171">
      <c r="A171" s="2" t="s">
        <v>255</v>
      </c>
      <c r="B171" s="2" t="s">
        <v>256</v>
      </c>
      <c r="C171" s="2" t="s">
        <v>28</v>
      </c>
      <c r="D171" s="2" t="s">
        <v>17</v>
      </c>
      <c r="F171" s="10" t="s">
        <v>257</v>
      </c>
      <c r="G171" s="2" t="s">
        <v>258</v>
      </c>
      <c r="H171" s="12">
        <v>1.0</v>
      </c>
    </row>
    <row r="172">
      <c r="A172" s="2" t="s">
        <v>259</v>
      </c>
      <c r="B172" s="2" t="s">
        <v>260</v>
      </c>
      <c r="C172" s="2" t="s">
        <v>28</v>
      </c>
      <c r="D172" s="2" t="s">
        <v>17</v>
      </c>
      <c r="F172" s="10" t="s">
        <v>261</v>
      </c>
      <c r="G172" s="2" t="s">
        <v>264</v>
      </c>
      <c r="H172" s="12">
        <v>1.0</v>
      </c>
    </row>
    <row r="173">
      <c r="A173" s="2" t="s">
        <v>259</v>
      </c>
      <c r="B173" s="2" t="s">
        <v>265</v>
      </c>
      <c r="C173" s="2" t="s">
        <v>28</v>
      </c>
      <c r="D173" s="2" t="s">
        <v>17</v>
      </c>
      <c r="F173" s="10" t="s">
        <v>266</v>
      </c>
      <c r="G173" s="2" t="s">
        <v>267</v>
      </c>
      <c r="H173" s="12">
        <v>1.0</v>
      </c>
    </row>
    <row r="174">
      <c r="A174" s="2" t="s">
        <v>259</v>
      </c>
      <c r="B174" s="2" t="s">
        <v>268</v>
      </c>
      <c r="C174" s="2" t="s">
        <v>28</v>
      </c>
      <c r="D174" s="2" t="s">
        <v>17</v>
      </c>
      <c r="F174" s="10" t="s">
        <v>269</v>
      </c>
      <c r="G174" s="2" t="s">
        <v>272</v>
      </c>
      <c r="H174" s="12">
        <v>1.0</v>
      </c>
    </row>
    <row r="175">
      <c r="A175" s="2" t="s">
        <v>259</v>
      </c>
      <c r="B175" s="2" t="s">
        <v>273</v>
      </c>
      <c r="C175" s="2" t="s">
        <v>28</v>
      </c>
      <c r="D175" s="2" t="s">
        <v>17</v>
      </c>
      <c r="F175" s="10" t="s">
        <v>274</v>
      </c>
      <c r="G175" s="2" t="s">
        <v>277</v>
      </c>
      <c r="H175" s="12">
        <v>1.0</v>
      </c>
    </row>
    <row r="176">
      <c r="A176" s="2" t="s">
        <v>278</v>
      </c>
      <c r="B176" s="2" t="s">
        <v>185</v>
      </c>
      <c r="C176" s="2" t="s">
        <v>28</v>
      </c>
      <c r="D176" s="2" t="s">
        <v>17</v>
      </c>
      <c r="F176" s="10" t="s">
        <v>279</v>
      </c>
      <c r="G176" s="2" t="s">
        <v>187</v>
      </c>
      <c r="H176" s="12">
        <v>1.0</v>
      </c>
    </row>
    <row r="177">
      <c r="A177" s="2" t="s">
        <v>278</v>
      </c>
      <c r="B177" s="2" t="s">
        <v>282</v>
      </c>
      <c r="C177" s="2" t="s">
        <v>28</v>
      </c>
      <c r="D177" s="2" t="s">
        <v>17</v>
      </c>
      <c r="F177" s="10" t="s">
        <v>283</v>
      </c>
      <c r="G177" s="2" t="s">
        <v>286</v>
      </c>
      <c r="H177" s="12">
        <v>1.0</v>
      </c>
    </row>
    <row r="178">
      <c r="A178" s="2" t="s">
        <v>278</v>
      </c>
      <c r="B178" s="2" t="s">
        <v>287</v>
      </c>
      <c r="C178" s="2" t="s">
        <v>28</v>
      </c>
      <c r="D178" s="2" t="s">
        <v>17</v>
      </c>
      <c r="F178" s="10" t="s">
        <v>288</v>
      </c>
      <c r="G178" s="2" t="s">
        <v>289</v>
      </c>
      <c r="H178" s="12">
        <v>1.0</v>
      </c>
    </row>
    <row r="179">
      <c r="A179" s="2" t="s">
        <v>175</v>
      </c>
      <c r="B179" s="2" t="s">
        <v>456</v>
      </c>
      <c r="C179" s="2" t="s">
        <v>28</v>
      </c>
      <c r="D179" s="2" t="s">
        <v>17</v>
      </c>
      <c r="F179" s="10" t="s">
        <v>457</v>
      </c>
      <c r="G179" s="2" t="s">
        <v>460</v>
      </c>
      <c r="H179" s="12">
        <v>1.0</v>
      </c>
    </row>
    <row r="180">
      <c r="A180" s="2" t="s">
        <v>175</v>
      </c>
      <c r="B180" s="2" t="s">
        <v>456</v>
      </c>
      <c r="C180" s="2" t="s">
        <v>28</v>
      </c>
      <c r="D180" s="2" t="s">
        <v>17</v>
      </c>
      <c r="F180" s="10" t="s">
        <v>462</v>
      </c>
      <c r="G180" s="2" t="s">
        <v>460</v>
      </c>
      <c r="H180" s="12">
        <v>1.0</v>
      </c>
    </row>
    <row r="181">
      <c r="A181" s="2" t="s">
        <v>175</v>
      </c>
      <c r="B181" s="2" t="s">
        <v>463</v>
      </c>
      <c r="C181" s="2" t="s">
        <v>28</v>
      </c>
      <c r="D181" s="2" t="s">
        <v>17</v>
      </c>
      <c r="F181" s="10" t="s">
        <v>464</v>
      </c>
      <c r="G181" s="2" t="s">
        <v>468</v>
      </c>
      <c r="H181" s="12">
        <v>1.0</v>
      </c>
    </row>
    <row r="182">
      <c r="A182" s="2" t="s">
        <v>433</v>
      </c>
      <c r="B182" s="2" t="s">
        <v>469</v>
      </c>
      <c r="C182" s="2" t="s">
        <v>28</v>
      </c>
      <c r="D182" s="2" t="s">
        <v>17</v>
      </c>
      <c r="F182" s="10" t="s">
        <v>470</v>
      </c>
      <c r="G182" s="2" t="s">
        <v>474</v>
      </c>
      <c r="H182" s="12">
        <v>1.0</v>
      </c>
    </row>
    <row r="183">
      <c r="A183" s="2" t="s">
        <v>433</v>
      </c>
      <c r="B183" s="2" t="s">
        <v>475</v>
      </c>
      <c r="C183" s="2" t="s">
        <v>28</v>
      </c>
      <c r="D183" s="2" t="s">
        <v>17</v>
      </c>
      <c r="F183" s="10" t="s">
        <v>476</v>
      </c>
      <c r="G183" s="2" t="s">
        <v>479</v>
      </c>
      <c r="H183" s="12">
        <v>1.0</v>
      </c>
    </row>
    <row r="184">
      <c r="A184" s="2" t="s">
        <v>142</v>
      </c>
      <c r="B184" s="2" t="s">
        <v>303</v>
      </c>
      <c r="C184" s="2" t="s">
        <v>28</v>
      </c>
      <c r="D184" s="2" t="s">
        <v>17</v>
      </c>
      <c r="F184" s="10" t="s">
        <v>304</v>
      </c>
      <c r="G184" s="2" t="s">
        <v>305</v>
      </c>
      <c r="H184" s="12">
        <v>1.0</v>
      </c>
    </row>
    <row r="185">
      <c r="A185" s="2" t="s">
        <v>203</v>
      </c>
      <c r="B185" s="2" t="s">
        <v>306</v>
      </c>
      <c r="C185" s="2" t="s">
        <v>28</v>
      </c>
      <c r="D185" s="2" t="s">
        <v>17</v>
      </c>
      <c r="F185" s="10" t="s">
        <v>307</v>
      </c>
      <c r="G185" s="2" t="s">
        <v>311</v>
      </c>
      <c r="H185" s="12">
        <v>1.0</v>
      </c>
    </row>
    <row r="186">
      <c r="A186" s="2" t="s">
        <v>312</v>
      </c>
      <c r="B186" s="2" t="s">
        <v>313</v>
      </c>
      <c r="C186" s="2" t="s">
        <v>28</v>
      </c>
      <c r="D186" s="2" t="s">
        <v>17</v>
      </c>
      <c r="F186" s="10" t="s">
        <v>314</v>
      </c>
      <c r="G186" s="2" t="s">
        <v>318</v>
      </c>
      <c r="H186" s="12">
        <v>1.0</v>
      </c>
    </row>
    <row r="187">
      <c r="A187" s="2" t="s">
        <v>319</v>
      </c>
      <c r="B187" s="2" t="s">
        <v>320</v>
      </c>
      <c r="C187" s="2" t="s">
        <v>28</v>
      </c>
      <c r="D187" s="2" t="s">
        <v>17</v>
      </c>
      <c r="F187" s="10" t="s">
        <v>321</v>
      </c>
      <c r="G187" s="2" t="s">
        <v>322</v>
      </c>
      <c r="H187" s="12">
        <v>1.0</v>
      </c>
    </row>
    <row r="188">
      <c r="A188" s="2" t="s">
        <v>323</v>
      </c>
      <c r="B188" s="2" t="s">
        <v>324</v>
      </c>
      <c r="C188" s="2" t="s">
        <v>28</v>
      </c>
      <c r="D188" s="2" t="s">
        <v>17</v>
      </c>
      <c r="F188" s="10" t="s">
        <v>325</v>
      </c>
      <c r="G188" s="2" t="s">
        <v>328</v>
      </c>
      <c r="H188" s="12">
        <v>1.0</v>
      </c>
    </row>
    <row r="189">
      <c r="A189" s="2" t="s">
        <v>194</v>
      </c>
      <c r="B189" s="2" t="s">
        <v>481</v>
      </c>
      <c r="C189" s="2" t="s">
        <v>28</v>
      </c>
      <c r="D189" s="2" t="s">
        <v>17</v>
      </c>
      <c r="F189" s="10" t="s">
        <v>482</v>
      </c>
      <c r="G189" s="2" t="s">
        <v>485</v>
      </c>
      <c r="H189" s="12">
        <v>1.0</v>
      </c>
    </row>
    <row r="190">
      <c r="A190" s="2" t="s">
        <v>11</v>
      </c>
      <c r="B190" s="2" t="s">
        <v>14</v>
      </c>
      <c r="C190" s="2" t="s">
        <v>16</v>
      </c>
      <c r="D190" s="2" t="s">
        <v>17</v>
      </c>
      <c r="F190" s="10" t="s">
        <v>20</v>
      </c>
      <c r="G190" s="2" t="s">
        <v>23</v>
      </c>
      <c r="H190" s="12">
        <v>1.0</v>
      </c>
    </row>
    <row r="191">
      <c r="A191" s="2" t="s">
        <v>26</v>
      </c>
      <c r="B191" s="2" t="s">
        <v>27</v>
      </c>
      <c r="C191" s="2" t="s">
        <v>28</v>
      </c>
      <c r="D191" s="2" t="s">
        <v>17</v>
      </c>
      <c r="F191" s="10" t="s">
        <v>29</v>
      </c>
      <c r="G191" s="2" t="s">
        <v>34</v>
      </c>
      <c r="H191" s="12">
        <v>1.0</v>
      </c>
    </row>
    <row r="192">
      <c r="A192" s="2" t="s">
        <v>35</v>
      </c>
      <c r="B192" s="2" t="s">
        <v>36</v>
      </c>
      <c r="C192" s="2" t="s">
        <v>38</v>
      </c>
      <c r="D192" s="2" t="s">
        <v>17</v>
      </c>
      <c r="F192" s="10" t="s">
        <v>39</v>
      </c>
      <c r="G192" s="2" t="s">
        <v>40</v>
      </c>
      <c r="H192" s="12">
        <v>1.0</v>
      </c>
    </row>
    <row r="193">
      <c r="A193" s="2" t="s">
        <v>486</v>
      </c>
      <c r="B193" s="2" t="s">
        <v>487</v>
      </c>
      <c r="C193" s="2" t="s">
        <v>105</v>
      </c>
      <c r="D193" s="2" t="s">
        <v>17</v>
      </c>
      <c r="F193" s="10" t="s">
        <v>488</v>
      </c>
      <c r="G193" s="2" t="s">
        <v>491</v>
      </c>
      <c r="H193" s="12">
        <v>1.0</v>
      </c>
    </row>
    <row r="194">
      <c r="A194" s="2" t="s">
        <v>45</v>
      </c>
      <c r="B194" s="2" t="s">
        <v>42</v>
      </c>
      <c r="C194" s="2" t="s">
        <v>16</v>
      </c>
      <c r="D194" s="2" t="s">
        <v>17</v>
      </c>
      <c r="F194" s="10" t="s">
        <v>332</v>
      </c>
      <c r="G194" s="2" t="s">
        <v>44</v>
      </c>
      <c r="H194" s="12">
        <v>1.0</v>
      </c>
    </row>
    <row r="195">
      <c r="A195" s="2" t="s">
        <v>45</v>
      </c>
      <c r="B195" s="2" t="s">
        <v>46</v>
      </c>
      <c r="C195" s="2" t="s">
        <v>38</v>
      </c>
      <c r="D195" s="2" t="s">
        <v>17</v>
      </c>
      <c r="F195" s="10" t="s">
        <v>47</v>
      </c>
      <c r="G195" s="2" t="s">
        <v>48</v>
      </c>
      <c r="H195" s="12">
        <v>1.0</v>
      </c>
    </row>
    <row r="196">
      <c r="A196" s="2" t="s">
        <v>41</v>
      </c>
      <c r="B196" s="2" t="s">
        <v>57</v>
      </c>
      <c r="C196" s="2" t="s">
        <v>38</v>
      </c>
      <c r="D196" s="2" t="s">
        <v>17</v>
      </c>
      <c r="F196" s="10" t="s">
        <v>58</v>
      </c>
      <c r="G196" s="2" t="s">
        <v>59</v>
      </c>
      <c r="H196" s="12">
        <v>1.0</v>
      </c>
    </row>
    <row r="197">
      <c r="A197" s="2" t="s">
        <v>60</v>
      </c>
      <c r="B197" s="2" t="s">
        <v>61</v>
      </c>
      <c r="C197" s="2" t="s">
        <v>28</v>
      </c>
      <c r="D197" s="2" t="s">
        <v>17</v>
      </c>
      <c r="F197" s="10" t="s">
        <v>62</v>
      </c>
      <c r="G197" s="2" t="s">
        <v>65</v>
      </c>
      <c r="H197" s="12">
        <v>1.0</v>
      </c>
    </row>
    <row r="198">
      <c r="A198" s="2" t="s">
        <v>66</v>
      </c>
      <c r="B198" s="2" t="s">
        <v>67</v>
      </c>
      <c r="C198" s="2" t="s">
        <v>38</v>
      </c>
      <c r="D198" s="2" t="s">
        <v>17</v>
      </c>
      <c r="F198" s="10" t="s">
        <v>68</v>
      </c>
      <c r="G198" s="2" t="s">
        <v>69</v>
      </c>
      <c r="H198" s="12">
        <v>1.0</v>
      </c>
    </row>
    <row r="199">
      <c r="A199" s="2" t="s">
        <v>494</v>
      </c>
      <c r="B199" s="2" t="s">
        <v>495</v>
      </c>
      <c r="C199" s="2" t="s">
        <v>28</v>
      </c>
      <c r="D199" s="2" t="s">
        <v>17</v>
      </c>
      <c r="F199" s="10" t="s">
        <v>496</v>
      </c>
      <c r="G199" s="2" t="s">
        <v>500</v>
      </c>
      <c r="H199" s="12">
        <v>1.0</v>
      </c>
    </row>
    <row r="200">
      <c r="A200" s="2" t="s">
        <v>418</v>
      </c>
      <c r="B200" s="2" t="s">
        <v>419</v>
      </c>
      <c r="C200" s="2" t="s">
        <v>105</v>
      </c>
      <c r="D200" s="2" t="s">
        <v>17</v>
      </c>
      <c r="F200" s="10" t="s">
        <v>420</v>
      </c>
      <c r="G200" s="2" t="s">
        <v>422</v>
      </c>
      <c r="H200" s="12">
        <v>1.0</v>
      </c>
    </row>
    <row r="201">
      <c r="A201" s="2" t="s">
        <v>70</v>
      </c>
      <c r="B201" s="2" t="s">
        <v>71</v>
      </c>
      <c r="C201" s="2" t="s">
        <v>28</v>
      </c>
      <c r="D201" s="2" t="s">
        <v>17</v>
      </c>
      <c r="F201" s="10" t="s">
        <v>72</v>
      </c>
      <c r="G201" s="2" t="s">
        <v>75</v>
      </c>
      <c r="H201" s="12">
        <v>1.0</v>
      </c>
    </row>
    <row r="202">
      <c r="A202" s="2" t="s">
        <v>486</v>
      </c>
      <c r="B202" s="2" t="s">
        <v>501</v>
      </c>
      <c r="C202" s="2" t="s">
        <v>105</v>
      </c>
      <c r="D202" s="2" t="s">
        <v>17</v>
      </c>
      <c r="F202" s="10" t="s">
        <v>502</v>
      </c>
      <c r="G202" s="2" t="s">
        <v>503</v>
      </c>
      <c r="H202" s="12">
        <v>1.0</v>
      </c>
    </row>
    <row r="203">
      <c r="A203" s="2" t="s">
        <v>84</v>
      </c>
      <c r="B203" s="2" t="s">
        <v>85</v>
      </c>
      <c r="C203" s="2" t="s">
        <v>86</v>
      </c>
      <c r="D203" s="2" t="s">
        <v>17</v>
      </c>
      <c r="F203" s="10" t="s">
        <v>87</v>
      </c>
      <c r="G203" s="2" t="s">
        <v>88</v>
      </c>
      <c r="H203" s="12">
        <v>1.0</v>
      </c>
    </row>
    <row r="204">
      <c r="A204" s="2" t="s">
        <v>84</v>
      </c>
      <c r="B204" s="2" t="s">
        <v>89</v>
      </c>
      <c r="C204" s="2" t="s">
        <v>86</v>
      </c>
      <c r="D204" s="2" t="s">
        <v>17</v>
      </c>
      <c r="F204" s="10" t="s">
        <v>90</v>
      </c>
      <c r="G204" s="2" t="s">
        <v>91</v>
      </c>
      <c r="H204" s="12">
        <v>1.0</v>
      </c>
    </row>
    <row r="205">
      <c r="A205" s="2" t="s">
        <v>84</v>
      </c>
      <c r="B205" s="2" t="s">
        <v>92</v>
      </c>
      <c r="C205" s="2" t="s">
        <v>86</v>
      </c>
      <c r="D205" s="2" t="s">
        <v>17</v>
      </c>
      <c r="F205" s="10" t="s">
        <v>93</v>
      </c>
      <c r="G205" s="2" t="s">
        <v>97</v>
      </c>
      <c r="H205" s="12">
        <v>1.0</v>
      </c>
    </row>
    <row r="206">
      <c r="A206" s="2" t="s">
        <v>84</v>
      </c>
      <c r="B206" s="2" t="s">
        <v>98</v>
      </c>
      <c r="C206" s="2" t="s">
        <v>86</v>
      </c>
      <c r="D206" s="2" t="s">
        <v>17</v>
      </c>
      <c r="F206" s="10" t="s">
        <v>99</v>
      </c>
      <c r="G206" s="2" t="s">
        <v>100</v>
      </c>
      <c r="H206" s="12">
        <v>1.0</v>
      </c>
    </row>
    <row r="207">
      <c r="A207" s="2" t="s">
        <v>206</v>
      </c>
      <c r="B207" s="2" t="s">
        <v>505</v>
      </c>
      <c r="C207" s="2" t="s">
        <v>201</v>
      </c>
      <c r="D207" s="2" t="s">
        <v>17</v>
      </c>
      <c r="F207" s="10" t="s">
        <v>506</v>
      </c>
      <c r="G207" s="2" t="s">
        <v>507</v>
      </c>
      <c r="H207" s="12">
        <v>1.0</v>
      </c>
    </row>
    <row r="208">
      <c r="A208" s="2" t="s">
        <v>246</v>
      </c>
      <c r="B208" s="2" t="s">
        <v>508</v>
      </c>
      <c r="C208" s="2" t="s">
        <v>28</v>
      </c>
      <c r="D208" s="2" t="s">
        <v>17</v>
      </c>
      <c r="F208" s="10" t="s">
        <v>509</v>
      </c>
      <c r="G208" s="2" t="s">
        <v>510</v>
      </c>
      <c r="H208" s="12">
        <v>1.0</v>
      </c>
    </row>
    <row r="209">
      <c r="A209" s="2" t="s">
        <v>511</v>
      </c>
      <c r="B209" s="2" t="s">
        <v>512</v>
      </c>
      <c r="C209" s="2" t="s">
        <v>28</v>
      </c>
      <c r="D209" s="2" t="s">
        <v>17</v>
      </c>
      <c r="F209" s="10" t="s">
        <v>513</v>
      </c>
      <c r="G209" s="2" t="s">
        <v>514</v>
      </c>
      <c r="H209" s="12">
        <v>1.0</v>
      </c>
    </row>
    <row r="210">
      <c r="A210" s="2" t="s">
        <v>515</v>
      </c>
      <c r="B210" s="2" t="s">
        <v>516</v>
      </c>
      <c r="C210" s="2" t="s">
        <v>38</v>
      </c>
      <c r="D210" s="2" t="s">
        <v>17</v>
      </c>
      <c r="F210" s="10" t="s">
        <v>517</v>
      </c>
      <c r="G210" s="2" t="s">
        <v>518</v>
      </c>
      <c r="H210" s="12">
        <v>1.0</v>
      </c>
    </row>
    <row r="211">
      <c r="A211" s="2" t="s">
        <v>246</v>
      </c>
      <c r="B211" s="2" t="s">
        <v>519</v>
      </c>
      <c r="C211" s="2" t="s">
        <v>28</v>
      </c>
      <c r="D211" s="2" t="s">
        <v>17</v>
      </c>
      <c r="F211" s="10" t="s">
        <v>520</v>
      </c>
      <c r="G211" s="2" t="s">
        <v>521</v>
      </c>
      <c r="H211" s="12">
        <v>1.0</v>
      </c>
    </row>
    <row r="212">
      <c r="A212" s="2" t="s">
        <v>522</v>
      </c>
      <c r="B212" s="2" t="s">
        <v>523</v>
      </c>
      <c r="C212" s="2" t="s">
        <v>201</v>
      </c>
      <c r="D212" s="2" t="s">
        <v>17</v>
      </c>
      <c r="F212" s="10" t="s">
        <v>524</v>
      </c>
      <c r="G212" s="2" t="s">
        <v>525</v>
      </c>
      <c r="H212" s="12">
        <v>1.0</v>
      </c>
    </row>
    <row r="213">
      <c r="A213" s="2" t="s">
        <v>526</v>
      </c>
      <c r="B213" s="2" t="s">
        <v>527</v>
      </c>
      <c r="C213" s="2" t="s">
        <v>38</v>
      </c>
      <c r="D213" s="2" t="s">
        <v>17</v>
      </c>
      <c r="F213" s="10" t="s">
        <v>528</v>
      </c>
      <c r="G213" s="2" t="s">
        <v>529</v>
      </c>
      <c r="H213" s="12">
        <v>1.0</v>
      </c>
    </row>
    <row r="214">
      <c r="A214" s="2" t="s">
        <v>118</v>
      </c>
      <c r="B214" s="2" t="s">
        <v>119</v>
      </c>
      <c r="C214" s="2" t="s">
        <v>28</v>
      </c>
      <c r="D214" s="2" t="s">
        <v>17</v>
      </c>
      <c r="F214" s="10" t="s">
        <v>120</v>
      </c>
      <c r="G214" s="2" t="s">
        <v>124</v>
      </c>
      <c r="H214" s="12">
        <v>1.0</v>
      </c>
    </row>
    <row r="215">
      <c r="A215" s="2" t="s">
        <v>118</v>
      </c>
      <c r="B215" s="2" t="s">
        <v>125</v>
      </c>
      <c r="C215" s="2" t="s">
        <v>28</v>
      </c>
      <c r="D215" s="2" t="s">
        <v>17</v>
      </c>
      <c r="F215" s="10" t="s">
        <v>126</v>
      </c>
      <c r="G215" s="2" t="s">
        <v>130</v>
      </c>
      <c r="H215" s="12">
        <v>1.0</v>
      </c>
    </row>
    <row r="216">
      <c r="A216" s="2" t="s">
        <v>131</v>
      </c>
      <c r="B216" s="2" t="s">
        <v>132</v>
      </c>
      <c r="C216" s="2" t="s">
        <v>28</v>
      </c>
      <c r="D216" s="2" t="s">
        <v>17</v>
      </c>
      <c r="F216" s="10" t="s">
        <v>134</v>
      </c>
      <c r="G216" s="2" t="s">
        <v>136</v>
      </c>
      <c r="H216" s="12">
        <v>1.0</v>
      </c>
    </row>
    <row r="217">
      <c r="A217" s="2" t="s">
        <v>131</v>
      </c>
      <c r="B217" s="2" t="s">
        <v>137</v>
      </c>
      <c r="C217" s="2" t="s">
        <v>28</v>
      </c>
      <c r="D217" s="2" t="s">
        <v>17</v>
      </c>
      <c r="F217" s="10" t="s">
        <v>138</v>
      </c>
      <c r="G217" s="2" t="s">
        <v>141</v>
      </c>
      <c r="H217" s="12">
        <v>1.0</v>
      </c>
    </row>
    <row r="218">
      <c r="A218" s="2" t="s">
        <v>142</v>
      </c>
      <c r="B218" s="2" t="s">
        <v>143</v>
      </c>
      <c r="C218" s="2" t="s">
        <v>28</v>
      </c>
      <c r="D218" s="2" t="s">
        <v>17</v>
      </c>
      <c r="F218" s="10" t="s">
        <v>144</v>
      </c>
      <c r="G218" s="2" t="s">
        <v>145</v>
      </c>
      <c r="H218" s="12">
        <v>1.0</v>
      </c>
    </row>
    <row r="219">
      <c r="A219" s="2" t="s">
        <v>142</v>
      </c>
      <c r="B219" s="2" t="s">
        <v>146</v>
      </c>
      <c r="C219" s="2" t="s">
        <v>28</v>
      </c>
      <c r="D219" s="2" t="s">
        <v>17</v>
      </c>
      <c r="F219" s="10" t="s">
        <v>149</v>
      </c>
      <c r="G219" s="2" t="s">
        <v>151</v>
      </c>
      <c r="H219" s="12">
        <v>1.0</v>
      </c>
    </row>
    <row r="220">
      <c r="A220" s="2" t="s">
        <v>76</v>
      </c>
      <c r="B220" s="2" t="s">
        <v>439</v>
      </c>
      <c r="C220" s="2" t="s">
        <v>78</v>
      </c>
      <c r="D220" s="2" t="s">
        <v>17</v>
      </c>
      <c r="F220" s="10" t="s">
        <v>440</v>
      </c>
      <c r="G220" s="2" t="s">
        <v>443</v>
      </c>
      <c r="H220" s="12">
        <v>1.0</v>
      </c>
    </row>
    <row r="221">
      <c r="A221" s="2" t="s">
        <v>76</v>
      </c>
      <c r="B221" s="2" t="s">
        <v>444</v>
      </c>
      <c r="C221" s="2" t="s">
        <v>38</v>
      </c>
      <c r="D221" s="2" t="s">
        <v>17</v>
      </c>
      <c r="F221" s="10" t="s">
        <v>445</v>
      </c>
      <c r="G221" s="2" t="s">
        <v>447</v>
      </c>
      <c r="H221" s="12">
        <v>1.0</v>
      </c>
    </row>
    <row r="222">
      <c r="A222" s="2" t="s">
        <v>172</v>
      </c>
      <c r="B222" s="2" t="s">
        <v>173</v>
      </c>
      <c r="C222" s="2" t="s">
        <v>28</v>
      </c>
      <c r="D222" s="2" t="s">
        <v>17</v>
      </c>
      <c r="F222" s="10" t="s">
        <v>174</v>
      </c>
      <c r="G222" s="2" t="s">
        <v>178</v>
      </c>
      <c r="H222" s="12">
        <v>1.0</v>
      </c>
    </row>
    <row r="223">
      <c r="A223" s="2" t="s">
        <v>179</v>
      </c>
      <c r="B223" s="2" t="s">
        <v>180</v>
      </c>
      <c r="C223" s="2" t="s">
        <v>28</v>
      </c>
      <c r="D223" s="2" t="s">
        <v>17</v>
      </c>
      <c r="F223" s="10" t="s">
        <v>181</v>
      </c>
      <c r="G223" s="2" t="s">
        <v>184</v>
      </c>
      <c r="H223" s="12">
        <v>1.0</v>
      </c>
    </row>
    <row r="224">
      <c r="A224" s="2" t="s">
        <v>179</v>
      </c>
      <c r="B224" s="2" t="s">
        <v>185</v>
      </c>
      <c r="C224" s="2" t="s">
        <v>28</v>
      </c>
      <c r="D224" s="2" t="s">
        <v>17</v>
      </c>
      <c r="F224" s="10" t="s">
        <v>186</v>
      </c>
      <c r="G224" s="2" t="s">
        <v>187</v>
      </c>
      <c r="H224" s="12">
        <v>1.0</v>
      </c>
    </row>
    <row r="225">
      <c r="A225" s="2" t="s">
        <v>179</v>
      </c>
      <c r="B225" s="2" t="s">
        <v>185</v>
      </c>
      <c r="C225" s="2" t="s">
        <v>28</v>
      </c>
      <c r="D225" s="2" t="s">
        <v>17</v>
      </c>
      <c r="F225" s="10" t="s">
        <v>188</v>
      </c>
      <c r="G225" s="2" t="s">
        <v>187</v>
      </c>
      <c r="H225" s="12">
        <v>1.0</v>
      </c>
    </row>
    <row r="226">
      <c r="A226" s="2" t="s">
        <v>191</v>
      </c>
      <c r="B226" s="2" t="s">
        <v>192</v>
      </c>
      <c r="C226" s="2" t="s">
        <v>28</v>
      </c>
      <c r="D226" s="2" t="s">
        <v>17</v>
      </c>
      <c r="F226" s="10" t="s">
        <v>193</v>
      </c>
      <c r="G226" s="2" t="s">
        <v>196</v>
      </c>
      <c r="H226" s="12">
        <v>1.0</v>
      </c>
    </row>
    <row r="227">
      <c r="A227" s="2" t="s">
        <v>197</v>
      </c>
      <c r="B227" s="2" t="s">
        <v>185</v>
      </c>
      <c r="C227" s="2" t="s">
        <v>28</v>
      </c>
      <c r="D227" s="2" t="s">
        <v>17</v>
      </c>
      <c r="F227" s="10" t="s">
        <v>198</v>
      </c>
      <c r="G227" s="2" t="s">
        <v>187</v>
      </c>
      <c r="H227" s="12">
        <v>1.0</v>
      </c>
    </row>
    <row r="228">
      <c r="A228" s="2" t="s">
        <v>127</v>
      </c>
      <c r="B228" s="2" t="s">
        <v>374</v>
      </c>
      <c r="C228" s="2" t="s">
        <v>28</v>
      </c>
      <c r="D228" s="2" t="s">
        <v>17</v>
      </c>
      <c r="F228" s="10" t="s">
        <v>375</v>
      </c>
      <c r="G228" s="2" t="s">
        <v>379</v>
      </c>
      <c r="H228" s="12">
        <v>1.0</v>
      </c>
    </row>
    <row r="229">
      <c r="A229" s="2" t="s">
        <v>203</v>
      </c>
      <c r="B229" s="2" t="s">
        <v>204</v>
      </c>
      <c r="C229" s="2" t="s">
        <v>28</v>
      </c>
      <c r="D229" s="2" t="s">
        <v>17</v>
      </c>
      <c r="F229" s="10" t="s">
        <v>205</v>
      </c>
      <c r="G229" s="2" t="s">
        <v>209</v>
      </c>
      <c r="H229" s="12">
        <v>1.0</v>
      </c>
    </row>
    <row r="230">
      <c r="A230" s="2" t="s">
        <v>203</v>
      </c>
      <c r="B230" s="2" t="s">
        <v>210</v>
      </c>
      <c r="C230" s="2" t="s">
        <v>28</v>
      </c>
      <c r="D230" s="2" t="s">
        <v>17</v>
      </c>
      <c r="F230" s="10" t="s">
        <v>211</v>
      </c>
      <c r="G230" s="2" t="s">
        <v>215</v>
      </c>
      <c r="H230" s="12">
        <v>1.0</v>
      </c>
    </row>
    <row r="231">
      <c r="A231" s="2" t="s">
        <v>121</v>
      </c>
      <c r="B231" s="2" t="s">
        <v>216</v>
      </c>
      <c r="C231" s="2" t="s">
        <v>28</v>
      </c>
      <c r="D231" s="2" t="s">
        <v>17</v>
      </c>
      <c r="F231" s="10" t="s">
        <v>217</v>
      </c>
      <c r="G231" s="2" t="s">
        <v>218</v>
      </c>
      <c r="H231" s="12">
        <v>1.0</v>
      </c>
    </row>
    <row r="232">
      <c r="A232" s="2" t="s">
        <v>121</v>
      </c>
      <c r="B232" s="2" t="s">
        <v>219</v>
      </c>
      <c r="C232" s="2" t="s">
        <v>28</v>
      </c>
      <c r="D232" s="2" t="s">
        <v>17</v>
      </c>
      <c r="F232" s="10" t="s">
        <v>222</v>
      </c>
      <c r="G232" s="2" t="s">
        <v>224</v>
      </c>
      <c r="H232" s="12">
        <v>1.0</v>
      </c>
    </row>
    <row r="233">
      <c r="A233" s="2" t="s">
        <v>121</v>
      </c>
      <c r="B233" s="2" t="s">
        <v>225</v>
      </c>
      <c r="C233" s="2" t="s">
        <v>28</v>
      </c>
      <c r="D233" s="2" t="s">
        <v>17</v>
      </c>
      <c r="F233" s="10" t="s">
        <v>226</v>
      </c>
      <c r="G233" s="2" t="s">
        <v>228</v>
      </c>
      <c r="H233" s="12">
        <v>1.0</v>
      </c>
    </row>
    <row r="234">
      <c r="A234" s="2" t="s">
        <v>121</v>
      </c>
      <c r="B234" s="2" t="s">
        <v>230</v>
      </c>
      <c r="C234" s="2" t="s">
        <v>28</v>
      </c>
      <c r="D234" s="2" t="s">
        <v>17</v>
      </c>
      <c r="F234" s="10" t="s">
        <v>232</v>
      </c>
      <c r="G234" s="2" t="s">
        <v>233</v>
      </c>
      <c r="H234" s="12">
        <v>1.0</v>
      </c>
    </row>
    <row r="235">
      <c r="A235" s="2" t="s">
        <v>121</v>
      </c>
      <c r="B235" s="2" t="s">
        <v>234</v>
      </c>
      <c r="C235" s="2" t="s">
        <v>28</v>
      </c>
      <c r="D235" s="2" t="s">
        <v>17</v>
      </c>
      <c r="F235" s="10" t="s">
        <v>235</v>
      </c>
      <c r="G235" s="2" t="s">
        <v>238</v>
      </c>
      <c r="H235" s="12">
        <v>1.0</v>
      </c>
    </row>
    <row r="236">
      <c r="A236" s="2" t="s">
        <v>121</v>
      </c>
      <c r="B236" s="2" t="s">
        <v>240</v>
      </c>
      <c r="C236" s="2" t="s">
        <v>28</v>
      </c>
      <c r="D236" s="2" t="s">
        <v>17</v>
      </c>
      <c r="F236" s="10" t="s">
        <v>241</v>
      </c>
      <c r="G236" s="2" t="s">
        <v>242</v>
      </c>
      <c r="H236" s="12">
        <v>1.0</v>
      </c>
    </row>
    <row r="237">
      <c r="A237" s="2" t="s">
        <v>243</v>
      </c>
      <c r="B237" s="2" t="s">
        <v>244</v>
      </c>
      <c r="C237" s="2" t="s">
        <v>28</v>
      </c>
      <c r="D237" s="2" t="s">
        <v>17</v>
      </c>
      <c r="F237" s="10" t="s">
        <v>245</v>
      </c>
      <c r="G237" s="2" t="s">
        <v>249</v>
      </c>
      <c r="H237" s="12">
        <v>1.0</v>
      </c>
    </row>
    <row r="238">
      <c r="A238" s="2" t="s">
        <v>243</v>
      </c>
      <c r="B238" s="2" t="s">
        <v>250</v>
      </c>
      <c r="C238" s="2" t="s">
        <v>28</v>
      </c>
      <c r="D238" s="2" t="s">
        <v>17</v>
      </c>
      <c r="F238" s="10" t="s">
        <v>251</v>
      </c>
      <c r="G238" s="2" t="s">
        <v>254</v>
      </c>
      <c r="H238" s="12">
        <v>1.0</v>
      </c>
    </row>
    <row r="239">
      <c r="A239" s="2" t="s">
        <v>255</v>
      </c>
      <c r="B239" s="2" t="s">
        <v>256</v>
      </c>
      <c r="C239" s="2" t="s">
        <v>28</v>
      </c>
      <c r="D239" s="2" t="s">
        <v>17</v>
      </c>
      <c r="F239" s="10" t="s">
        <v>257</v>
      </c>
      <c r="G239" s="2" t="s">
        <v>258</v>
      </c>
      <c r="H239" s="12">
        <v>1.0</v>
      </c>
    </row>
    <row r="240">
      <c r="A240" s="2" t="s">
        <v>259</v>
      </c>
      <c r="B240" s="2" t="s">
        <v>260</v>
      </c>
      <c r="C240" s="2" t="s">
        <v>28</v>
      </c>
      <c r="D240" s="2" t="s">
        <v>17</v>
      </c>
      <c r="F240" s="10" t="s">
        <v>261</v>
      </c>
      <c r="G240" s="2" t="s">
        <v>264</v>
      </c>
      <c r="H240" s="12">
        <v>1.0</v>
      </c>
    </row>
    <row r="241">
      <c r="A241" s="2" t="s">
        <v>259</v>
      </c>
      <c r="B241" s="2" t="s">
        <v>265</v>
      </c>
      <c r="C241" s="2" t="s">
        <v>28</v>
      </c>
      <c r="D241" s="2" t="s">
        <v>17</v>
      </c>
      <c r="F241" s="10" t="s">
        <v>266</v>
      </c>
      <c r="G241" s="2" t="s">
        <v>267</v>
      </c>
      <c r="H241" s="12">
        <v>1.0</v>
      </c>
    </row>
    <row r="242">
      <c r="A242" s="2" t="s">
        <v>259</v>
      </c>
      <c r="B242" s="2" t="s">
        <v>268</v>
      </c>
      <c r="C242" s="2" t="s">
        <v>28</v>
      </c>
      <c r="D242" s="2" t="s">
        <v>17</v>
      </c>
      <c r="F242" s="10" t="s">
        <v>269</v>
      </c>
      <c r="G242" s="2" t="s">
        <v>272</v>
      </c>
      <c r="H242" s="12">
        <v>1.0</v>
      </c>
    </row>
    <row r="243">
      <c r="A243" s="2" t="s">
        <v>259</v>
      </c>
      <c r="B243" s="2" t="s">
        <v>273</v>
      </c>
      <c r="C243" s="2" t="s">
        <v>28</v>
      </c>
      <c r="D243" s="2" t="s">
        <v>17</v>
      </c>
      <c r="F243" s="10" t="s">
        <v>274</v>
      </c>
      <c r="G243" s="2" t="s">
        <v>277</v>
      </c>
      <c r="H243" s="12">
        <v>1.0</v>
      </c>
    </row>
    <row r="244">
      <c r="A244" s="2" t="s">
        <v>278</v>
      </c>
      <c r="B244" s="2" t="s">
        <v>185</v>
      </c>
      <c r="C244" s="2" t="s">
        <v>28</v>
      </c>
      <c r="D244" s="2" t="s">
        <v>17</v>
      </c>
      <c r="F244" s="10" t="s">
        <v>279</v>
      </c>
      <c r="G244" s="2" t="s">
        <v>187</v>
      </c>
      <c r="H244" s="12">
        <v>1.0</v>
      </c>
    </row>
    <row r="245">
      <c r="A245" s="2" t="s">
        <v>278</v>
      </c>
      <c r="B245" s="2" t="s">
        <v>282</v>
      </c>
      <c r="C245" s="2" t="s">
        <v>28</v>
      </c>
      <c r="D245" s="2" t="s">
        <v>17</v>
      </c>
      <c r="F245" s="10" t="s">
        <v>283</v>
      </c>
      <c r="G245" s="2" t="s">
        <v>286</v>
      </c>
      <c r="H245" s="12">
        <v>1.0</v>
      </c>
    </row>
    <row r="246">
      <c r="A246" s="2" t="s">
        <v>278</v>
      </c>
      <c r="B246" s="2" t="s">
        <v>287</v>
      </c>
      <c r="C246" s="2" t="s">
        <v>28</v>
      </c>
      <c r="D246" s="2" t="s">
        <v>17</v>
      </c>
      <c r="F246" s="10" t="s">
        <v>288</v>
      </c>
      <c r="G246" s="2" t="s">
        <v>289</v>
      </c>
      <c r="H246" s="12">
        <v>1.0</v>
      </c>
    </row>
    <row r="247">
      <c r="A247" s="2" t="s">
        <v>530</v>
      </c>
      <c r="B247" s="2" t="s">
        <v>531</v>
      </c>
      <c r="C247" s="2" t="s">
        <v>28</v>
      </c>
      <c r="D247" s="2" t="s">
        <v>17</v>
      </c>
      <c r="F247" s="10" t="s">
        <v>532</v>
      </c>
      <c r="G247" s="2" t="s">
        <v>533</v>
      </c>
      <c r="H247" s="12">
        <v>1.0</v>
      </c>
    </row>
    <row r="248">
      <c r="A248" s="2" t="s">
        <v>534</v>
      </c>
      <c r="B248" s="2" t="s">
        <v>535</v>
      </c>
      <c r="C248" s="2" t="s">
        <v>28</v>
      </c>
      <c r="D248" s="2" t="s">
        <v>17</v>
      </c>
      <c r="F248" s="10" t="s">
        <v>536</v>
      </c>
      <c r="G248" s="2" t="s">
        <v>537</v>
      </c>
      <c r="H248" s="12">
        <v>1.0</v>
      </c>
    </row>
    <row r="249">
      <c r="A249" s="2" t="s">
        <v>206</v>
      </c>
      <c r="B249" s="2" t="s">
        <v>538</v>
      </c>
      <c r="C249" s="2" t="s">
        <v>105</v>
      </c>
      <c r="D249" s="2" t="s">
        <v>17</v>
      </c>
      <c r="F249" s="10" t="s">
        <v>539</v>
      </c>
      <c r="G249" s="2" t="s">
        <v>540</v>
      </c>
      <c r="H249" s="12">
        <v>1.0</v>
      </c>
    </row>
    <row r="250">
      <c r="A250" s="2" t="s">
        <v>206</v>
      </c>
      <c r="B250" s="2" t="s">
        <v>541</v>
      </c>
      <c r="C250" s="2" t="s">
        <v>105</v>
      </c>
      <c r="D250" s="2" t="s">
        <v>17</v>
      </c>
      <c r="F250" s="10" t="s">
        <v>542</v>
      </c>
      <c r="G250" s="2" t="s">
        <v>543</v>
      </c>
      <c r="H250" s="12">
        <v>1.0</v>
      </c>
    </row>
    <row r="251">
      <c r="A251" s="2" t="s">
        <v>246</v>
      </c>
      <c r="B251" s="2" t="s">
        <v>544</v>
      </c>
      <c r="C251" s="2" t="s">
        <v>28</v>
      </c>
      <c r="D251" s="2" t="s">
        <v>17</v>
      </c>
      <c r="F251" s="10" t="s">
        <v>545</v>
      </c>
      <c r="G251" s="2" t="s">
        <v>546</v>
      </c>
      <c r="H251" s="12">
        <v>1.0</v>
      </c>
    </row>
    <row r="252">
      <c r="A252" s="2" t="s">
        <v>246</v>
      </c>
      <c r="B252" s="2" t="s">
        <v>547</v>
      </c>
      <c r="C252" s="2" t="s">
        <v>28</v>
      </c>
      <c r="D252" s="2" t="s">
        <v>17</v>
      </c>
      <c r="F252" s="10" t="s">
        <v>548</v>
      </c>
      <c r="G252" s="2" t="s">
        <v>549</v>
      </c>
      <c r="H252" s="12">
        <v>1.0</v>
      </c>
    </row>
    <row r="253">
      <c r="A253" s="2" t="s">
        <v>246</v>
      </c>
      <c r="B253" s="2" t="s">
        <v>550</v>
      </c>
      <c r="C253" s="2" t="s">
        <v>28</v>
      </c>
      <c r="D253" s="2" t="s">
        <v>17</v>
      </c>
      <c r="F253" s="10" t="s">
        <v>551</v>
      </c>
      <c r="G253" s="2" t="s">
        <v>552</v>
      </c>
      <c r="H253" s="12">
        <v>1.0</v>
      </c>
    </row>
    <row r="254">
      <c r="A254" s="2" t="s">
        <v>246</v>
      </c>
      <c r="B254" s="2" t="s">
        <v>553</v>
      </c>
      <c r="C254" s="2" t="s">
        <v>28</v>
      </c>
      <c r="D254" s="2" t="s">
        <v>17</v>
      </c>
      <c r="F254" s="10" t="s">
        <v>554</v>
      </c>
      <c r="G254" s="2" t="s">
        <v>555</v>
      </c>
      <c r="H254" s="12">
        <v>1.0</v>
      </c>
    </row>
    <row r="255">
      <c r="A255" s="2" t="s">
        <v>246</v>
      </c>
      <c r="B255" s="2" t="s">
        <v>556</v>
      </c>
      <c r="C255" s="2" t="s">
        <v>28</v>
      </c>
      <c r="D255" s="2" t="s">
        <v>17</v>
      </c>
      <c r="F255" s="10" t="s">
        <v>557</v>
      </c>
      <c r="G255" s="2" t="s">
        <v>558</v>
      </c>
      <c r="H255" s="12">
        <v>1.0</v>
      </c>
    </row>
    <row r="256">
      <c r="A256" s="2" t="s">
        <v>175</v>
      </c>
      <c r="B256" s="2" t="s">
        <v>559</v>
      </c>
      <c r="C256" s="2" t="s">
        <v>28</v>
      </c>
      <c r="D256" s="2" t="s">
        <v>17</v>
      </c>
      <c r="F256" s="10" t="s">
        <v>560</v>
      </c>
      <c r="G256" s="2" t="s">
        <v>561</v>
      </c>
      <c r="H256" s="12">
        <v>1.0</v>
      </c>
    </row>
    <row r="257">
      <c r="A257" s="2" t="s">
        <v>175</v>
      </c>
      <c r="B257" s="2" t="s">
        <v>562</v>
      </c>
      <c r="C257" s="2" t="s">
        <v>28</v>
      </c>
      <c r="D257" s="2" t="s">
        <v>17</v>
      </c>
      <c r="F257" s="10" t="s">
        <v>563</v>
      </c>
      <c r="G257" s="2" t="s">
        <v>564</v>
      </c>
      <c r="H257" s="12">
        <v>1.0</v>
      </c>
    </row>
    <row r="258">
      <c r="A258" s="2" t="s">
        <v>227</v>
      </c>
      <c r="B258" s="2" t="s">
        <v>565</v>
      </c>
      <c r="C258" s="2" t="s">
        <v>78</v>
      </c>
      <c r="D258" s="2" t="s">
        <v>17</v>
      </c>
      <c r="F258" s="10" t="s">
        <v>566</v>
      </c>
      <c r="G258" s="2" t="s">
        <v>567</v>
      </c>
      <c r="H258" s="12">
        <v>1.0</v>
      </c>
    </row>
    <row r="259">
      <c r="A259" s="2" t="s">
        <v>227</v>
      </c>
      <c r="B259" s="2" t="s">
        <v>568</v>
      </c>
      <c r="C259" s="2" t="s">
        <v>78</v>
      </c>
      <c r="D259" s="2" t="s">
        <v>17</v>
      </c>
      <c r="F259" s="10" t="s">
        <v>569</v>
      </c>
      <c r="G259" s="2" t="s">
        <v>570</v>
      </c>
      <c r="H259" s="12">
        <v>1.0</v>
      </c>
    </row>
    <row r="260">
      <c r="A260" s="2" t="s">
        <v>227</v>
      </c>
      <c r="B260" s="2" t="s">
        <v>571</v>
      </c>
      <c r="C260" s="2" t="s">
        <v>78</v>
      </c>
      <c r="D260" s="2" t="s">
        <v>17</v>
      </c>
      <c r="F260" s="10" t="s">
        <v>572</v>
      </c>
      <c r="G260" s="2" t="s">
        <v>573</v>
      </c>
      <c r="H260" s="12">
        <v>1.0</v>
      </c>
    </row>
    <row r="261">
      <c r="A261" s="2" t="s">
        <v>227</v>
      </c>
      <c r="B261" s="2" t="s">
        <v>574</v>
      </c>
      <c r="C261" s="2" t="s">
        <v>78</v>
      </c>
      <c r="D261" s="2" t="s">
        <v>17</v>
      </c>
      <c r="F261" s="10" t="s">
        <v>575</v>
      </c>
      <c r="G261" s="2" t="s">
        <v>576</v>
      </c>
      <c r="H261" s="12">
        <v>1.0</v>
      </c>
    </row>
    <row r="262">
      <c r="A262" s="2" t="s">
        <v>227</v>
      </c>
      <c r="B262" s="2" t="s">
        <v>577</v>
      </c>
      <c r="C262" s="2" t="s">
        <v>78</v>
      </c>
      <c r="D262" s="2" t="s">
        <v>17</v>
      </c>
      <c r="F262" s="10" t="s">
        <v>578</v>
      </c>
      <c r="G262" s="2" t="s">
        <v>579</v>
      </c>
      <c r="H262" s="12">
        <v>1.0</v>
      </c>
    </row>
    <row r="263">
      <c r="A263" s="2" t="s">
        <v>227</v>
      </c>
      <c r="B263" s="2" t="s">
        <v>580</v>
      </c>
      <c r="C263" s="2" t="s">
        <v>78</v>
      </c>
      <c r="D263" s="2" t="s">
        <v>17</v>
      </c>
      <c r="F263" s="10" t="s">
        <v>581</v>
      </c>
      <c r="G263" s="2" t="s">
        <v>582</v>
      </c>
      <c r="H263" s="12">
        <v>1.0</v>
      </c>
    </row>
    <row r="264">
      <c r="A264" s="2" t="s">
        <v>142</v>
      </c>
      <c r="B264" s="2" t="s">
        <v>303</v>
      </c>
      <c r="C264" s="2" t="s">
        <v>28</v>
      </c>
      <c r="D264" s="2" t="s">
        <v>17</v>
      </c>
      <c r="F264" s="10" t="s">
        <v>304</v>
      </c>
      <c r="G264" s="2" t="s">
        <v>305</v>
      </c>
      <c r="H264" s="12">
        <v>1.0</v>
      </c>
    </row>
    <row r="265">
      <c r="A265" s="2" t="s">
        <v>203</v>
      </c>
      <c r="B265" s="2" t="s">
        <v>306</v>
      </c>
      <c r="C265" s="2" t="s">
        <v>28</v>
      </c>
      <c r="D265" s="2" t="s">
        <v>17</v>
      </c>
      <c r="F265" s="10" t="s">
        <v>307</v>
      </c>
      <c r="G265" s="2" t="s">
        <v>311</v>
      </c>
      <c r="H265" s="12">
        <v>1.0</v>
      </c>
    </row>
    <row r="266">
      <c r="A266" s="2" t="s">
        <v>312</v>
      </c>
      <c r="B266" s="2" t="s">
        <v>313</v>
      </c>
      <c r="C266" s="2" t="s">
        <v>28</v>
      </c>
      <c r="D266" s="2" t="s">
        <v>17</v>
      </c>
      <c r="F266" s="10" t="s">
        <v>314</v>
      </c>
      <c r="G266" s="2" t="s">
        <v>318</v>
      </c>
      <c r="H266" s="12">
        <v>1.0</v>
      </c>
    </row>
    <row r="267">
      <c r="A267" s="2" t="s">
        <v>319</v>
      </c>
      <c r="B267" s="2" t="s">
        <v>320</v>
      </c>
      <c r="C267" s="2" t="s">
        <v>28</v>
      </c>
      <c r="D267" s="2" t="s">
        <v>17</v>
      </c>
      <c r="F267" s="10" t="s">
        <v>321</v>
      </c>
      <c r="G267" s="2" t="s">
        <v>322</v>
      </c>
      <c r="H267" s="12">
        <v>1.0</v>
      </c>
    </row>
    <row r="268">
      <c r="A268" s="2" t="s">
        <v>323</v>
      </c>
      <c r="B268" s="2" t="s">
        <v>324</v>
      </c>
      <c r="C268" s="2" t="s">
        <v>28</v>
      </c>
      <c r="D268" s="2" t="s">
        <v>17</v>
      </c>
      <c r="F268" s="10" t="s">
        <v>325</v>
      </c>
      <c r="G268" s="2" t="s">
        <v>328</v>
      </c>
      <c r="H268" s="12">
        <v>1.0</v>
      </c>
    </row>
    <row r="269">
      <c r="A269" s="2" t="s">
        <v>530</v>
      </c>
      <c r="B269" s="2" t="s">
        <v>583</v>
      </c>
      <c r="C269" s="2" t="s">
        <v>28</v>
      </c>
      <c r="D269" s="2" t="s">
        <v>17</v>
      </c>
      <c r="F269" s="10" t="s">
        <v>584</v>
      </c>
      <c r="G269" s="2" t="s">
        <v>585</v>
      </c>
      <c r="H269" s="12">
        <v>1.0</v>
      </c>
    </row>
    <row r="270">
      <c r="A270" s="2" t="s">
        <v>11</v>
      </c>
      <c r="B270" s="2" t="s">
        <v>14</v>
      </c>
      <c r="C270" s="2" t="s">
        <v>16</v>
      </c>
      <c r="D270" s="2" t="s">
        <v>17</v>
      </c>
      <c r="F270" s="10" t="s">
        <v>20</v>
      </c>
      <c r="G270" s="2" t="s">
        <v>23</v>
      </c>
      <c r="H270" s="12">
        <v>1.0</v>
      </c>
    </row>
    <row r="271">
      <c r="A271" s="2" t="s">
        <v>35</v>
      </c>
      <c r="B271" s="2" t="s">
        <v>36</v>
      </c>
      <c r="C271" s="2" t="s">
        <v>38</v>
      </c>
      <c r="D271" s="2" t="s">
        <v>17</v>
      </c>
      <c r="F271" s="10" t="s">
        <v>39</v>
      </c>
      <c r="G271" s="2" t="s">
        <v>40</v>
      </c>
      <c r="H271" s="12">
        <v>1.0</v>
      </c>
    </row>
    <row r="272">
      <c r="A272" s="2" t="s">
        <v>45</v>
      </c>
      <c r="B272" s="2" t="s">
        <v>42</v>
      </c>
      <c r="C272" s="2" t="s">
        <v>16</v>
      </c>
      <c r="D272" s="2" t="s">
        <v>17</v>
      </c>
      <c r="F272" s="10" t="s">
        <v>332</v>
      </c>
      <c r="G272" s="2" t="s">
        <v>44</v>
      </c>
      <c r="H272" s="12">
        <v>1.0</v>
      </c>
    </row>
    <row r="273">
      <c r="A273" s="2" t="s">
        <v>45</v>
      </c>
      <c r="B273" s="2" t="s">
        <v>46</v>
      </c>
      <c r="C273" s="2" t="s">
        <v>38</v>
      </c>
      <c r="D273" s="2" t="s">
        <v>17</v>
      </c>
      <c r="F273" s="10" t="s">
        <v>47</v>
      </c>
      <c r="G273" s="2" t="s">
        <v>48</v>
      </c>
      <c r="H273" s="12">
        <v>1.0</v>
      </c>
    </row>
    <row r="274">
      <c r="A274" s="2" t="s">
        <v>41</v>
      </c>
      <c r="B274" s="2" t="s">
        <v>57</v>
      </c>
      <c r="C274" s="2" t="s">
        <v>38</v>
      </c>
      <c r="D274" s="2" t="s">
        <v>17</v>
      </c>
      <c r="F274" s="10" t="s">
        <v>58</v>
      </c>
      <c r="G274" s="2" t="s">
        <v>59</v>
      </c>
      <c r="H274" s="12">
        <v>1.0</v>
      </c>
    </row>
    <row r="275">
      <c r="A275" s="2" t="s">
        <v>60</v>
      </c>
      <c r="B275" s="2" t="s">
        <v>61</v>
      </c>
      <c r="C275" s="2" t="s">
        <v>28</v>
      </c>
      <c r="D275" s="2" t="s">
        <v>17</v>
      </c>
      <c r="F275" s="10" t="s">
        <v>62</v>
      </c>
      <c r="G275" s="2" t="s">
        <v>65</v>
      </c>
      <c r="H275" s="12">
        <v>1.0</v>
      </c>
    </row>
    <row r="276">
      <c r="A276" s="2" t="s">
        <v>336</v>
      </c>
      <c r="B276" s="2" t="s">
        <v>337</v>
      </c>
      <c r="C276" s="2" t="s">
        <v>38</v>
      </c>
      <c r="D276" s="2" t="s">
        <v>17</v>
      </c>
      <c r="F276" s="10" t="s">
        <v>338</v>
      </c>
      <c r="G276" s="2" t="s">
        <v>342</v>
      </c>
      <c r="H276" s="12">
        <v>1.0</v>
      </c>
    </row>
    <row r="277">
      <c r="A277" s="2" t="s">
        <v>586</v>
      </c>
      <c r="B277" s="2" t="s">
        <v>587</v>
      </c>
      <c r="C277" s="2" t="s">
        <v>38</v>
      </c>
      <c r="D277" s="2" t="s">
        <v>17</v>
      </c>
      <c r="F277" s="10" t="s">
        <v>588</v>
      </c>
      <c r="G277" s="2" t="s">
        <v>589</v>
      </c>
      <c r="H277" s="12">
        <v>1.0</v>
      </c>
    </row>
    <row r="278">
      <c r="A278" s="2" t="s">
        <v>408</v>
      </c>
      <c r="B278" s="2" t="s">
        <v>409</v>
      </c>
      <c r="C278" s="2" t="s">
        <v>28</v>
      </c>
      <c r="D278" s="2" t="s">
        <v>17</v>
      </c>
      <c r="F278" s="10" t="s">
        <v>410</v>
      </c>
      <c r="G278" s="2" t="s">
        <v>412</v>
      </c>
      <c r="H278" s="12">
        <v>1.0</v>
      </c>
    </row>
    <row r="279">
      <c r="A279" s="2" t="s">
        <v>84</v>
      </c>
      <c r="B279" s="2" t="s">
        <v>85</v>
      </c>
      <c r="C279" s="2" t="s">
        <v>86</v>
      </c>
      <c r="D279" s="2" t="s">
        <v>17</v>
      </c>
      <c r="F279" s="10" t="s">
        <v>87</v>
      </c>
      <c r="G279" s="2" t="s">
        <v>88</v>
      </c>
      <c r="H279" s="12">
        <v>1.0</v>
      </c>
    </row>
    <row r="280">
      <c r="A280" s="2" t="s">
        <v>84</v>
      </c>
      <c r="B280" s="2" t="s">
        <v>89</v>
      </c>
      <c r="C280" s="2" t="s">
        <v>86</v>
      </c>
      <c r="D280" s="2" t="s">
        <v>17</v>
      </c>
      <c r="F280" s="10" t="s">
        <v>90</v>
      </c>
      <c r="G280" s="2" t="s">
        <v>91</v>
      </c>
      <c r="H280" s="12">
        <v>1.0</v>
      </c>
    </row>
    <row r="281">
      <c r="A281" s="2" t="s">
        <v>84</v>
      </c>
      <c r="B281" s="2" t="s">
        <v>92</v>
      </c>
      <c r="C281" s="2" t="s">
        <v>86</v>
      </c>
      <c r="D281" s="2" t="s">
        <v>17</v>
      </c>
      <c r="F281" s="10" t="s">
        <v>93</v>
      </c>
      <c r="G281" s="2" t="s">
        <v>97</v>
      </c>
      <c r="H281" s="12">
        <v>1.0</v>
      </c>
    </row>
    <row r="282">
      <c r="A282" s="2" t="s">
        <v>84</v>
      </c>
      <c r="B282" s="2" t="s">
        <v>98</v>
      </c>
      <c r="C282" s="2" t="s">
        <v>86</v>
      </c>
      <c r="D282" s="2" t="s">
        <v>17</v>
      </c>
      <c r="F282" s="10" t="s">
        <v>99</v>
      </c>
      <c r="G282" s="2" t="s">
        <v>100</v>
      </c>
      <c r="H282" s="12">
        <v>1.0</v>
      </c>
    </row>
    <row r="283">
      <c r="A283" s="2" t="s">
        <v>70</v>
      </c>
      <c r="B283" s="2" t="s">
        <v>71</v>
      </c>
      <c r="C283" s="2" t="s">
        <v>28</v>
      </c>
      <c r="D283" s="2" t="s">
        <v>17</v>
      </c>
      <c r="F283" s="10" t="s">
        <v>72</v>
      </c>
      <c r="G283" s="2" t="s">
        <v>75</v>
      </c>
      <c r="H283" s="12">
        <v>1.0</v>
      </c>
    </row>
    <row r="284">
      <c r="A284" s="2" t="s">
        <v>590</v>
      </c>
      <c r="B284" s="2" t="s">
        <v>591</v>
      </c>
      <c r="C284" s="2" t="s">
        <v>38</v>
      </c>
      <c r="D284" s="2" t="s">
        <v>17</v>
      </c>
      <c r="F284" s="10" t="s">
        <v>592</v>
      </c>
      <c r="G284" s="2" t="s">
        <v>593</v>
      </c>
      <c r="H284" s="12">
        <v>1.0</v>
      </c>
    </row>
    <row r="285">
      <c r="A285" s="2" t="s">
        <v>118</v>
      </c>
      <c r="B285" s="2" t="s">
        <v>119</v>
      </c>
      <c r="C285" s="2" t="s">
        <v>28</v>
      </c>
      <c r="D285" s="2" t="s">
        <v>17</v>
      </c>
      <c r="F285" s="10" t="s">
        <v>120</v>
      </c>
      <c r="G285" s="2" t="s">
        <v>124</v>
      </c>
      <c r="H285" s="12">
        <v>1.0</v>
      </c>
    </row>
    <row r="286">
      <c r="A286" s="2" t="s">
        <v>118</v>
      </c>
      <c r="B286" s="2" t="s">
        <v>125</v>
      </c>
      <c r="C286" s="2" t="s">
        <v>28</v>
      </c>
      <c r="D286" s="2" t="s">
        <v>17</v>
      </c>
      <c r="F286" s="10" t="s">
        <v>126</v>
      </c>
      <c r="G286" s="2" t="s">
        <v>130</v>
      </c>
      <c r="H286" s="12">
        <v>1.0</v>
      </c>
    </row>
    <row r="287">
      <c r="A287" s="2" t="s">
        <v>131</v>
      </c>
      <c r="B287" s="2" t="s">
        <v>132</v>
      </c>
      <c r="C287" s="2" t="s">
        <v>28</v>
      </c>
      <c r="D287" s="2" t="s">
        <v>17</v>
      </c>
      <c r="F287" s="10" t="s">
        <v>134</v>
      </c>
      <c r="G287" s="2" t="s">
        <v>136</v>
      </c>
      <c r="H287" s="12">
        <v>1.0</v>
      </c>
    </row>
    <row r="288">
      <c r="A288" s="2" t="s">
        <v>131</v>
      </c>
      <c r="B288" s="2" t="s">
        <v>137</v>
      </c>
      <c r="C288" s="2" t="s">
        <v>28</v>
      </c>
      <c r="D288" s="2" t="s">
        <v>17</v>
      </c>
      <c r="F288" s="10" t="s">
        <v>138</v>
      </c>
      <c r="G288" s="2" t="s">
        <v>141</v>
      </c>
      <c r="H288" s="12">
        <v>1.0</v>
      </c>
    </row>
    <row r="289">
      <c r="A289" s="2" t="s">
        <v>142</v>
      </c>
      <c r="B289" s="2" t="s">
        <v>143</v>
      </c>
      <c r="C289" s="2" t="s">
        <v>28</v>
      </c>
      <c r="D289" s="2" t="s">
        <v>17</v>
      </c>
      <c r="F289" s="10" t="s">
        <v>144</v>
      </c>
      <c r="G289" s="2" t="s">
        <v>145</v>
      </c>
      <c r="H289" s="12">
        <v>1.0</v>
      </c>
    </row>
    <row r="290">
      <c r="A290" s="2" t="s">
        <v>142</v>
      </c>
      <c r="B290" s="2" t="s">
        <v>146</v>
      </c>
      <c r="C290" s="2" t="s">
        <v>28</v>
      </c>
      <c r="D290" s="2" t="s">
        <v>17</v>
      </c>
      <c r="F290" s="10" t="s">
        <v>149</v>
      </c>
      <c r="G290" s="2" t="s">
        <v>151</v>
      </c>
      <c r="H290" s="12">
        <v>1.0</v>
      </c>
    </row>
    <row r="291">
      <c r="A291" s="2" t="s">
        <v>76</v>
      </c>
      <c r="B291" s="2" t="s">
        <v>439</v>
      </c>
      <c r="C291" s="2" t="s">
        <v>78</v>
      </c>
      <c r="D291" s="2" t="s">
        <v>17</v>
      </c>
      <c r="F291" s="10" t="s">
        <v>440</v>
      </c>
      <c r="G291" s="2" t="s">
        <v>443</v>
      </c>
      <c r="H291" s="12">
        <v>1.0</v>
      </c>
    </row>
    <row r="292">
      <c r="A292" s="2" t="s">
        <v>172</v>
      </c>
      <c r="B292" s="2" t="s">
        <v>173</v>
      </c>
      <c r="C292" s="2" t="s">
        <v>28</v>
      </c>
      <c r="D292" s="2" t="s">
        <v>17</v>
      </c>
      <c r="F292" s="10" t="s">
        <v>174</v>
      </c>
      <c r="G292" s="2" t="s">
        <v>178</v>
      </c>
      <c r="H292" s="12">
        <v>1.0</v>
      </c>
    </row>
    <row r="293">
      <c r="A293" s="2" t="s">
        <v>179</v>
      </c>
      <c r="B293" s="2" t="s">
        <v>180</v>
      </c>
      <c r="C293" s="2" t="s">
        <v>28</v>
      </c>
      <c r="D293" s="2" t="s">
        <v>17</v>
      </c>
      <c r="F293" s="10" t="s">
        <v>181</v>
      </c>
      <c r="G293" s="2" t="s">
        <v>184</v>
      </c>
      <c r="H293" s="12">
        <v>1.0</v>
      </c>
    </row>
    <row r="294">
      <c r="A294" s="2" t="s">
        <v>179</v>
      </c>
      <c r="B294" s="2" t="s">
        <v>185</v>
      </c>
      <c r="C294" s="2" t="s">
        <v>28</v>
      </c>
      <c r="D294" s="2" t="s">
        <v>17</v>
      </c>
      <c r="F294" s="10" t="s">
        <v>186</v>
      </c>
      <c r="G294" s="2" t="s">
        <v>187</v>
      </c>
      <c r="H294" s="12">
        <v>1.0</v>
      </c>
    </row>
    <row r="295">
      <c r="A295" s="2" t="s">
        <v>179</v>
      </c>
      <c r="B295" s="2" t="s">
        <v>185</v>
      </c>
      <c r="C295" s="2" t="s">
        <v>28</v>
      </c>
      <c r="D295" s="2" t="s">
        <v>17</v>
      </c>
      <c r="F295" s="10" t="s">
        <v>188</v>
      </c>
      <c r="G295" s="2" t="s">
        <v>187</v>
      </c>
      <c r="H295" s="12">
        <v>1.0</v>
      </c>
    </row>
    <row r="296">
      <c r="A296" s="2" t="s">
        <v>191</v>
      </c>
      <c r="B296" s="2" t="s">
        <v>192</v>
      </c>
      <c r="C296" s="2" t="s">
        <v>28</v>
      </c>
      <c r="D296" s="2" t="s">
        <v>17</v>
      </c>
      <c r="F296" s="10" t="s">
        <v>193</v>
      </c>
      <c r="G296" s="2" t="s">
        <v>196</v>
      </c>
      <c r="H296" s="12">
        <v>1.0</v>
      </c>
    </row>
    <row r="297">
      <c r="A297" s="2" t="s">
        <v>197</v>
      </c>
      <c r="B297" s="2" t="s">
        <v>185</v>
      </c>
      <c r="C297" s="2" t="s">
        <v>28</v>
      </c>
      <c r="D297" s="2" t="s">
        <v>17</v>
      </c>
      <c r="F297" s="10" t="s">
        <v>198</v>
      </c>
      <c r="G297" s="2" t="s">
        <v>187</v>
      </c>
      <c r="H297" s="12">
        <v>1.0</v>
      </c>
    </row>
    <row r="298">
      <c r="A298" s="2" t="s">
        <v>127</v>
      </c>
      <c r="B298" s="2" t="s">
        <v>374</v>
      </c>
      <c r="C298" s="2" t="s">
        <v>28</v>
      </c>
      <c r="D298" s="2" t="s">
        <v>17</v>
      </c>
      <c r="F298" s="10" t="s">
        <v>375</v>
      </c>
      <c r="G298" s="2" t="s">
        <v>379</v>
      </c>
      <c r="H298" s="12">
        <v>1.0</v>
      </c>
    </row>
    <row r="299">
      <c r="A299" s="2" t="s">
        <v>203</v>
      </c>
      <c r="B299" s="2" t="s">
        <v>204</v>
      </c>
      <c r="C299" s="2" t="s">
        <v>28</v>
      </c>
      <c r="D299" s="2" t="s">
        <v>17</v>
      </c>
      <c r="F299" s="10" t="s">
        <v>205</v>
      </c>
      <c r="G299" s="2" t="s">
        <v>209</v>
      </c>
      <c r="H299" s="12">
        <v>1.0</v>
      </c>
    </row>
    <row r="300">
      <c r="A300" s="2" t="s">
        <v>203</v>
      </c>
      <c r="B300" s="2" t="s">
        <v>210</v>
      </c>
      <c r="C300" s="2" t="s">
        <v>28</v>
      </c>
      <c r="D300" s="2" t="s">
        <v>17</v>
      </c>
      <c r="F300" s="10" t="s">
        <v>211</v>
      </c>
      <c r="G300" s="2" t="s">
        <v>215</v>
      </c>
      <c r="H300" s="12">
        <v>1.0</v>
      </c>
    </row>
    <row r="301">
      <c r="A301" s="2" t="s">
        <v>121</v>
      </c>
      <c r="B301" s="2" t="s">
        <v>216</v>
      </c>
      <c r="C301" s="2" t="s">
        <v>28</v>
      </c>
      <c r="D301" s="2" t="s">
        <v>17</v>
      </c>
      <c r="F301" s="10" t="s">
        <v>217</v>
      </c>
      <c r="G301" s="2" t="s">
        <v>218</v>
      </c>
      <c r="H301" s="12">
        <v>1.0</v>
      </c>
    </row>
    <row r="302">
      <c r="A302" s="2" t="s">
        <v>121</v>
      </c>
      <c r="B302" s="2" t="s">
        <v>219</v>
      </c>
      <c r="C302" s="2" t="s">
        <v>28</v>
      </c>
      <c r="D302" s="2" t="s">
        <v>17</v>
      </c>
      <c r="F302" s="10" t="s">
        <v>222</v>
      </c>
      <c r="G302" s="2" t="s">
        <v>224</v>
      </c>
      <c r="H302" s="12">
        <v>1.0</v>
      </c>
    </row>
    <row r="303">
      <c r="A303" s="2" t="s">
        <v>121</v>
      </c>
      <c r="B303" s="2" t="s">
        <v>225</v>
      </c>
      <c r="C303" s="2" t="s">
        <v>28</v>
      </c>
      <c r="D303" s="2" t="s">
        <v>17</v>
      </c>
      <c r="F303" s="10" t="s">
        <v>226</v>
      </c>
      <c r="G303" s="2" t="s">
        <v>228</v>
      </c>
      <c r="H303" s="12">
        <v>1.0</v>
      </c>
    </row>
    <row r="304">
      <c r="A304" s="2" t="s">
        <v>121</v>
      </c>
      <c r="B304" s="2" t="s">
        <v>230</v>
      </c>
      <c r="C304" s="2" t="s">
        <v>28</v>
      </c>
      <c r="D304" s="2" t="s">
        <v>17</v>
      </c>
      <c r="F304" s="10" t="s">
        <v>232</v>
      </c>
      <c r="G304" s="2" t="s">
        <v>233</v>
      </c>
      <c r="H304" s="12">
        <v>1.0</v>
      </c>
    </row>
    <row r="305">
      <c r="A305" s="2" t="s">
        <v>121</v>
      </c>
      <c r="B305" s="2" t="s">
        <v>234</v>
      </c>
      <c r="C305" s="2" t="s">
        <v>28</v>
      </c>
      <c r="D305" s="2" t="s">
        <v>17</v>
      </c>
      <c r="F305" s="10" t="s">
        <v>235</v>
      </c>
      <c r="G305" s="2" t="s">
        <v>238</v>
      </c>
      <c r="H305" s="12">
        <v>1.0</v>
      </c>
    </row>
    <row r="306">
      <c r="A306" s="2" t="s">
        <v>121</v>
      </c>
      <c r="B306" s="2" t="s">
        <v>240</v>
      </c>
      <c r="C306" s="2" t="s">
        <v>28</v>
      </c>
      <c r="D306" s="2" t="s">
        <v>17</v>
      </c>
      <c r="F306" s="10" t="s">
        <v>241</v>
      </c>
      <c r="G306" s="2" t="s">
        <v>242</v>
      </c>
      <c r="H306" s="12">
        <v>1.0</v>
      </c>
    </row>
    <row r="307">
      <c r="A307" s="2" t="s">
        <v>243</v>
      </c>
      <c r="B307" s="2" t="s">
        <v>244</v>
      </c>
      <c r="C307" s="2" t="s">
        <v>28</v>
      </c>
      <c r="D307" s="2" t="s">
        <v>17</v>
      </c>
      <c r="F307" s="10" t="s">
        <v>245</v>
      </c>
      <c r="G307" s="2" t="s">
        <v>249</v>
      </c>
      <c r="H307" s="12">
        <v>1.0</v>
      </c>
    </row>
    <row r="308">
      <c r="A308" s="2" t="s">
        <v>243</v>
      </c>
      <c r="B308" s="2" t="s">
        <v>250</v>
      </c>
      <c r="C308" s="2" t="s">
        <v>28</v>
      </c>
      <c r="D308" s="2" t="s">
        <v>17</v>
      </c>
      <c r="F308" s="10" t="s">
        <v>251</v>
      </c>
      <c r="G308" s="2" t="s">
        <v>254</v>
      </c>
      <c r="H308" s="12">
        <v>1.0</v>
      </c>
    </row>
    <row r="309">
      <c r="A309" s="2" t="s">
        <v>255</v>
      </c>
      <c r="B309" s="2" t="s">
        <v>256</v>
      </c>
      <c r="C309" s="2" t="s">
        <v>28</v>
      </c>
      <c r="D309" s="2" t="s">
        <v>17</v>
      </c>
      <c r="F309" s="10" t="s">
        <v>257</v>
      </c>
      <c r="G309" s="2" t="s">
        <v>258</v>
      </c>
      <c r="H309" s="12">
        <v>1.0</v>
      </c>
    </row>
    <row r="310">
      <c r="A310" s="2" t="s">
        <v>259</v>
      </c>
      <c r="B310" s="2" t="s">
        <v>260</v>
      </c>
      <c r="C310" s="2" t="s">
        <v>28</v>
      </c>
      <c r="D310" s="2" t="s">
        <v>17</v>
      </c>
      <c r="F310" s="10" t="s">
        <v>261</v>
      </c>
      <c r="G310" s="2" t="s">
        <v>264</v>
      </c>
      <c r="H310" s="12">
        <v>1.0</v>
      </c>
    </row>
    <row r="311">
      <c r="A311" s="2" t="s">
        <v>259</v>
      </c>
      <c r="B311" s="2" t="s">
        <v>265</v>
      </c>
      <c r="C311" s="2" t="s">
        <v>28</v>
      </c>
      <c r="D311" s="2" t="s">
        <v>17</v>
      </c>
      <c r="F311" s="10" t="s">
        <v>266</v>
      </c>
      <c r="G311" s="2" t="s">
        <v>267</v>
      </c>
      <c r="H311" s="12">
        <v>1.0</v>
      </c>
    </row>
    <row r="312">
      <c r="A312" s="2" t="s">
        <v>259</v>
      </c>
      <c r="B312" s="2" t="s">
        <v>268</v>
      </c>
      <c r="C312" s="2" t="s">
        <v>28</v>
      </c>
      <c r="D312" s="2" t="s">
        <v>17</v>
      </c>
      <c r="F312" s="10" t="s">
        <v>269</v>
      </c>
      <c r="G312" s="2" t="s">
        <v>272</v>
      </c>
      <c r="H312" s="12">
        <v>1.0</v>
      </c>
    </row>
    <row r="313">
      <c r="A313" s="2" t="s">
        <v>259</v>
      </c>
      <c r="B313" s="2" t="s">
        <v>273</v>
      </c>
      <c r="C313" s="2" t="s">
        <v>28</v>
      </c>
      <c r="D313" s="2" t="s">
        <v>17</v>
      </c>
      <c r="F313" s="10" t="s">
        <v>274</v>
      </c>
      <c r="G313" s="2" t="s">
        <v>277</v>
      </c>
      <c r="H313" s="12">
        <v>1.0</v>
      </c>
    </row>
    <row r="314">
      <c r="A314" s="2" t="s">
        <v>278</v>
      </c>
      <c r="B314" s="2" t="s">
        <v>185</v>
      </c>
      <c r="C314" s="2" t="s">
        <v>28</v>
      </c>
      <c r="D314" s="2" t="s">
        <v>17</v>
      </c>
      <c r="F314" s="10" t="s">
        <v>279</v>
      </c>
      <c r="G314" s="2" t="s">
        <v>187</v>
      </c>
      <c r="H314" s="12">
        <v>1.0</v>
      </c>
    </row>
    <row r="315">
      <c r="A315" s="2" t="s">
        <v>278</v>
      </c>
      <c r="B315" s="2" t="s">
        <v>282</v>
      </c>
      <c r="C315" s="2" t="s">
        <v>28</v>
      </c>
      <c r="D315" s="2" t="s">
        <v>17</v>
      </c>
      <c r="F315" s="10" t="s">
        <v>283</v>
      </c>
      <c r="G315" s="2" t="s">
        <v>286</v>
      </c>
      <c r="H315" s="12">
        <v>1.0</v>
      </c>
    </row>
    <row r="316">
      <c r="A316" s="2" t="s">
        <v>278</v>
      </c>
      <c r="B316" s="2" t="s">
        <v>287</v>
      </c>
      <c r="C316" s="2" t="s">
        <v>28</v>
      </c>
      <c r="D316" s="2" t="s">
        <v>17</v>
      </c>
      <c r="F316" s="10" t="s">
        <v>288</v>
      </c>
      <c r="G316" s="2" t="s">
        <v>289</v>
      </c>
      <c r="H316" s="12">
        <v>1.0</v>
      </c>
    </row>
    <row r="317">
      <c r="A317" s="2" t="s">
        <v>142</v>
      </c>
      <c r="B317" s="2" t="s">
        <v>303</v>
      </c>
      <c r="C317" s="2" t="s">
        <v>28</v>
      </c>
      <c r="D317" s="2" t="s">
        <v>17</v>
      </c>
      <c r="F317" s="10" t="s">
        <v>304</v>
      </c>
      <c r="G317" s="2" t="s">
        <v>305</v>
      </c>
      <c r="H317" s="12">
        <v>1.0</v>
      </c>
    </row>
    <row r="318">
      <c r="A318" s="2" t="s">
        <v>203</v>
      </c>
      <c r="B318" s="2" t="s">
        <v>306</v>
      </c>
      <c r="C318" s="2" t="s">
        <v>28</v>
      </c>
      <c r="D318" s="2" t="s">
        <v>17</v>
      </c>
      <c r="F318" s="10" t="s">
        <v>307</v>
      </c>
      <c r="G318" s="2" t="s">
        <v>311</v>
      </c>
      <c r="H318" s="12">
        <v>1.0</v>
      </c>
    </row>
    <row r="319">
      <c r="A319" s="2" t="s">
        <v>312</v>
      </c>
      <c r="B319" s="2" t="s">
        <v>313</v>
      </c>
      <c r="C319" s="2" t="s">
        <v>28</v>
      </c>
      <c r="D319" s="2" t="s">
        <v>17</v>
      </c>
      <c r="F319" s="10" t="s">
        <v>314</v>
      </c>
      <c r="G319" s="2" t="s">
        <v>318</v>
      </c>
      <c r="H319" s="12">
        <v>1.0</v>
      </c>
    </row>
    <row r="320">
      <c r="A320" s="2" t="s">
        <v>319</v>
      </c>
      <c r="B320" s="2" t="s">
        <v>320</v>
      </c>
      <c r="C320" s="2" t="s">
        <v>28</v>
      </c>
      <c r="D320" s="2" t="s">
        <v>17</v>
      </c>
      <c r="F320" s="10" t="s">
        <v>321</v>
      </c>
      <c r="G320" s="2" t="s">
        <v>322</v>
      </c>
      <c r="H320" s="12">
        <v>1.0</v>
      </c>
    </row>
    <row r="321">
      <c r="A321" s="2" t="s">
        <v>323</v>
      </c>
      <c r="B321" s="2" t="s">
        <v>324</v>
      </c>
      <c r="C321" s="2" t="s">
        <v>28</v>
      </c>
      <c r="D321" s="2" t="s">
        <v>17</v>
      </c>
      <c r="F321" s="10" t="s">
        <v>325</v>
      </c>
      <c r="G321" s="2" t="s">
        <v>328</v>
      </c>
      <c r="H321" s="12">
        <v>1.0</v>
      </c>
    </row>
    <row r="322">
      <c r="A322" s="2" t="s">
        <v>11</v>
      </c>
      <c r="B322" s="2" t="s">
        <v>14</v>
      </c>
      <c r="C322" s="2" t="s">
        <v>16</v>
      </c>
      <c r="D322" s="2" t="s">
        <v>17</v>
      </c>
      <c r="F322" s="10" t="s">
        <v>20</v>
      </c>
      <c r="G322" s="2" t="s">
        <v>23</v>
      </c>
      <c r="H322" s="12">
        <v>1.0</v>
      </c>
    </row>
    <row r="323">
      <c r="A323" s="2" t="s">
        <v>26</v>
      </c>
      <c r="B323" s="2" t="s">
        <v>27</v>
      </c>
      <c r="C323" s="2" t="s">
        <v>28</v>
      </c>
      <c r="D323" s="2" t="s">
        <v>17</v>
      </c>
      <c r="F323" s="10" t="s">
        <v>29</v>
      </c>
      <c r="G323" s="2" t="s">
        <v>34</v>
      </c>
      <c r="H323" s="12">
        <v>1.0</v>
      </c>
    </row>
    <row r="324">
      <c r="A324" s="2" t="s">
        <v>35</v>
      </c>
      <c r="B324" s="2" t="s">
        <v>36</v>
      </c>
      <c r="C324" s="2" t="s">
        <v>38</v>
      </c>
      <c r="D324" s="2" t="s">
        <v>17</v>
      </c>
      <c r="F324" s="10" t="s">
        <v>39</v>
      </c>
      <c r="G324" s="2" t="s">
        <v>40</v>
      </c>
      <c r="H324" s="12">
        <v>1.0</v>
      </c>
    </row>
    <row r="325">
      <c r="A325" s="2" t="s">
        <v>45</v>
      </c>
      <c r="B325" s="2" t="s">
        <v>42</v>
      </c>
      <c r="C325" s="2" t="s">
        <v>16</v>
      </c>
      <c r="D325" s="2" t="s">
        <v>17</v>
      </c>
      <c r="F325" s="10" t="s">
        <v>332</v>
      </c>
      <c r="G325" s="2" t="s">
        <v>44</v>
      </c>
      <c r="H325" s="12">
        <v>1.0</v>
      </c>
    </row>
    <row r="326">
      <c r="A326" s="2" t="s">
        <v>45</v>
      </c>
      <c r="B326" s="2" t="s">
        <v>46</v>
      </c>
      <c r="C326" s="2" t="s">
        <v>38</v>
      </c>
      <c r="D326" s="2" t="s">
        <v>17</v>
      </c>
      <c r="F326" s="10" t="s">
        <v>47</v>
      </c>
      <c r="G326" s="2" t="s">
        <v>48</v>
      </c>
      <c r="H326" s="12">
        <v>1.0</v>
      </c>
    </row>
    <row r="327">
      <c r="A327" s="2" t="s">
        <v>336</v>
      </c>
      <c r="B327" s="2" t="s">
        <v>337</v>
      </c>
      <c r="C327" s="2" t="s">
        <v>38</v>
      </c>
      <c r="D327" s="2" t="s">
        <v>17</v>
      </c>
      <c r="F327" s="10" t="s">
        <v>338</v>
      </c>
      <c r="G327" s="2" t="s">
        <v>342</v>
      </c>
      <c r="H327" s="12">
        <v>1.0</v>
      </c>
    </row>
    <row r="328">
      <c r="A328" s="2" t="s">
        <v>60</v>
      </c>
      <c r="B328" s="2" t="s">
        <v>61</v>
      </c>
      <c r="C328" s="2" t="s">
        <v>28</v>
      </c>
      <c r="D328" s="2" t="s">
        <v>17</v>
      </c>
      <c r="F328" s="10" t="s">
        <v>62</v>
      </c>
      <c r="G328" s="2" t="s">
        <v>65</v>
      </c>
      <c r="H328" s="12">
        <v>1.0</v>
      </c>
    </row>
    <row r="329">
      <c r="A329" s="2" t="s">
        <v>49</v>
      </c>
      <c r="B329" s="2" t="s">
        <v>50</v>
      </c>
      <c r="C329" s="2" t="s">
        <v>38</v>
      </c>
      <c r="D329" s="2" t="s">
        <v>17</v>
      </c>
      <c r="F329" s="10" t="s">
        <v>51</v>
      </c>
      <c r="G329" s="2" t="s">
        <v>55</v>
      </c>
      <c r="H329" s="12">
        <v>1.0</v>
      </c>
    </row>
    <row r="330">
      <c r="A330" s="2" t="s">
        <v>41</v>
      </c>
      <c r="B330" s="2" t="s">
        <v>57</v>
      </c>
      <c r="C330" s="2" t="s">
        <v>38</v>
      </c>
      <c r="D330" s="2" t="s">
        <v>17</v>
      </c>
      <c r="F330" s="10" t="s">
        <v>58</v>
      </c>
      <c r="G330" s="2" t="s">
        <v>59</v>
      </c>
      <c r="H330" s="12">
        <v>1.0</v>
      </c>
    </row>
    <row r="331">
      <c r="A331" s="2" t="s">
        <v>212</v>
      </c>
      <c r="B331" s="2" t="s">
        <v>212</v>
      </c>
      <c r="C331" s="2" t="s">
        <v>38</v>
      </c>
      <c r="D331" s="2" t="s">
        <v>17</v>
      </c>
      <c r="F331" s="10" t="s">
        <v>594</v>
      </c>
      <c r="G331" s="2" t="s">
        <v>595</v>
      </c>
      <c r="H331" s="12">
        <v>1.0</v>
      </c>
    </row>
    <row r="332">
      <c r="A332" s="2" t="s">
        <v>526</v>
      </c>
      <c r="B332" s="2" t="s">
        <v>596</v>
      </c>
      <c r="C332" s="2" t="s">
        <v>201</v>
      </c>
      <c r="D332" s="2" t="s">
        <v>17</v>
      </c>
      <c r="F332" s="10" t="s">
        <v>597</v>
      </c>
      <c r="G332" s="2" t="s">
        <v>598</v>
      </c>
      <c r="H332" s="12">
        <v>1.0</v>
      </c>
    </row>
    <row r="333">
      <c r="A333" s="2" t="s">
        <v>315</v>
      </c>
      <c r="B333" s="2" t="s">
        <v>599</v>
      </c>
      <c r="C333" s="2" t="s">
        <v>16</v>
      </c>
      <c r="D333" s="2" t="s">
        <v>17</v>
      </c>
      <c r="F333" s="10" t="s">
        <v>600</v>
      </c>
      <c r="G333" s="2" t="s">
        <v>601</v>
      </c>
      <c r="H333" s="12">
        <v>1.0</v>
      </c>
    </row>
    <row r="334">
      <c r="A334" s="2" t="s">
        <v>84</v>
      </c>
      <c r="B334" s="2" t="s">
        <v>85</v>
      </c>
      <c r="C334" s="2" t="s">
        <v>86</v>
      </c>
      <c r="D334" s="2" t="s">
        <v>17</v>
      </c>
      <c r="F334" s="10" t="s">
        <v>87</v>
      </c>
      <c r="G334" s="2" t="s">
        <v>88</v>
      </c>
      <c r="H334" s="12">
        <v>1.0</v>
      </c>
    </row>
    <row r="335">
      <c r="A335" s="2" t="s">
        <v>84</v>
      </c>
      <c r="B335" s="2" t="s">
        <v>89</v>
      </c>
      <c r="C335" s="2" t="s">
        <v>86</v>
      </c>
      <c r="D335" s="2" t="s">
        <v>17</v>
      </c>
      <c r="F335" s="10" t="s">
        <v>90</v>
      </c>
      <c r="G335" s="2" t="s">
        <v>91</v>
      </c>
      <c r="H335" s="12">
        <v>1.0</v>
      </c>
    </row>
    <row r="336">
      <c r="A336" s="2" t="s">
        <v>84</v>
      </c>
      <c r="B336" s="2" t="s">
        <v>92</v>
      </c>
      <c r="C336" s="2" t="s">
        <v>86</v>
      </c>
      <c r="D336" s="2" t="s">
        <v>17</v>
      </c>
      <c r="F336" s="10" t="s">
        <v>93</v>
      </c>
      <c r="G336" s="2" t="s">
        <v>97</v>
      </c>
      <c r="H336" s="12">
        <v>1.0</v>
      </c>
    </row>
    <row r="337">
      <c r="A337" s="2" t="s">
        <v>84</v>
      </c>
      <c r="B337" s="2" t="s">
        <v>98</v>
      </c>
      <c r="C337" s="2" t="s">
        <v>86</v>
      </c>
      <c r="D337" s="2" t="s">
        <v>17</v>
      </c>
      <c r="F337" s="10" t="s">
        <v>99</v>
      </c>
      <c r="G337" s="2" t="s">
        <v>100</v>
      </c>
      <c r="H337" s="12">
        <v>1.0</v>
      </c>
    </row>
    <row r="338">
      <c r="A338" s="2" t="s">
        <v>118</v>
      </c>
      <c r="B338" s="2" t="s">
        <v>119</v>
      </c>
      <c r="C338" s="2" t="s">
        <v>28</v>
      </c>
      <c r="D338" s="2" t="s">
        <v>17</v>
      </c>
      <c r="F338" s="10" t="s">
        <v>120</v>
      </c>
      <c r="G338" s="2" t="s">
        <v>124</v>
      </c>
      <c r="H338" s="12">
        <v>1.0</v>
      </c>
    </row>
    <row r="339">
      <c r="A339" s="2" t="s">
        <v>118</v>
      </c>
      <c r="B339" s="2" t="s">
        <v>125</v>
      </c>
      <c r="C339" s="2" t="s">
        <v>28</v>
      </c>
      <c r="D339" s="2" t="s">
        <v>17</v>
      </c>
      <c r="F339" s="10" t="s">
        <v>126</v>
      </c>
      <c r="G339" s="2" t="s">
        <v>130</v>
      </c>
      <c r="H339" s="12">
        <v>1.0</v>
      </c>
    </row>
    <row r="340">
      <c r="A340" s="2" t="s">
        <v>131</v>
      </c>
      <c r="B340" s="2" t="s">
        <v>132</v>
      </c>
      <c r="C340" s="2" t="s">
        <v>28</v>
      </c>
      <c r="D340" s="2" t="s">
        <v>17</v>
      </c>
      <c r="F340" s="10" t="s">
        <v>134</v>
      </c>
      <c r="G340" s="2" t="s">
        <v>136</v>
      </c>
      <c r="H340" s="12">
        <v>1.0</v>
      </c>
    </row>
    <row r="341">
      <c r="A341" s="2" t="s">
        <v>131</v>
      </c>
      <c r="B341" s="2" t="s">
        <v>137</v>
      </c>
      <c r="C341" s="2" t="s">
        <v>28</v>
      </c>
      <c r="D341" s="2" t="s">
        <v>17</v>
      </c>
      <c r="F341" s="10" t="s">
        <v>138</v>
      </c>
      <c r="G341" s="2" t="s">
        <v>141</v>
      </c>
      <c r="H341" s="12">
        <v>1.0</v>
      </c>
    </row>
    <row r="342">
      <c r="A342" s="2" t="s">
        <v>142</v>
      </c>
      <c r="B342" s="2" t="s">
        <v>143</v>
      </c>
      <c r="C342" s="2" t="s">
        <v>28</v>
      </c>
      <c r="D342" s="2" t="s">
        <v>17</v>
      </c>
      <c r="F342" s="10" t="s">
        <v>144</v>
      </c>
      <c r="G342" s="2" t="s">
        <v>145</v>
      </c>
      <c r="H342" s="12">
        <v>1.0</v>
      </c>
    </row>
    <row r="343">
      <c r="A343" s="2" t="s">
        <v>142</v>
      </c>
      <c r="B343" s="2" t="s">
        <v>146</v>
      </c>
      <c r="C343" s="2" t="s">
        <v>28</v>
      </c>
      <c r="D343" s="2" t="s">
        <v>17</v>
      </c>
      <c r="F343" s="10" t="s">
        <v>149</v>
      </c>
      <c r="G343" s="2" t="s">
        <v>151</v>
      </c>
      <c r="H343" s="12">
        <v>1.0</v>
      </c>
    </row>
    <row r="344">
      <c r="A344" s="2" t="s">
        <v>76</v>
      </c>
      <c r="B344" s="2" t="s">
        <v>439</v>
      </c>
      <c r="C344" s="2" t="s">
        <v>78</v>
      </c>
      <c r="D344" s="2" t="s">
        <v>17</v>
      </c>
      <c r="F344" s="10" t="s">
        <v>440</v>
      </c>
      <c r="G344" s="2" t="s">
        <v>443</v>
      </c>
      <c r="H344" s="12">
        <v>1.0</v>
      </c>
    </row>
    <row r="345">
      <c r="A345" s="2" t="s">
        <v>172</v>
      </c>
      <c r="B345" s="2" t="s">
        <v>173</v>
      </c>
      <c r="C345" s="2" t="s">
        <v>28</v>
      </c>
      <c r="D345" s="2" t="s">
        <v>17</v>
      </c>
      <c r="F345" s="10" t="s">
        <v>174</v>
      </c>
      <c r="G345" s="2" t="s">
        <v>178</v>
      </c>
      <c r="H345" s="12">
        <v>1.0</v>
      </c>
    </row>
    <row r="346">
      <c r="A346" s="2" t="s">
        <v>179</v>
      </c>
      <c r="B346" s="2" t="s">
        <v>180</v>
      </c>
      <c r="C346" s="2" t="s">
        <v>28</v>
      </c>
      <c r="D346" s="2" t="s">
        <v>17</v>
      </c>
      <c r="F346" s="10" t="s">
        <v>181</v>
      </c>
      <c r="G346" s="2" t="s">
        <v>184</v>
      </c>
      <c r="H346" s="12">
        <v>1.0</v>
      </c>
    </row>
    <row r="347">
      <c r="A347" s="2" t="s">
        <v>179</v>
      </c>
      <c r="B347" s="2" t="s">
        <v>185</v>
      </c>
      <c r="C347" s="2" t="s">
        <v>28</v>
      </c>
      <c r="D347" s="2" t="s">
        <v>17</v>
      </c>
      <c r="F347" s="10" t="s">
        <v>186</v>
      </c>
      <c r="G347" s="2" t="s">
        <v>187</v>
      </c>
      <c r="H347" s="12">
        <v>1.0</v>
      </c>
    </row>
    <row r="348">
      <c r="A348" s="2" t="s">
        <v>179</v>
      </c>
      <c r="B348" s="2" t="s">
        <v>185</v>
      </c>
      <c r="C348" s="2" t="s">
        <v>28</v>
      </c>
      <c r="D348" s="2" t="s">
        <v>17</v>
      </c>
      <c r="F348" s="10" t="s">
        <v>188</v>
      </c>
      <c r="G348" s="2" t="s">
        <v>187</v>
      </c>
      <c r="H348" s="12">
        <v>1.0</v>
      </c>
    </row>
    <row r="349">
      <c r="A349" s="2" t="s">
        <v>191</v>
      </c>
      <c r="B349" s="2" t="s">
        <v>192</v>
      </c>
      <c r="C349" s="2" t="s">
        <v>28</v>
      </c>
      <c r="D349" s="2" t="s">
        <v>17</v>
      </c>
      <c r="F349" s="10" t="s">
        <v>193</v>
      </c>
      <c r="G349" s="2" t="s">
        <v>196</v>
      </c>
      <c r="H349" s="12">
        <v>1.0</v>
      </c>
    </row>
    <row r="350">
      <c r="A350" s="2" t="s">
        <v>197</v>
      </c>
      <c r="B350" s="2" t="s">
        <v>185</v>
      </c>
      <c r="C350" s="2" t="s">
        <v>28</v>
      </c>
      <c r="D350" s="2" t="s">
        <v>17</v>
      </c>
      <c r="F350" s="10" t="s">
        <v>198</v>
      </c>
      <c r="G350" s="2" t="s">
        <v>187</v>
      </c>
      <c r="H350" s="12">
        <v>1.0</v>
      </c>
    </row>
    <row r="351">
      <c r="A351" s="2" t="s">
        <v>127</v>
      </c>
      <c r="B351" s="2" t="s">
        <v>374</v>
      </c>
      <c r="C351" s="2" t="s">
        <v>28</v>
      </c>
      <c r="D351" s="2" t="s">
        <v>17</v>
      </c>
      <c r="F351" s="10" t="s">
        <v>375</v>
      </c>
      <c r="G351" s="2" t="s">
        <v>379</v>
      </c>
      <c r="H351" s="12">
        <v>1.0</v>
      </c>
    </row>
    <row r="352">
      <c r="A352" s="2" t="s">
        <v>203</v>
      </c>
      <c r="B352" s="2" t="s">
        <v>204</v>
      </c>
      <c r="C352" s="2" t="s">
        <v>28</v>
      </c>
      <c r="D352" s="2" t="s">
        <v>17</v>
      </c>
      <c r="F352" s="10" t="s">
        <v>205</v>
      </c>
      <c r="G352" s="2" t="s">
        <v>209</v>
      </c>
      <c r="H352" s="12">
        <v>1.0</v>
      </c>
    </row>
    <row r="353">
      <c r="A353" s="2" t="s">
        <v>203</v>
      </c>
      <c r="B353" s="2" t="s">
        <v>210</v>
      </c>
      <c r="C353" s="2" t="s">
        <v>28</v>
      </c>
      <c r="D353" s="2" t="s">
        <v>17</v>
      </c>
      <c r="F353" s="10" t="s">
        <v>211</v>
      </c>
      <c r="G353" s="2" t="s">
        <v>215</v>
      </c>
      <c r="H353" s="12">
        <v>1.0</v>
      </c>
    </row>
    <row r="354">
      <c r="A354" s="2" t="s">
        <v>121</v>
      </c>
      <c r="B354" s="2" t="s">
        <v>216</v>
      </c>
      <c r="C354" s="2" t="s">
        <v>28</v>
      </c>
      <c r="D354" s="2" t="s">
        <v>17</v>
      </c>
      <c r="F354" s="10" t="s">
        <v>217</v>
      </c>
      <c r="G354" s="2" t="s">
        <v>218</v>
      </c>
      <c r="H354" s="12">
        <v>1.0</v>
      </c>
    </row>
    <row r="355">
      <c r="A355" s="2" t="s">
        <v>121</v>
      </c>
      <c r="B355" s="2" t="s">
        <v>219</v>
      </c>
      <c r="C355" s="2" t="s">
        <v>28</v>
      </c>
      <c r="D355" s="2" t="s">
        <v>17</v>
      </c>
      <c r="F355" s="10" t="s">
        <v>222</v>
      </c>
      <c r="G355" s="2" t="s">
        <v>224</v>
      </c>
      <c r="H355" s="12">
        <v>1.0</v>
      </c>
    </row>
    <row r="356">
      <c r="A356" s="2" t="s">
        <v>121</v>
      </c>
      <c r="B356" s="2" t="s">
        <v>225</v>
      </c>
      <c r="C356" s="2" t="s">
        <v>28</v>
      </c>
      <c r="D356" s="2" t="s">
        <v>17</v>
      </c>
      <c r="F356" s="10" t="s">
        <v>226</v>
      </c>
      <c r="G356" s="2" t="s">
        <v>228</v>
      </c>
      <c r="H356" s="12">
        <v>1.0</v>
      </c>
    </row>
    <row r="357">
      <c r="A357" s="2" t="s">
        <v>121</v>
      </c>
      <c r="B357" s="2" t="s">
        <v>230</v>
      </c>
      <c r="C357" s="2" t="s">
        <v>28</v>
      </c>
      <c r="D357" s="2" t="s">
        <v>17</v>
      </c>
      <c r="F357" s="10" t="s">
        <v>232</v>
      </c>
      <c r="G357" s="2" t="s">
        <v>233</v>
      </c>
      <c r="H357" s="12">
        <v>1.0</v>
      </c>
    </row>
    <row r="358">
      <c r="A358" s="2" t="s">
        <v>121</v>
      </c>
      <c r="B358" s="2" t="s">
        <v>234</v>
      </c>
      <c r="C358" s="2" t="s">
        <v>28</v>
      </c>
      <c r="D358" s="2" t="s">
        <v>17</v>
      </c>
      <c r="F358" s="10" t="s">
        <v>235</v>
      </c>
      <c r="G358" s="2" t="s">
        <v>238</v>
      </c>
      <c r="H358" s="12">
        <v>1.0</v>
      </c>
    </row>
    <row r="359">
      <c r="A359" s="2" t="s">
        <v>121</v>
      </c>
      <c r="B359" s="2" t="s">
        <v>240</v>
      </c>
      <c r="C359" s="2" t="s">
        <v>28</v>
      </c>
      <c r="D359" s="2" t="s">
        <v>17</v>
      </c>
      <c r="F359" s="10" t="s">
        <v>241</v>
      </c>
      <c r="G359" s="2" t="s">
        <v>242</v>
      </c>
      <c r="H359" s="12">
        <v>1.0</v>
      </c>
    </row>
    <row r="360">
      <c r="A360" s="2" t="s">
        <v>243</v>
      </c>
      <c r="B360" s="2" t="s">
        <v>244</v>
      </c>
      <c r="C360" s="2" t="s">
        <v>28</v>
      </c>
      <c r="D360" s="2" t="s">
        <v>17</v>
      </c>
      <c r="F360" s="10" t="s">
        <v>245</v>
      </c>
      <c r="G360" s="2" t="s">
        <v>249</v>
      </c>
      <c r="H360" s="12">
        <v>1.0</v>
      </c>
    </row>
    <row r="361">
      <c r="A361" s="2" t="s">
        <v>243</v>
      </c>
      <c r="B361" s="2" t="s">
        <v>250</v>
      </c>
      <c r="C361" s="2" t="s">
        <v>28</v>
      </c>
      <c r="D361" s="2" t="s">
        <v>17</v>
      </c>
      <c r="F361" s="10" t="s">
        <v>251</v>
      </c>
      <c r="G361" s="2" t="s">
        <v>254</v>
      </c>
      <c r="H361" s="12">
        <v>1.0</v>
      </c>
    </row>
    <row r="362">
      <c r="A362" s="2" t="s">
        <v>255</v>
      </c>
      <c r="B362" s="2" t="s">
        <v>256</v>
      </c>
      <c r="C362" s="2" t="s">
        <v>28</v>
      </c>
      <c r="D362" s="2" t="s">
        <v>17</v>
      </c>
      <c r="F362" s="10" t="s">
        <v>257</v>
      </c>
      <c r="G362" s="2" t="s">
        <v>258</v>
      </c>
      <c r="H362" s="12">
        <v>1.0</v>
      </c>
    </row>
    <row r="363">
      <c r="A363" s="2" t="s">
        <v>259</v>
      </c>
      <c r="B363" s="2" t="s">
        <v>260</v>
      </c>
      <c r="C363" s="2" t="s">
        <v>28</v>
      </c>
      <c r="D363" s="2" t="s">
        <v>17</v>
      </c>
      <c r="F363" s="10" t="s">
        <v>261</v>
      </c>
      <c r="G363" s="2" t="s">
        <v>264</v>
      </c>
      <c r="H363" s="12">
        <v>1.0</v>
      </c>
    </row>
    <row r="364">
      <c r="A364" s="2" t="s">
        <v>259</v>
      </c>
      <c r="B364" s="2" t="s">
        <v>265</v>
      </c>
      <c r="C364" s="2" t="s">
        <v>28</v>
      </c>
      <c r="D364" s="2" t="s">
        <v>17</v>
      </c>
      <c r="F364" s="10" t="s">
        <v>266</v>
      </c>
      <c r="G364" s="2" t="s">
        <v>267</v>
      </c>
      <c r="H364" s="12">
        <v>1.0</v>
      </c>
    </row>
    <row r="365">
      <c r="A365" s="2" t="s">
        <v>259</v>
      </c>
      <c r="B365" s="2" t="s">
        <v>268</v>
      </c>
      <c r="C365" s="2" t="s">
        <v>28</v>
      </c>
      <c r="D365" s="2" t="s">
        <v>17</v>
      </c>
      <c r="F365" s="10" t="s">
        <v>269</v>
      </c>
      <c r="G365" s="2" t="s">
        <v>272</v>
      </c>
      <c r="H365" s="12">
        <v>1.0</v>
      </c>
    </row>
    <row r="366">
      <c r="A366" s="2" t="s">
        <v>259</v>
      </c>
      <c r="B366" s="2" t="s">
        <v>273</v>
      </c>
      <c r="C366" s="2" t="s">
        <v>28</v>
      </c>
      <c r="D366" s="2" t="s">
        <v>17</v>
      </c>
      <c r="F366" s="10" t="s">
        <v>274</v>
      </c>
      <c r="G366" s="2" t="s">
        <v>277</v>
      </c>
      <c r="H366" s="12">
        <v>1.0</v>
      </c>
    </row>
    <row r="367">
      <c r="A367" s="2" t="s">
        <v>278</v>
      </c>
      <c r="B367" s="2" t="s">
        <v>185</v>
      </c>
      <c r="C367" s="2" t="s">
        <v>28</v>
      </c>
      <c r="D367" s="2" t="s">
        <v>17</v>
      </c>
      <c r="F367" s="10" t="s">
        <v>279</v>
      </c>
      <c r="G367" s="2" t="s">
        <v>187</v>
      </c>
      <c r="H367" s="12">
        <v>1.0</v>
      </c>
    </row>
    <row r="368">
      <c r="A368" s="2" t="s">
        <v>278</v>
      </c>
      <c r="B368" s="2" t="s">
        <v>282</v>
      </c>
      <c r="C368" s="2" t="s">
        <v>28</v>
      </c>
      <c r="D368" s="2" t="s">
        <v>17</v>
      </c>
      <c r="F368" s="10" t="s">
        <v>283</v>
      </c>
      <c r="G368" s="2" t="s">
        <v>286</v>
      </c>
      <c r="H368" s="12">
        <v>1.0</v>
      </c>
    </row>
    <row r="369">
      <c r="A369" s="2" t="s">
        <v>278</v>
      </c>
      <c r="B369" s="2" t="s">
        <v>287</v>
      </c>
      <c r="C369" s="2" t="s">
        <v>28</v>
      </c>
      <c r="D369" s="2" t="s">
        <v>17</v>
      </c>
      <c r="F369" s="10" t="s">
        <v>288</v>
      </c>
      <c r="G369" s="2" t="s">
        <v>289</v>
      </c>
      <c r="H369" s="12">
        <v>1.0</v>
      </c>
    </row>
    <row r="370">
      <c r="A370" s="2" t="s">
        <v>142</v>
      </c>
      <c r="B370" s="2" t="s">
        <v>303</v>
      </c>
      <c r="C370" s="2" t="s">
        <v>28</v>
      </c>
      <c r="D370" s="2" t="s">
        <v>17</v>
      </c>
      <c r="F370" s="10" t="s">
        <v>304</v>
      </c>
      <c r="G370" s="2" t="s">
        <v>305</v>
      </c>
      <c r="H370" s="12">
        <v>1.0</v>
      </c>
    </row>
    <row r="371">
      <c r="A371" s="2" t="s">
        <v>203</v>
      </c>
      <c r="B371" s="2" t="s">
        <v>306</v>
      </c>
      <c r="C371" s="2" t="s">
        <v>28</v>
      </c>
      <c r="D371" s="2" t="s">
        <v>17</v>
      </c>
      <c r="F371" s="10" t="s">
        <v>307</v>
      </c>
      <c r="G371" s="2" t="s">
        <v>311</v>
      </c>
      <c r="H371" s="12">
        <v>1.0</v>
      </c>
    </row>
    <row r="372">
      <c r="A372" s="2" t="s">
        <v>312</v>
      </c>
      <c r="B372" s="2" t="s">
        <v>313</v>
      </c>
      <c r="C372" s="2" t="s">
        <v>28</v>
      </c>
      <c r="D372" s="2" t="s">
        <v>17</v>
      </c>
      <c r="F372" s="10" t="s">
        <v>314</v>
      </c>
      <c r="G372" s="2" t="s">
        <v>318</v>
      </c>
      <c r="H372" s="12">
        <v>1.0</v>
      </c>
    </row>
    <row r="373">
      <c r="A373" s="2" t="s">
        <v>319</v>
      </c>
      <c r="B373" s="2" t="s">
        <v>320</v>
      </c>
      <c r="C373" s="2" t="s">
        <v>28</v>
      </c>
      <c r="D373" s="2" t="s">
        <v>17</v>
      </c>
      <c r="F373" s="10" t="s">
        <v>321</v>
      </c>
      <c r="G373" s="2" t="s">
        <v>322</v>
      </c>
      <c r="H373" s="12">
        <v>1.0</v>
      </c>
    </row>
    <row r="374">
      <c r="A374" s="2" t="s">
        <v>323</v>
      </c>
      <c r="B374" s="2" t="s">
        <v>324</v>
      </c>
      <c r="C374" s="2" t="s">
        <v>28</v>
      </c>
      <c r="D374" s="2" t="s">
        <v>17</v>
      </c>
      <c r="F374" s="10" t="s">
        <v>325</v>
      </c>
      <c r="G374" s="2" t="s">
        <v>328</v>
      </c>
      <c r="H374" s="12">
        <v>1.0</v>
      </c>
    </row>
    <row r="375">
      <c r="A375" s="2" t="s">
        <v>11</v>
      </c>
      <c r="B375" s="2" t="s">
        <v>14</v>
      </c>
      <c r="C375" s="2" t="s">
        <v>16</v>
      </c>
      <c r="D375" s="2" t="s">
        <v>17</v>
      </c>
      <c r="F375" s="10" t="s">
        <v>20</v>
      </c>
      <c r="G375" s="2" t="s">
        <v>23</v>
      </c>
      <c r="H375" s="12">
        <v>1.0</v>
      </c>
    </row>
    <row r="376">
      <c r="A376" s="2" t="s">
        <v>35</v>
      </c>
      <c r="B376" s="2" t="s">
        <v>36</v>
      </c>
      <c r="C376" s="2" t="s">
        <v>38</v>
      </c>
      <c r="D376" s="2" t="s">
        <v>17</v>
      </c>
      <c r="F376" s="10" t="s">
        <v>39</v>
      </c>
      <c r="G376" s="2" t="s">
        <v>40</v>
      </c>
      <c r="H376" s="12">
        <v>1.0</v>
      </c>
    </row>
    <row r="377">
      <c r="A377" s="2" t="s">
        <v>45</v>
      </c>
      <c r="B377" s="2" t="s">
        <v>42</v>
      </c>
      <c r="C377" s="2" t="s">
        <v>16</v>
      </c>
      <c r="D377" s="2" t="s">
        <v>17</v>
      </c>
      <c r="F377" s="10" t="s">
        <v>332</v>
      </c>
      <c r="G377" s="2" t="s">
        <v>44</v>
      </c>
      <c r="H377" s="12">
        <v>1.0</v>
      </c>
    </row>
    <row r="378">
      <c r="A378" s="2" t="s">
        <v>45</v>
      </c>
      <c r="B378" s="2" t="s">
        <v>46</v>
      </c>
      <c r="C378" s="2" t="s">
        <v>38</v>
      </c>
      <c r="D378" s="2" t="s">
        <v>17</v>
      </c>
      <c r="F378" s="10" t="s">
        <v>47</v>
      </c>
      <c r="G378" s="2" t="s">
        <v>48</v>
      </c>
      <c r="H378" s="12">
        <v>1.0</v>
      </c>
    </row>
    <row r="379">
      <c r="A379" s="2" t="s">
        <v>60</v>
      </c>
      <c r="B379" s="2" t="s">
        <v>61</v>
      </c>
      <c r="C379" s="2" t="s">
        <v>28</v>
      </c>
      <c r="D379" s="2" t="s">
        <v>17</v>
      </c>
      <c r="F379" s="10" t="s">
        <v>62</v>
      </c>
      <c r="G379" s="2" t="s">
        <v>65</v>
      </c>
      <c r="H379" s="12">
        <v>1.0</v>
      </c>
    </row>
    <row r="380">
      <c r="A380" s="2" t="s">
        <v>49</v>
      </c>
      <c r="B380" s="2" t="s">
        <v>50</v>
      </c>
      <c r="C380" s="2" t="s">
        <v>38</v>
      </c>
      <c r="D380" s="2" t="s">
        <v>17</v>
      </c>
      <c r="F380" s="10" t="s">
        <v>51</v>
      </c>
      <c r="G380" s="2" t="s">
        <v>55</v>
      </c>
      <c r="H380" s="12">
        <v>1.0</v>
      </c>
    </row>
    <row r="381">
      <c r="A381" s="2" t="s">
        <v>41</v>
      </c>
      <c r="B381" s="2" t="s">
        <v>57</v>
      </c>
      <c r="C381" s="2" t="s">
        <v>38</v>
      </c>
      <c r="D381" s="2" t="s">
        <v>17</v>
      </c>
      <c r="F381" s="10" t="s">
        <v>58</v>
      </c>
      <c r="G381" s="2" t="s">
        <v>59</v>
      </c>
      <c r="H381" s="12">
        <v>1.0</v>
      </c>
    </row>
    <row r="382">
      <c r="A382" s="2" t="s">
        <v>408</v>
      </c>
      <c r="B382" s="2" t="s">
        <v>409</v>
      </c>
      <c r="C382" s="2" t="s">
        <v>28</v>
      </c>
      <c r="D382" s="2" t="s">
        <v>17</v>
      </c>
      <c r="F382" s="10" t="s">
        <v>410</v>
      </c>
      <c r="G382" s="2" t="s">
        <v>412</v>
      </c>
      <c r="H382" s="12">
        <v>1.0</v>
      </c>
    </row>
    <row r="383">
      <c r="A383" s="2" t="s">
        <v>70</v>
      </c>
      <c r="B383" s="2" t="s">
        <v>71</v>
      </c>
      <c r="C383" s="2" t="s">
        <v>28</v>
      </c>
      <c r="D383" s="2" t="s">
        <v>17</v>
      </c>
      <c r="F383" s="10" t="s">
        <v>72</v>
      </c>
      <c r="G383" s="2" t="s">
        <v>75</v>
      </c>
      <c r="H383" s="12">
        <v>1.0</v>
      </c>
    </row>
    <row r="384">
      <c r="A384" s="2" t="s">
        <v>84</v>
      </c>
      <c r="B384" s="2" t="s">
        <v>85</v>
      </c>
      <c r="C384" s="2" t="s">
        <v>86</v>
      </c>
      <c r="D384" s="2" t="s">
        <v>17</v>
      </c>
      <c r="F384" s="10" t="s">
        <v>87</v>
      </c>
      <c r="G384" s="2" t="s">
        <v>88</v>
      </c>
      <c r="H384" s="12">
        <v>1.0</v>
      </c>
    </row>
    <row r="385">
      <c r="A385" s="2" t="s">
        <v>84</v>
      </c>
      <c r="B385" s="2" t="s">
        <v>89</v>
      </c>
      <c r="C385" s="2" t="s">
        <v>86</v>
      </c>
      <c r="D385" s="2" t="s">
        <v>17</v>
      </c>
      <c r="F385" s="10" t="s">
        <v>90</v>
      </c>
      <c r="G385" s="2" t="s">
        <v>91</v>
      </c>
      <c r="H385" s="12">
        <v>1.0</v>
      </c>
    </row>
    <row r="386">
      <c r="A386" s="2" t="s">
        <v>84</v>
      </c>
      <c r="B386" s="2" t="s">
        <v>92</v>
      </c>
      <c r="C386" s="2" t="s">
        <v>86</v>
      </c>
      <c r="D386" s="2" t="s">
        <v>17</v>
      </c>
      <c r="F386" s="10" t="s">
        <v>93</v>
      </c>
      <c r="G386" s="2" t="s">
        <v>97</v>
      </c>
      <c r="H386" s="12">
        <v>1.0</v>
      </c>
    </row>
    <row r="387">
      <c r="A387" s="2" t="s">
        <v>84</v>
      </c>
      <c r="B387" s="2" t="s">
        <v>98</v>
      </c>
      <c r="C387" s="2" t="s">
        <v>86</v>
      </c>
      <c r="D387" s="2" t="s">
        <v>17</v>
      </c>
      <c r="F387" s="10" t="s">
        <v>99</v>
      </c>
      <c r="G387" s="2" t="s">
        <v>100</v>
      </c>
      <c r="H387" s="12">
        <v>1.0</v>
      </c>
    </row>
    <row r="388">
      <c r="A388" s="2" t="s">
        <v>602</v>
      </c>
      <c r="B388" s="2" t="s">
        <v>603</v>
      </c>
      <c r="C388" s="2" t="s">
        <v>28</v>
      </c>
      <c r="D388" s="2" t="s">
        <v>17</v>
      </c>
      <c r="F388" s="10" t="s">
        <v>604</v>
      </c>
      <c r="G388" s="2" t="s">
        <v>605</v>
      </c>
      <c r="H388" s="12">
        <v>1.0</v>
      </c>
    </row>
    <row r="389">
      <c r="A389" s="2" t="s">
        <v>118</v>
      </c>
      <c r="B389" s="2" t="s">
        <v>119</v>
      </c>
      <c r="C389" s="2" t="s">
        <v>28</v>
      </c>
      <c r="D389" s="2" t="s">
        <v>17</v>
      </c>
      <c r="F389" s="10" t="s">
        <v>120</v>
      </c>
      <c r="G389" s="2" t="s">
        <v>124</v>
      </c>
      <c r="H389" s="12">
        <v>1.0</v>
      </c>
    </row>
    <row r="390">
      <c r="A390" s="2" t="s">
        <v>118</v>
      </c>
      <c r="B390" s="2" t="s">
        <v>125</v>
      </c>
      <c r="C390" s="2" t="s">
        <v>28</v>
      </c>
      <c r="D390" s="2" t="s">
        <v>17</v>
      </c>
      <c r="F390" s="10" t="s">
        <v>126</v>
      </c>
      <c r="G390" s="2" t="s">
        <v>130</v>
      </c>
      <c r="H390" s="12">
        <v>1.0</v>
      </c>
    </row>
    <row r="391">
      <c r="A391" s="2" t="s">
        <v>131</v>
      </c>
      <c r="B391" s="2" t="s">
        <v>132</v>
      </c>
      <c r="C391" s="2" t="s">
        <v>28</v>
      </c>
      <c r="D391" s="2" t="s">
        <v>17</v>
      </c>
      <c r="F391" s="10" t="s">
        <v>134</v>
      </c>
      <c r="G391" s="2" t="s">
        <v>136</v>
      </c>
      <c r="H391" s="12">
        <v>1.0</v>
      </c>
    </row>
    <row r="392">
      <c r="A392" s="2" t="s">
        <v>131</v>
      </c>
      <c r="B392" s="2" t="s">
        <v>137</v>
      </c>
      <c r="C392" s="2" t="s">
        <v>28</v>
      </c>
      <c r="D392" s="2" t="s">
        <v>17</v>
      </c>
      <c r="F392" s="10" t="s">
        <v>138</v>
      </c>
      <c r="G392" s="2" t="s">
        <v>141</v>
      </c>
      <c r="H392" s="12">
        <v>1.0</v>
      </c>
    </row>
    <row r="393">
      <c r="A393" s="2" t="s">
        <v>142</v>
      </c>
      <c r="B393" s="2" t="s">
        <v>143</v>
      </c>
      <c r="C393" s="2" t="s">
        <v>28</v>
      </c>
      <c r="D393" s="2" t="s">
        <v>17</v>
      </c>
      <c r="F393" s="10" t="s">
        <v>144</v>
      </c>
      <c r="G393" s="2" t="s">
        <v>145</v>
      </c>
      <c r="H393" s="12">
        <v>1.0</v>
      </c>
    </row>
    <row r="394">
      <c r="A394" s="2" t="s">
        <v>142</v>
      </c>
      <c r="B394" s="2" t="s">
        <v>146</v>
      </c>
      <c r="C394" s="2" t="s">
        <v>28</v>
      </c>
      <c r="D394" s="2" t="s">
        <v>17</v>
      </c>
      <c r="F394" s="10" t="s">
        <v>149</v>
      </c>
      <c r="G394" s="2" t="s">
        <v>151</v>
      </c>
      <c r="H394" s="12">
        <v>1.0</v>
      </c>
    </row>
    <row r="395">
      <c r="A395" s="2" t="s">
        <v>76</v>
      </c>
      <c r="B395" s="2" t="s">
        <v>439</v>
      </c>
      <c r="C395" s="2" t="s">
        <v>78</v>
      </c>
      <c r="D395" s="2" t="s">
        <v>17</v>
      </c>
      <c r="F395" s="10" t="s">
        <v>440</v>
      </c>
      <c r="G395" s="2" t="s">
        <v>443</v>
      </c>
      <c r="H395" s="12">
        <v>1.0</v>
      </c>
    </row>
    <row r="396">
      <c r="A396" s="2" t="s">
        <v>172</v>
      </c>
      <c r="B396" s="2" t="s">
        <v>173</v>
      </c>
      <c r="C396" s="2" t="s">
        <v>28</v>
      </c>
      <c r="D396" s="2" t="s">
        <v>17</v>
      </c>
      <c r="F396" s="10" t="s">
        <v>174</v>
      </c>
      <c r="G396" s="2" t="s">
        <v>178</v>
      </c>
      <c r="H396" s="12">
        <v>1.0</v>
      </c>
    </row>
    <row r="397">
      <c r="A397" s="2" t="s">
        <v>179</v>
      </c>
      <c r="B397" s="2" t="s">
        <v>180</v>
      </c>
      <c r="C397" s="2" t="s">
        <v>28</v>
      </c>
      <c r="D397" s="2" t="s">
        <v>17</v>
      </c>
      <c r="F397" s="10" t="s">
        <v>181</v>
      </c>
      <c r="G397" s="2" t="s">
        <v>184</v>
      </c>
      <c r="H397" s="12">
        <v>1.0</v>
      </c>
    </row>
    <row r="398">
      <c r="A398" s="2" t="s">
        <v>179</v>
      </c>
      <c r="B398" s="2" t="s">
        <v>185</v>
      </c>
      <c r="C398" s="2" t="s">
        <v>28</v>
      </c>
      <c r="D398" s="2" t="s">
        <v>17</v>
      </c>
      <c r="F398" s="10" t="s">
        <v>186</v>
      </c>
      <c r="G398" s="2" t="s">
        <v>187</v>
      </c>
      <c r="H398" s="12">
        <v>1.0</v>
      </c>
    </row>
    <row r="399">
      <c r="A399" s="2" t="s">
        <v>179</v>
      </c>
      <c r="B399" s="2" t="s">
        <v>185</v>
      </c>
      <c r="C399" s="2" t="s">
        <v>28</v>
      </c>
      <c r="D399" s="2" t="s">
        <v>17</v>
      </c>
      <c r="F399" s="10" t="s">
        <v>188</v>
      </c>
      <c r="G399" s="2" t="s">
        <v>187</v>
      </c>
      <c r="H399" s="12">
        <v>1.0</v>
      </c>
    </row>
    <row r="400">
      <c r="A400" s="2" t="s">
        <v>191</v>
      </c>
      <c r="B400" s="2" t="s">
        <v>192</v>
      </c>
      <c r="C400" s="2" t="s">
        <v>28</v>
      </c>
      <c r="D400" s="2" t="s">
        <v>17</v>
      </c>
      <c r="F400" s="10" t="s">
        <v>193</v>
      </c>
      <c r="G400" s="2" t="s">
        <v>196</v>
      </c>
      <c r="H400" s="12">
        <v>1.0</v>
      </c>
    </row>
    <row r="401">
      <c r="A401" s="2" t="s">
        <v>197</v>
      </c>
      <c r="B401" s="2" t="s">
        <v>185</v>
      </c>
      <c r="C401" s="2" t="s">
        <v>28</v>
      </c>
      <c r="D401" s="2" t="s">
        <v>17</v>
      </c>
      <c r="F401" s="10" t="s">
        <v>198</v>
      </c>
      <c r="G401" s="2" t="s">
        <v>187</v>
      </c>
      <c r="H401" s="12">
        <v>1.0</v>
      </c>
    </row>
    <row r="402">
      <c r="A402" s="2" t="s">
        <v>127</v>
      </c>
      <c r="B402" s="2" t="s">
        <v>374</v>
      </c>
      <c r="C402" s="2" t="s">
        <v>28</v>
      </c>
      <c r="D402" s="2" t="s">
        <v>17</v>
      </c>
      <c r="F402" s="10" t="s">
        <v>375</v>
      </c>
      <c r="G402" s="2" t="s">
        <v>379</v>
      </c>
      <c r="H402" s="12">
        <v>1.0</v>
      </c>
    </row>
    <row r="403">
      <c r="A403" s="2" t="s">
        <v>203</v>
      </c>
      <c r="B403" s="2" t="s">
        <v>204</v>
      </c>
      <c r="C403" s="2" t="s">
        <v>28</v>
      </c>
      <c r="D403" s="2" t="s">
        <v>17</v>
      </c>
      <c r="F403" s="10" t="s">
        <v>205</v>
      </c>
      <c r="G403" s="2" t="s">
        <v>209</v>
      </c>
      <c r="H403" s="12">
        <v>1.0</v>
      </c>
    </row>
    <row r="404">
      <c r="A404" s="2" t="s">
        <v>203</v>
      </c>
      <c r="B404" s="2" t="s">
        <v>210</v>
      </c>
      <c r="C404" s="2" t="s">
        <v>28</v>
      </c>
      <c r="D404" s="2" t="s">
        <v>17</v>
      </c>
      <c r="F404" s="10" t="s">
        <v>211</v>
      </c>
      <c r="G404" s="2" t="s">
        <v>215</v>
      </c>
      <c r="H404" s="12">
        <v>1.0</v>
      </c>
    </row>
    <row r="405">
      <c r="A405" s="2" t="s">
        <v>121</v>
      </c>
      <c r="B405" s="2" t="s">
        <v>216</v>
      </c>
      <c r="C405" s="2" t="s">
        <v>28</v>
      </c>
      <c r="D405" s="2" t="s">
        <v>17</v>
      </c>
      <c r="F405" s="10" t="s">
        <v>217</v>
      </c>
      <c r="G405" s="2" t="s">
        <v>218</v>
      </c>
      <c r="H405" s="12">
        <v>1.0</v>
      </c>
    </row>
    <row r="406">
      <c r="A406" s="2" t="s">
        <v>121</v>
      </c>
      <c r="B406" s="2" t="s">
        <v>219</v>
      </c>
      <c r="C406" s="2" t="s">
        <v>28</v>
      </c>
      <c r="D406" s="2" t="s">
        <v>17</v>
      </c>
      <c r="F406" s="10" t="s">
        <v>222</v>
      </c>
      <c r="G406" s="2" t="s">
        <v>224</v>
      </c>
      <c r="H406" s="12">
        <v>1.0</v>
      </c>
    </row>
    <row r="407">
      <c r="A407" s="2" t="s">
        <v>121</v>
      </c>
      <c r="B407" s="2" t="s">
        <v>225</v>
      </c>
      <c r="C407" s="2" t="s">
        <v>28</v>
      </c>
      <c r="D407" s="2" t="s">
        <v>17</v>
      </c>
      <c r="F407" s="10" t="s">
        <v>226</v>
      </c>
      <c r="G407" s="2" t="s">
        <v>228</v>
      </c>
      <c r="H407" s="12">
        <v>1.0</v>
      </c>
    </row>
    <row r="408">
      <c r="A408" s="2" t="s">
        <v>121</v>
      </c>
      <c r="B408" s="2" t="s">
        <v>230</v>
      </c>
      <c r="C408" s="2" t="s">
        <v>28</v>
      </c>
      <c r="D408" s="2" t="s">
        <v>17</v>
      </c>
      <c r="F408" s="10" t="s">
        <v>232</v>
      </c>
      <c r="G408" s="2" t="s">
        <v>233</v>
      </c>
      <c r="H408" s="12">
        <v>1.0</v>
      </c>
    </row>
    <row r="409">
      <c r="A409" s="2" t="s">
        <v>121</v>
      </c>
      <c r="B409" s="2" t="s">
        <v>234</v>
      </c>
      <c r="C409" s="2" t="s">
        <v>28</v>
      </c>
      <c r="D409" s="2" t="s">
        <v>17</v>
      </c>
      <c r="F409" s="10" t="s">
        <v>235</v>
      </c>
      <c r="G409" s="2" t="s">
        <v>238</v>
      </c>
      <c r="H409" s="12">
        <v>1.0</v>
      </c>
    </row>
    <row r="410">
      <c r="A410" s="2" t="s">
        <v>121</v>
      </c>
      <c r="B410" s="2" t="s">
        <v>240</v>
      </c>
      <c r="C410" s="2" t="s">
        <v>28</v>
      </c>
      <c r="D410" s="2" t="s">
        <v>17</v>
      </c>
      <c r="F410" s="10" t="s">
        <v>241</v>
      </c>
      <c r="G410" s="2" t="s">
        <v>242</v>
      </c>
      <c r="H410" s="12">
        <v>1.0</v>
      </c>
    </row>
    <row r="411">
      <c r="A411" s="2" t="s">
        <v>243</v>
      </c>
      <c r="B411" s="2" t="s">
        <v>244</v>
      </c>
      <c r="C411" s="2" t="s">
        <v>28</v>
      </c>
      <c r="D411" s="2" t="s">
        <v>17</v>
      </c>
      <c r="F411" s="10" t="s">
        <v>245</v>
      </c>
      <c r="G411" s="2" t="s">
        <v>249</v>
      </c>
      <c r="H411" s="12">
        <v>1.0</v>
      </c>
    </row>
    <row r="412">
      <c r="A412" s="2" t="s">
        <v>243</v>
      </c>
      <c r="B412" s="2" t="s">
        <v>250</v>
      </c>
      <c r="C412" s="2" t="s">
        <v>28</v>
      </c>
      <c r="D412" s="2" t="s">
        <v>17</v>
      </c>
      <c r="F412" s="10" t="s">
        <v>251</v>
      </c>
      <c r="G412" s="2" t="s">
        <v>254</v>
      </c>
      <c r="H412" s="12">
        <v>1.0</v>
      </c>
    </row>
    <row r="413">
      <c r="A413" s="2" t="s">
        <v>255</v>
      </c>
      <c r="B413" s="2" t="s">
        <v>256</v>
      </c>
      <c r="C413" s="2" t="s">
        <v>28</v>
      </c>
      <c r="D413" s="2" t="s">
        <v>17</v>
      </c>
      <c r="F413" s="10" t="s">
        <v>257</v>
      </c>
      <c r="G413" s="2" t="s">
        <v>258</v>
      </c>
      <c r="H413" s="12">
        <v>1.0</v>
      </c>
    </row>
    <row r="414">
      <c r="A414" s="2" t="s">
        <v>259</v>
      </c>
      <c r="B414" s="2" t="s">
        <v>260</v>
      </c>
      <c r="C414" s="2" t="s">
        <v>28</v>
      </c>
      <c r="D414" s="2" t="s">
        <v>17</v>
      </c>
      <c r="F414" s="10" t="s">
        <v>261</v>
      </c>
      <c r="G414" s="2" t="s">
        <v>264</v>
      </c>
      <c r="H414" s="12">
        <v>1.0</v>
      </c>
    </row>
    <row r="415">
      <c r="A415" s="2" t="s">
        <v>259</v>
      </c>
      <c r="B415" s="2" t="s">
        <v>265</v>
      </c>
      <c r="C415" s="2" t="s">
        <v>28</v>
      </c>
      <c r="D415" s="2" t="s">
        <v>17</v>
      </c>
      <c r="F415" s="10" t="s">
        <v>266</v>
      </c>
      <c r="G415" s="2" t="s">
        <v>267</v>
      </c>
      <c r="H415" s="12">
        <v>1.0</v>
      </c>
    </row>
    <row r="416">
      <c r="A416" s="2" t="s">
        <v>259</v>
      </c>
      <c r="B416" s="2" t="s">
        <v>268</v>
      </c>
      <c r="C416" s="2" t="s">
        <v>28</v>
      </c>
      <c r="D416" s="2" t="s">
        <v>17</v>
      </c>
      <c r="F416" s="10" t="s">
        <v>269</v>
      </c>
      <c r="G416" s="2" t="s">
        <v>272</v>
      </c>
      <c r="H416" s="12">
        <v>1.0</v>
      </c>
    </row>
    <row r="417">
      <c r="A417" s="2" t="s">
        <v>259</v>
      </c>
      <c r="B417" s="2" t="s">
        <v>273</v>
      </c>
      <c r="C417" s="2" t="s">
        <v>28</v>
      </c>
      <c r="D417" s="2" t="s">
        <v>17</v>
      </c>
      <c r="F417" s="10" t="s">
        <v>274</v>
      </c>
      <c r="G417" s="2" t="s">
        <v>277</v>
      </c>
      <c r="H417" s="12">
        <v>1.0</v>
      </c>
    </row>
    <row r="418">
      <c r="A418" s="2" t="s">
        <v>278</v>
      </c>
      <c r="B418" s="2" t="s">
        <v>185</v>
      </c>
      <c r="C418" s="2" t="s">
        <v>28</v>
      </c>
      <c r="D418" s="2" t="s">
        <v>17</v>
      </c>
      <c r="F418" s="10" t="s">
        <v>279</v>
      </c>
      <c r="G418" s="2" t="s">
        <v>187</v>
      </c>
      <c r="H418" s="12">
        <v>1.0</v>
      </c>
    </row>
    <row r="419">
      <c r="A419" s="2" t="s">
        <v>278</v>
      </c>
      <c r="B419" s="2" t="s">
        <v>282</v>
      </c>
      <c r="C419" s="2" t="s">
        <v>28</v>
      </c>
      <c r="D419" s="2" t="s">
        <v>17</v>
      </c>
      <c r="F419" s="10" t="s">
        <v>283</v>
      </c>
      <c r="G419" s="2" t="s">
        <v>286</v>
      </c>
      <c r="H419" s="12">
        <v>1.0</v>
      </c>
    </row>
    <row r="420">
      <c r="A420" s="2" t="s">
        <v>278</v>
      </c>
      <c r="B420" s="2" t="s">
        <v>287</v>
      </c>
      <c r="C420" s="2" t="s">
        <v>28</v>
      </c>
      <c r="D420" s="2" t="s">
        <v>17</v>
      </c>
      <c r="F420" s="10" t="s">
        <v>288</v>
      </c>
      <c r="G420" s="2" t="s">
        <v>289</v>
      </c>
      <c r="H420" s="12">
        <v>1.0</v>
      </c>
    </row>
    <row r="421">
      <c r="A421" s="2" t="s">
        <v>606</v>
      </c>
      <c r="B421" s="2" t="s">
        <v>607</v>
      </c>
      <c r="C421" s="2" t="s">
        <v>28</v>
      </c>
      <c r="D421" s="2" t="s">
        <v>17</v>
      </c>
      <c r="F421" s="10" t="s">
        <v>608</v>
      </c>
      <c r="G421" s="2" t="s">
        <v>609</v>
      </c>
      <c r="H421" s="12">
        <v>1.0</v>
      </c>
    </row>
    <row r="422">
      <c r="A422" s="2" t="s">
        <v>606</v>
      </c>
      <c r="B422" s="2" t="s">
        <v>610</v>
      </c>
      <c r="C422" s="2" t="s">
        <v>28</v>
      </c>
      <c r="D422" s="2" t="s">
        <v>17</v>
      </c>
      <c r="F422" s="10" t="s">
        <v>611</v>
      </c>
      <c r="G422" s="2" t="s">
        <v>612</v>
      </c>
      <c r="H422" s="12">
        <v>1.0</v>
      </c>
    </row>
    <row r="423">
      <c r="A423" s="2" t="s">
        <v>606</v>
      </c>
      <c r="B423" s="2" t="s">
        <v>613</v>
      </c>
      <c r="C423" s="2" t="s">
        <v>28</v>
      </c>
      <c r="D423" s="2" t="s">
        <v>17</v>
      </c>
      <c r="F423" s="10" t="s">
        <v>614</v>
      </c>
      <c r="G423" s="2" t="s">
        <v>615</v>
      </c>
      <c r="H423" s="12">
        <v>1.0</v>
      </c>
    </row>
    <row r="424">
      <c r="A424" s="2" t="s">
        <v>616</v>
      </c>
      <c r="B424" s="2" t="s">
        <v>617</v>
      </c>
      <c r="C424" s="2" t="s">
        <v>28</v>
      </c>
      <c r="D424" s="2" t="s">
        <v>17</v>
      </c>
      <c r="F424" s="10" t="s">
        <v>618</v>
      </c>
      <c r="G424" s="2" t="s">
        <v>619</v>
      </c>
      <c r="H424" s="12">
        <v>1.0</v>
      </c>
    </row>
    <row r="425">
      <c r="A425" s="2" t="s">
        <v>616</v>
      </c>
      <c r="B425" s="2" t="s">
        <v>185</v>
      </c>
      <c r="C425" s="2" t="s">
        <v>28</v>
      </c>
      <c r="D425" s="2" t="s">
        <v>17</v>
      </c>
      <c r="F425" s="10" t="s">
        <v>620</v>
      </c>
      <c r="G425" s="2" t="s">
        <v>187</v>
      </c>
      <c r="H425" s="12">
        <v>1.0</v>
      </c>
    </row>
    <row r="426">
      <c r="A426" s="2" t="s">
        <v>142</v>
      </c>
      <c r="B426" s="2" t="s">
        <v>303</v>
      </c>
      <c r="C426" s="2" t="s">
        <v>28</v>
      </c>
      <c r="D426" s="2" t="s">
        <v>17</v>
      </c>
      <c r="F426" s="10" t="s">
        <v>304</v>
      </c>
      <c r="G426" s="2" t="s">
        <v>305</v>
      </c>
      <c r="H426" s="12">
        <v>1.0</v>
      </c>
    </row>
    <row r="427">
      <c r="A427" s="2" t="s">
        <v>203</v>
      </c>
      <c r="B427" s="2" t="s">
        <v>306</v>
      </c>
      <c r="C427" s="2" t="s">
        <v>28</v>
      </c>
      <c r="D427" s="2" t="s">
        <v>17</v>
      </c>
      <c r="F427" s="10" t="s">
        <v>307</v>
      </c>
      <c r="G427" s="2" t="s">
        <v>311</v>
      </c>
      <c r="H427" s="12">
        <v>1.0</v>
      </c>
    </row>
    <row r="428">
      <c r="A428" s="2" t="s">
        <v>312</v>
      </c>
      <c r="B428" s="2" t="s">
        <v>313</v>
      </c>
      <c r="C428" s="2" t="s">
        <v>28</v>
      </c>
      <c r="D428" s="2" t="s">
        <v>17</v>
      </c>
      <c r="F428" s="10" t="s">
        <v>314</v>
      </c>
      <c r="G428" s="2" t="s">
        <v>318</v>
      </c>
      <c r="H428" s="12">
        <v>1.0</v>
      </c>
    </row>
    <row r="429">
      <c r="A429" s="2" t="s">
        <v>319</v>
      </c>
      <c r="B429" s="2" t="s">
        <v>320</v>
      </c>
      <c r="C429" s="2" t="s">
        <v>28</v>
      </c>
      <c r="D429" s="2" t="s">
        <v>17</v>
      </c>
      <c r="F429" s="10" t="s">
        <v>321</v>
      </c>
      <c r="G429" s="2" t="s">
        <v>322</v>
      </c>
      <c r="H429" s="12">
        <v>1.0</v>
      </c>
    </row>
    <row r="430">
      <c r="A430" s="2" t="s">
        <v>323</v>
      </c>
      <c r="B430" s="2" t="s">
        <v>324</v>
      </c>
      <c r="C430" s="2" t="s">
        <v>28</v>
      </c>
      <c r="D430" s="2" t="s">
        <v>17</v>
      </c>
      <c r="F430" s="10" t="s">
        <v>325</v>
      </c>
      <c r="G430" s="2" t="s">
        <v>328</v>
      </c>
      <c r="H430" s="12">
        <v>1.0</v>
      </c>
    </row>
    <row r="431">
      <c r="A431" s="2" t="s">
        <v>606</v>
      </c>
      <c r="B431" s="2" t="s">
        <v>621</v>
      </c>
      <c r="C431" s="2" t="s">
        <v>28</v>
      </c>
      <c r="D431" s="2" t="s">
        <v>17</v>
      </c>
      <c r="F431" s="10" t="s">
        <v>622</v>
      </c>
      <c r="G431" s="2" t="s">
        <v>623</v>
      </c>
      <c r="H431" s="12">
        <v>1.0</v>
      </c>
    </row>
    <row r="432">
      <c r="A432" s="2" t="s">
        <v>616</v>
      </c>
      <c r="B432" s="2" t="s">
        <v>624</v>
      </c>
      <c r="C432" s="2" t="s">
        <v>28</v>
      </c>
      <c r="D432" s="2" t="s">
        <v>17</v>
      </c>
      <c r="F432" s="10" t="s">
        <v>625</v>
      </c>
      <c r="G432" s="2" t="s">
        <v>626</v>
      </c>
      <c r="H432" s="12">
        <v>1.0</v>
      </c>
    </row>
    <row r="433">
      <c r="A433" s="2" t="s">
        <v>11</v>
      </c>
      <c r="B433" s="2" t="s">
        <v>14</v>
      </c>
      <c r="C433" s="2" t="s">
        <v>16</v>
      </c>
      <c r="D433" s="2" t="s">
        <v>17</v>
      </c>
      <c r="F433" s="10" t="s">
        <v>20</v>
      </c>
      <c r="G433" s="2" t="s">
        <v>23</v>
      </c>
      <c r="H433" s="12">
        <v>1.0</v>
      </c>
    </row>
    <row r="434">
      <c r="A434" s="2" t="s">
        <v>26</v>
      </c>
      <c r="B434" s="2" t="s">
        <v>27</v>
      </c>
      <c r="C434" s="2" t="s">
        <v>28</v>
      </c>
      <c r="D434" s="2" t="s">
        <v>17</v>
      </c>
      <c r="F434" s="10" t="s">
        <v>29</v>
      </c>
      <c r="G434" s="2" t="s">
        <v>34</v>
      </c>
      <c r="H434" s="12">
        <v>1.0</v>
      </c>
    </row>
    <row r="435">
      <c r="A435" s="2" t="s">
        <v>627</v>
      </c>
      <c r="B435" s="2" t="s">
        <v>628</v>
      </c>
      <c r="C435" s="2" t="s">
        <v>105</v>
      </c>
      <c r="D435" s="2" t="s">
        <v>17</v>
      </c>
      <c r="F435" s="10" t="s">
        <v>629</v>
      </c>
      <c r="G435" s="2" t="s">
        <v>630</v>
      </c>
      <c r="H435" s="12">
        <v>1.0</v>
      </c>
    </row>
    <row r="436">
      <c r="A436" s="2" t="s">
        <v>631</v>
      </c>
      <c r="B436" s="2" t="s">
        <v>632</v>
      </c>
      <c r="C436" s="2" t="s">
        <v>28</v>
      </c>
      <c r="D436" s="2" t="s">
        <v>17</v>
      </c>
      <c r="F436" s="10" t="s">
        <v>633</v>
      </c>
      <c r="G436" s="2" t="s">
        <v>634</v>
      </c>
      <c r="H436" s="12">
        <v>1.0</v>
      </c>
    </row>
    <row r="437">
      <c r="A437" s="2" t="s">
        <v>66</v>
      </c>
      <c r="B437" s="2" t="s">
        <v>635</v>
      </c>
      <c r="C437" s="2" t="s">
        <v>78</v>
      </c>
      <c r="D437" s="2" t="s">
        <v>17</v>
      </c>
      <c r="F437" s="10" t="s">
        <v>636</v>
      </c>
      <c r="G437" s="2" t="s">
        <v>637</v>
      </c>
      <c r="H437" s="12">
        <v>1.0</v>
      </c>
    </row>
    <row r="438">
      <c r="A438" s="2" t="s">
        <v>45</v>
      </c>
      <c r="B438" s="2" t="s">
        <v>42</v>
      </c>
      <c r="C438" s="2" t="s">
        <v>16</v>
      </c>
      <c r="D438" s="2" t="s">
        <v>17</v>
      </c>
      <c r="F438" s="10" t="s">
        <v>332</v>
      </c>
      <c r="G438" s="2" t="s">
        <v>44</v>
      </c>
      <c r="H438" s="12">
        <v>1.0</v>
      </c>
    </row>
    <row r="439">
      <c r="A439" s="2" t="s">
        <v>45</v>
      </c>
      <c r="B439" s="2" t="s">
        <v>46</v>
      </c>
      <c r="C439" s="2" t="s">
        <v>38</v>
      </c>
      <c r="D439" s="2" t="s">
        <v>17</v>
      </c>
      <c r="F439" s="10" t="s">
        <v>47</v>
      </c>
      <c r="G439" s="2" t="s">
        <v>48</v>
      </c>
      <c r="H439" s="12">
        <v>1.0</v>
      </c>
    </row>
    <row r="440">
      <c r="A440" s="2" t="s">
        <v>49</v>
      </c>
      <c r="B440" s="2" t="s">
        <v>50</v>
      </c>
      <c r="C440" s="2" t="s">
        <v>38</v>
      </c>
      <c r="D440" s="2" t="s">
        <v>17</v>
      </c>
      <c r="F440" s="10" t="s">
        <v>51</v>
      </c>
      <c r="G440" s="2" t="s">
        <v>55</v>
      </c>
      <c r="H440" s="12">
        <v>1.0</v>
      </c>
    </row>
    <row r="441">
      <c r="A441" s="2" t="s">
        <v>60</v>
      </c>
      <c r="B441" s="2" t="s">
        <v>61</v>
      </c>
      <c r="C441" s="2" t="s">
        <v>28</v>
      </c>
      <c r="D441" s="2" t="s">
        <v>17</v>
      </c>
      <c r="F441" s="10" t="s">
        <v>62</v>
      </c>
      <c r="G441" s="2" t="s">
        <v>65</v>
      </c>
      <c r="H441" s="12">
        <v>1.0</v>
      </c>
    </row>
    <row r="442">
      <c r="A442" s="2" t="s">
        <v>41</v>
      </c>
      <c r="B442" s="2" t="s">
        <v>57</v>
      </c>
      <c r="C442" s="2" t="s">
        <v>38</v>
      </c>
      <c r="D442" s="2" t="s">
        <v>17</v>
      </c>
      <c r="F442" s="10" t="s">
        <v>58</v>
      </c>
      <c r="G442" s="2" t="s">
        <v>59</v>
      </c>
      <c r="H442" s="12">
        <v>1.0</v>
      </c>
    </row>
    <row r="443">
      <c r="A443" s="2" t="s">
        <v>212</v>
      </c>
      <c r="B443" s="2" t="s">
        <v>212</v>
      </c>
      <c r="C443" s="2" t="s">
        <v>38</v>
      </c>
      <c r="D443" s="2" t="s">
        <v>17</v>
      </c>
      <c r="F443" s="10" t="s">
        <v>594</v>
      </c>
      <c r="G443" s="2" t="s">
        <v>595</v>
      </c>
      <c r="H443" s="12">
        <v>1.0</v>
      </c>
    </row>
    <row r="444">
      <c r="A444" s="2" t="s">
        <v>526</v>
      </c>
      <c r="B444" s="2" t="s">
        <v>638</v>
      </c>
      <c r="C444" s="2" t="s">
        <v>105</v>
      </c>
      <c r="D444" s="2" t="s">
        <v>17</v>
      </c>
      <c r="F444" s="10" t="s">
        <v>639</v>
      </c>
      <c r="G444" s="2" t="s">
        <v>640</v>
      </c>
      <c r="H444" s="12">
        <v>1.0</v>
      </c>
    </row>
    <row r="445">
      <c r="A445" s="2" t="s">
        <v>641</v>
      </c>
      <c r="B445" s="2" t="s">
        <v>642</v>
      </c>
      <c r="C445" s="2" t="s">
        <v>105</v>
      </c>
      <c r="D445" s="2" t="s">
        <v>17</v>
      </c>
      <c r="F445" s="10" t="s">
        <v>643</v>
      </c>
      <c r="G445" s="2" t="s">
        <v>644</v>
      </c>
      <c r="H445" s="12">
        <v>1.0</v>
      </c>
    </row>
    <row r="446">
      <c r="A446" s="2" t="s">
        <v>70</v>
      </c>
      <c r="B446" s="2" t="s">
        <v>71</v>
      </c>
      <c r="C446" s="2" t="s">
        <v>28</v>
      </c>
      <c r="D446" s="2" t="s">
        <v>17</v>
      </c>
      <c r="F446" s="10" t="s">
        <v>72</v>
      </c>
      <c r="G446" s="2" t="s">
        <v>75</v>
      </c>
      <c r="H446" s="12">
        <v>1.0</v>
      </c>
    </row>
    <row r="447">
      <c r="A447" s="2" t="s">
        <v>645</v>
      </c>
      <c r="B447" s="2" t="s">
        <v>646</v>
      </c>
      <c r="C447" s="2" t="s">
        <v>38</v>
      </c>
      <c r="D447" s="2" t="s">
        <v>17</v>
      </c>
      <c r="F447" s="10" t="s">
        <v>647</v>
      </c>
      <c r="G447" s="2" t="s">
        <v>648</v>
      </c>
      <c r="H447" s="12">
        <v>1.0</v>
      </c>
    </row>
    <row r="448">
      <c r="A448" s="2" t="s">
        <v>649</v>
      </c>
      <c r="B448" s="2" t="s">
        <v>650</v>
      </c>
      <c r="C448" s="2" t="s">
        <v>38</v>
      </c>
      <c r="D448" s="2" t="s">
        <v>17</v>
      </c>
      <c r="F448" s="10" t="s">
        <v>651</v>
      </c>
      <c r="G448" s="2" t="s">
        <v>652</v>
      </c>
      <c r="H448" s="12">
        <v>1.0</v>
      </c>
    </row>
    <row r="449">
      <c r="A449" s="2" t="s">
        <v>114</v>
      </c>
      <c r="B449" s="2" t="s">
        <v>653</v>
      </c>
      <c r="C449" s="2" t="s">
        <v>38</v>
      </c>
      <c r="D449" s="2" t="s">
        <v>17</v>
      </c>
      <c r="F449" s="10" t="s">
        <v>654</v>
      </c>
      <c r="G449" s="2" t="s">
        <v>655</v>
      </c>
      <c r="H449" s="12">
        <v>1.0</v>
      </c>
    </row>
    <row r="450">
      <c r="A450" s="2" t="s">
        <v>656</v>
      </c>
      <c r="B450" s="2" t="s">
        <v>657</v>
      </c>
      <c r="C450" s="2" t="s">
        <v>28</v>
      </c>
      <c r="D450" s="2" t="s">
        <v>17</v>
      </c>
      <c r="F450" s="10" t="s">
        <v>658</v>
      </c>
      <c r="G450" s="2" t="s">
        <v>659</v>
      </c>
      <c r="H450" s="12">
        <v>1.0</v>
      </c>
    </row>
    <row r="451">
      <c r="A451" s="2" t="s">
        <v>84</v>
      </c>
      <c r="B451" s="2" t="s">
        <v>85</v>
      </c>
      <c r="C451" s="2" t="s">
        <v>86</v>
      </c>
      <c r="D451" s="2" t="s">
        <v>17</v>
      </c>
      <c r="F451" s="10" t="s">
        <v>87</v>
      </c>
      <c r="G451" s="2" t="s">
        <v>88</v>
      </c>
      <c r="H451" s="12">
        <v>1.0</v>
      </c>
    </row>
    <row r="452">
      <c r="A452" s="2" t="s">
        <v>84</v>
      </c>
      <c r="B452" s="2" t="s">
        <v>89</v>
      </c>
      <c r="C452" s="2" t="s">
        <v>86</v>
      </c>
      <c r="D452" s="2" t="s">
        <v>17</v>
      </c>
      <c r="F452" s="10" t="s">
        <v>90</v>
      </c>
      <c r="G452" s="2" t="s">
        <v>91</v>
      </c>
      <c r="H452" s="12">
        <v>1.0</v>
      </c>
    </row>
    <row r="453">
      <c r="A453" s="2" t="s">
        <v>84</v>
      </c>
      <c r="B453" s="2" t="s">
        <v>92</v>
      </c>
      <c r="C453" s="2" t="s">
        <v>86</v>
      </c>
      <c r="D453" s="2" t="s">
        <v>17</v>
      </c>
      <c r="F453" s="10" t="s">
        <v>93</v>
      </c>
      <c r="G453" s="2" t="s">
        <v>97</v>
      </c>
      <c r="H453" s="12">
        <v>1.0</v>
      </c>
    </row>
    <row r="454">
      <c r="A454" s="2" t="s">
        <v>84</v>
      </c>
      <c r="B454" s="2" t="s">
        <v>98</v>
      </c>
      <c r="C454" s="2" t="s">
        <v>86</v>
      </c>
      <c r="D454" s="2" t="s">
        <v>17</v>
      </c>
      <c r="F454" s="10" t="s">
        <v>99</v>
      </c>
      <c r="G454" s="2" t="s">
        <v>100</v>
      </c>
      <c r="H454" s="12">
        <v>1.0</v>
      </c>
    </row>
    <row r="455">
      <c r="A455" s="2" t="s">
        <v>511</v>
      </c>
      <c r="B455" s="2" t="s">
        <v>512</v>
      </c>
      <c r="C455" s="2" t="s">
        <v>28</v>
      </c>
      <c r="D455" s="2" t="s">
        <v>17</v>
      </c>
      <c r="F455" s="10" t="s">
        <v>513</v>
      </c>
      <c r="G455" s="2" t="s">
        <v>514</v>
      </c>
      <c r="H455" s="12">
        <v>1.0</v>
      </c>
    </row>
    <row r="456">
      <c r="A456" s="2" t="s">
        <v>590</v>
      </c>
      <c r="B456" s="2" t="s">
        <v>660</v>
      </c>
      <c r="C456" s="2" t="s">
        <v>105</v>
      </c>
      <c r="D456" s="2" t="s">
        <v>17</v>
      </c>
      <c r="F456" s="10" t="s">
        <v>661</v>
      </c>
      <c r="G456" s="2" t="s">
        <v>662</v>
      </c>
      <c r="H456" s="12">
        <v>1.0</v>
      </c>
    </row>
    <row r="457">
      <c r="A457" s="2" t="s">
        <v>299</v>
      </c>
      <c r="B457" s="2" t="s">
        <v>663</v>
      </c>
      <c r="C457" s="2" t="s">
        <v>105</v>
      </c>
      <c r="D457" s="2" t="s">
        <v>17</v>
      </c>
      <c r="F457" s="10" t="s">
        <v>664</v>
      </c>
      <c r="G457" s="2" t="s">
        <v>665</v>
      </c>
      <c r="H457" s="12">
        <v>1.0</v>
      </c>
    </row>
    <row r="458">
      <c r="A458" s="2" t="s">
        <v>590</v>
      </c>
      <c r="B458" s="2" t="s">
        <v>666</v>
      </c>
      <c r="C458" s="2" t="s">
        <v>105</v>
      </c>
      <c r="D458" s="2" t="s">
        <v>17</v>
      </c>
      <c r="F458" s="10" t="s">
        <v>667</v>
      </c>
      <c r="G458" s="2" t="s">
        <v>668</v>
      </c>
      <c r="H458" s="12">
        <v>1.0</v>
      </c>
    </row>
    <row r="459">
      <c r="A459" s="2" t="s">
        <v>356</v>
      </c>
      <c r="B459" s="2" t="s">
        <v>357</v>
      </c>
      <c r="C459" s="2" t="s">
        <v>28</v>
      </c>
      <c r="D459" s="2" t="s">
        <v>17</v>
      </c>
      <c r="F459" s="10" t="s">
        <v>359</v>
      </c>
      <c r="G459" s="2" t="s">
        <v>360</v>
      </c>
      <c r="H459" s="12">
        <v>1.0</v>
      </c>
    </row>
    <row r="460">
      <c r="A460" s="2" t="s">
        <v>669</v>
      </c>
      <c r="B460" s="2" t="s">
        <v>670</v>
      </c>
      <c r="C460" s="2" t="s">
        <v>16</v>
      </c>
      <c r="D460" s="2" t="s">
        <v>17</v>
      </c>
      <c r="F460" s="10" t="s">
        <v>671</v>
      </c>
      <c r="G460" s="2" t="s">
        <v>672</v>
      </c>
      <c r="H460" s="12">
        <v>1.0</v>
      </c>
    </row>
    <row r="461">
      <c r="A461" s="2" t="s">
        <v>669</v>
      </c>
      <c r="B461" s="2" t="s">
        <v>673</v>
      </c>
      <c r="C461" s="2" t="s">
        <v>38</v>
      </c>
      <c r="D461" s="2" t="s">
        <v>17</v>
      </c>
      <c r="F461" s="10" t="s">
        <v>674</v>
      </c>
      <c r="G461" s="2" t="s">
        <v>675</v>
      </c>
      <c r="H461" s="12">
        <v>1.0</v>
      </c>
    </row>
    <row r="462">
      <c r="A462" s="2" t="s">
        <v>676</v>
      </c>
      <c r="B462" s="2" t="s">
        <v>677</v>
      </c>
      <c r="C462" s="2" t="s">
        <v>28</v>
      </c>
      <c r="D462" s="2" t="s">
        <v>17</v>
      </c>
      <c r="F462" s="10" t="s">
        <v>678</v>
      </c>
      <c r="G462" s="2" t="s">
        <v>679</v>
      </c>
      <c r="H462" s="12">
        <v>1.0</v>
      </c>
    </row>
    <row r="463">
      <c r="A463" s="2" t="s">
        <v>669</v>
      </c>
      <c r="B463" s="2" t="s">
        <v>680</v>
      </c>
      <c r="C463" s="2" t="s">
        <v>28</v>
      </c>
      <c r="D463" s="2" t="s">
        <v>17</v>
      </c>
      <c r="F463" s="10" t="s">
        <v>681</v>
      </c>
      <c r="G463" s="2" t="s">
        <v>682</v>
      </c>
      <c r="H463" s="12">
        <v>1.0</v>
      </c>
    </row>
    <row r="464">
      <c r="A464" s="2" t="s">
        <v>683</v>
      </c>
      <c r="B464" s="2" t="s">
        <v>684</v>
      </c>
      <c r="C464" s="2" t="s">
        <v>28</v>
      </c>
      <c r="D464" s="2" t="s">
        <v>17</v>
      </c>
      <c r="F464" s="10" t="s">
        <v>685</v>
      </c>
      <c r="G464" s="2" t="s">
        <v>686</v>
      </c>
      <c r="H464" s="12">
        <v>1.0</v>
      </c>
    </row>
    <row r="465">
      <c r="A465" s="2" t="s">
        <v>687</v>
      </c>
      <c r="B465" s="2" t="s">
        <v>688</v>
      </c>
      <c r="C465" s="2" t="s">
        <v>38</v>
      </c>
      <c r="D465" s="2" t="s">
        <v>17</v>
      </c>
      <c r="F465" s="10" t="s">
        <v>689</v>
      </c>
      <c r="G465" s="2" t="s">
        <v>690</v>
      </c>
      <c r="H465" s="12">
        <v>1.0</v>
      </c>
    </row>
    <row r="466">
      <c r="A466" s="2" t="s">
        <v>691</v>
      </c>
      <c r="B466" s="2" t="s">
        <v>692</v>
      </c>
      <c r="C466" s="2" t="s">
        <v>28</v>
      </c>
      <c r="D466" s="2" t="s">
        <v>17</v>
      </c>
      <c r="F466" s="10" t="s">
        <v>693</v>
      </c>
      <c r="G466" s="2" t="s">
        <v>694</v>
      </c>
      <c r="H466" s="12">
        <v>1.0</v>
      </c>
    </row>
    <row r="467">
      <c r="A467" s="2" t="s">
        <v>649</v>
      </c>
      <c r="B467" s="2" t="s">
        <v>695</v>
      </c>
      <c r="C467" s="2" t="s">
        <v>28</v>
      </c>
      <c r="D467" s="2" t="s">
        <v>17</v>
      </c>
      <c r="F467" s="10" t="s">
        <v>696</v>
      </c>
      <c r="G467" s="2" t="s">
        <v>697</v>
      </c>
      <c r="H467" s="12">
        <v>1.0</v>
      </c>
    </row>
    <row r="468">
      <c r="A468" s="2" t="s">
        <v>118</v>
      </c>
      <c r="B468" s="2" t="s">
        <v>119</v>
      </c>
      <c r="C468" s="2" t="s">
        <v>28</v>
      </c>
      <c r="D468" s="2" t="s">
        <v>17</v>
      </c>
      <c r="F468" s="10" t="s">
        <v>120</v>
      </c>
      <c r="G468" s="2" t="s">
        <v>124</v>
      </c>
      <c r="H468" s="12">
        <v>1.0</v>
      </c>
    </row>
    <row r="469">
      <c r="A469" s="2" t="s">
        <v>118</v>
      </c>
      <c r="B469" s="2" t="s">
        <v>125</v>
      </c>
      <c r="C469" s="2" t="s">
        <v>28</v>
      </c>
      <c r="D469" s="2" t="s">
        <v>17</v>
      </c>
      <c r="F469" s="10" t="s">
        <v>126</v>
      </c>
      <c r="G469" s="2" t="s">
        <v>130</v>
      </c>
      <c r="H469" s="12">
        <v>1.0</v>
      </c>
    </row>
    <row r="470">
      <c r="A470" s="2" t="s">
        <v>131</v>
      </c>
      <c r="B470" s="2" t="s">
        <v>132</v>
      </c>
      <c r="C470" s="2" t="s">
        <v>28</v>
      </c>
      <c r="D470" s="2" t="s">
        <v>17</v>
      </c>
      <c r="F470" s="10" t="s">
        <v>134</v>
      </c>
      <c r="G470" s="2" t="s">
        <v>136</v>
      </c>
      <c r="H470" s="12">
        <v>1.0</v>
      </c>
    </row>
    <row r="471">
      <c r="A471" s="2" t="s">
        <v>131</v>
      </c>
      <c r="B471" s="2" t="s">
        <v>137</v>
      </c>
      <c r="C471" s="2" t="s">
        <v>28</v>
      </c>
      <c r="D471" s="2" t="s">
        <v>17</v>
      </c>
      <c r="F471" s="10" t="s">
        <v>138</v>
      </c>
      <c r="G471" s="2" t="s">
        <v>141</v>
      </c>
      <c r="H471" s="12">
        <v>1.0</v>
      </c>
    </row>
    <row r="472">
      <c r="A472" s="2" t="s">
        <v>142</v>
      </c>
      <c r="B472" s="2" t="s">
        <v>143</v>
      </c>
      <c r="C472" s="2" t="s">
        <v>28</v>
      </c>
      <c r="D472" s="2" t="s">
        <v>17</v>
      </c>
      <c r="F472" s="10" t="s">
        <v>144</v>
      </c>
      <c r="G472" s="2" t="s">
        <v>145</v>
      </c>
      <c r="H472" s="12">
        <v>1.0</v>
      </c>
    </row>
    <row r="473">
      <c r="A473" s="2" t="s">
        <v>142</v>
      </c>
      <c r="B473" s="2" t="s">
        <v>146</v>
      </c>
      <c r="C473" s="2" t="s">
        <v>28</v>
      </c>
      <c r="D473" s="2" t="s">
        <v>17</v>
      </c>
      <c r="F473" s="10" t="s">
        <v>149</v>
      </c>
      <c r="G473" s="2" t="s">
        <v>151</v>
      </c>
      <c r="H473" s="12">
        <v>1.0</v>
      </c>
    </row>
    <row r="474">
      <c r="A474" s="2" t="s">
        <v>76</v>
      </c>
      <c r="B474" s="2" t="s">
        <v>439</v>
      </c>
      <c r="C474" s="2" t="s">
        <v>78</v>
      </c>
      <c r="D474" s="2" t="s">
        <v>17</v>
      </c>
      <c r="F474" s="10" t="s">
        <v>440</v>
      </c>
      <c r="G474" s="2" t="s">
        <v>443</v>
      </c>
      <c r="H474" s="12">
        <v>1.0</v>
      </c>
    </row>
    <row r="475">
      <c r="A475" s="2" t="s">
        <v>172</v>
      </c>
      <c r="B475" s="2" t="s">
        <v>173</v>
      </c>
      <c r="C475" s="2" t="s">
        <v>28</v>
      </c>
      <c r="D475" s="2" t="s">
        <v>17</v>
      </c>
      <c r="F475" s="10" t="s">
        <v>174</v>
      </c>
      <c r="G475" s="2" t="s">
        <v>178</v>
      </c>
      <c r="H475" s="12">
        <v>1.0</v>
      </c>
    </row>
    <row r="476">
      <c r="A476" s="2" t="s">
        <v>179</v>
      </c>
      <c r="B476" s="2" t="s">
        <v>180</v>
      </c>
      <c r="C476" s="2" t="s">
        <v>28</v>
      </c>
      <c r="D476" s="2" t="s">
        <v>17</v>
      </c>
      <c r="F476" s="10" t="s">
        <v>181</v>
      </c>
      <c r="G476" s="2" t="s">
        <v>184</v>
      </c>
      <c r="H476" s="12">
        <v>1.0</v>
      </c>
    </row>
    <row r="477">
      <c r="A477" s="2" t="s">
        <v>179</v>
      </c>
      <c r="B477" s="2" t="s">
        <v>185</v>
      </c>
      <c r="C477" s="2" t="s">
        <v>28</v>
      </c>
      <c r="D477" s="2" t="s">
        <v>17</v>
      </c>
      <c r="F477" s="10" t="s">
        <v>186</v>
      </c>
      <c r="G477" s="2" t="s">
        <v>187</v>
      </c>
      <c r="H477" s="12">
        <v>1.0</v>
      </c>
    </row>
    <row r="478">
      <c r="A478" s="2" t="s">
        <v>179</v>
      </c>
      <c r="B478" s="2" t="s">
        <v>185</v>
      </c>
      <c r="C478" s="2" t="s">
        <v>28</v>
      </c>
      <c r="D478" s="2" t="s">
        <v>17</v>
      </c>
      <c r="F478" s="10" t="s">
        <v>188</v>
      </c>
      <c r="G478" s="2" t="s">
        <v>187</v>
      </c>
      <c r="H478" s="12">
        <v>1.0</v>
      </c>
    </row>
    <row r="479">
      <c r="A479" s="2" t="s">
        <v>191</v>
      </c>
      <c r="B479" s="2" t="s">
        <v>192</v>
      </c>
      <c r="C479" s="2" t="s">
        <v>28</v>
      </c>
      <c r="D479" s="2" t="s">
        <v>17</v>
      </c>
      <c r="F479" s="10" t="s">
        <v>193</v>
      </c>
      <c r="G479" s="2" t="s">
        <v>196</v>
      </c>
      <c r="H479" s="12">
        <v>1.0</v>
      </c>
    </row>
    <row r="480">
      <c r="A480" s="2" t="s">
        <v>197</v>
      </c>
      <c r="B480" s="2" t="s">
        <v>185</v>
      </c>
      <c r="C480" s="2" t="s">
        <v>28</v>
      </c>
      <c r="D480" s="2" t="s">
        <v>17</v>
      </c>
      <c r="F480" s="10" t="s">
        <v>198</v>
      </c>
      <c r="G480" s="2" t="s">
        <v>187</v>
      </c>
      <c r="H480" s="12">
        <v>1.0</v>
      </c>
    </row>
    <row r="481">
      <c r="A481" s="2" t="s">
        <v>127</v>
      </c>
      <c r="B481" s="2" t="s">
        <v>374</v>
      </c>
      <c r="C481" s="2" t="s">
        <v>28</v>
      </c>
      <c r="D481" s="2" t="s">
        <v>17</v>
      </c>
      <c r="F481" s="10" t="s">
        <v>375</v>
      </c>
      <c r="G481" s="2" t="s">
        <v>379</v>
      </c>
      <c r="H481" s="12">
        <v>1.0</v>
      </c>
    </row>
    <row r="482">
      <c r="A482" s="2" t="s">
        <v>203</v>
      </c>
      <c r="B482" s="2" t="s">
        <v>204</v>
      </c>
      <c r="C482" s="2" t="s">
        <v>28</v>
      </c>
      <c r="D482" s="2" t="s">
        <v>17</v>
      </c>
      <c r="F482" s="10" t="s">
        <v>205</v>
      </c>
      <c r="G482" s="2" t="s">
        <v>209</v>
      </c>
      <c r="H482" s="12">
        <v>1.0</v>
      </c>
    </row>
    <row r="483">
      <c r="A483" s="2" t="s">
        <v>203</v>
      </c>
      <c r="B483" s="2" t="s">
        <v>210</v>
      </c>
      <c r="C483" s="2" t="s">
        <v>28</v>
      </c>
      <c r="D483" s="2" t="s">
        <v>17</v>
      </c>
      <c r="F483" s="10" t="s">
        <v>211</v>
      </c>
      <c r="G483" s="2" t="s">
        <v>215</v>
      </c>
      <c r="H483" s="12">
        <v>1.0</v>
      </c>
    </row>
    <row r="484">
      <c r="A484" s="2" t="s">
        <v>121</v>
      </c>
      <c r="B484" s="2" t="s">
        <v>216</v>
      </c>
      <c r="C484" s="2" t="s">
        <v>28</v>
      </c>
      <c r="D484" s="2" t="s">
        <v>17</v>
      </c>
      <c r="F484" s="10" t="s">
        <v>217</v>
      </c>
      <c r="G484" s="2" t="s">
        <v>218</v>
      </c>
      <c r="H484" s="12">
        <v>1.0</v>
      </c>
    </row>
    <row r="485">
      <c r="A485" s="2" t="s">
        <v>121</v>
      </c>
      <c r="B485" s="2" t="s">
        <v>219</v>
      </c>
      <c r="C485" s="2" t="s">
        <v>28</v>
      </c>
      <c r="D485" s="2" t="s">
        <v>17</v>
      </c>
      <c r="F485" s="10" t="s">
        <v>222</v>
      </c>
      <c r="G485" s="2" t="s">
        <v>224</v>
      </c>
      <c r="H485" s="12">
        <v>1.0</v>
      </c>
    </row>
    <row r="486">
      <c r="A486" s="2" t="s">
        <v>121</v>
      </c>
      <c r="B486" s="2" t="s">
        <v>225</v>
      </c>
      <c r="C486" s="2" t="s">
        <v>28</v>
      </c>
      <c r="D486" s="2" t="s">
        <v>17</v>
      </c>
      <c r="F486" s="10" t="s">
        <v>226</v>
      </c>
      <c r="G486" s="2" t="s">
        <v>228</v>
      </c>
      <c r="H486" s="12">
        <v>1.0</v>
      </c>
    </row>
    <row r="487">
      <c r="A487" s="2" t="s">
        <v>121</v>
      </c>
      <c r="B487" s="2" t="s">
        <v>230</v>
      </c>
      <c r="C487" s="2" t="s">
        <v>28</v>
      </c>
      <c r="D487" s="2" t="s">
        <v>17</v>
      </c>
      <c r="F487" s="10" t="s">
        <v>232</v>
      </c>
      <c r="G487" s="2" t="s">
        <v>233</v>
      </c>
      <c r="H487" s="12">
        <v>1.0</v>
      </c>
    </row>
    <row r="488">
      <c r="A488" s="2" t="s">
        <v>121</v>
      </c>
      <c r="B488" s="2" t="s">
        <v>234</v>
      </c>
      <c r="C488" s="2" t="s">
        <v>28</v>
      </c>
      <c r="D488" s="2" t="s">
        <v>17</v>
      </c>
      <c r="F488" s="10" t="s">
        <v>235</v>
      </c>
      <c r="G488" s="2" t="s">
        <v>238</v>
      </c>
      <c r="H488" s="12">
        <v>1.0</v>
      </c>
    </row>
    <row r="489">
      <c r="A489" s="2" t="s">
        <v>121</v>
      </c>
      <c r="B489" s="2" t="s">
        <v>240</v>
      </c>
      <c r="C489" s="2" t="s">
        <v>28</v>
      </c>
      <c r="D489" s="2" t="s">
        <v>17</v>
      </c>
      <c r="F489" s="10" t="s">
        <v>241</v>
      </c>
      <c r="G489" s="2" t="s">
        <v>242</v>
      </c>
      <c r="H489" s="12">
        <v>1.0</v>
      </c>
    </row>
    <row r="490">
      <c r="A490" s="2" t="s">
        <v>243</v>
      </c>
      <c r="B490" s="2" t="s">
        <v>244</v>
      </c>
      <c r="C490" s="2" t="s">
        <v>28</v>
      </c>
      <c r="D490" s="2" t="s">
        <v>17</v>
      </c>
      <c r="F490" s="10" t="s">
        <v>245</v>
      </c>
      <c r="G490" s="2" t="s">
        <v>249</v>
      </c>
      <c r="H490" s="12">
        <v>1.0</v>
      </c>
    </row>
    <row r="491">
      <c r="A491" s="2" t="s">
        <v>243</v>
      </c>
      <c r="B491" s="2" t="s">
        <v>250</v>
      </c>
      <c r="C491" s="2" t="s">
        <v>28</v>
      </c>
      <c r="D491" s="2" t="s">
        <v>17</v>
      </c>
      <c r="F491" s="10" t="s">
        <v>251</v>
      </c>
      <c r="G491" s="2" t="s">
        <v>254</v>
      </c>
      <c r="H491" s="12">
        <v>1.0</v>
      </c>
    </row>
    <row r="492">
      <c r="A492" s="2" t="s">
        <v>255</v>
      </c>
      <c r="B492" s="2" t="s">
        <v>256</v>
      </c>
      <c r="C492" s="2" t="s">
        <v>28</v>
      </c>
      <c r="D492" s="2" t="s">
        <v>17</v>
      </c>
      <c r="F492" s="10" t="s">
        <v>257</v>
      </c>
      <c r="G492" s="2" t="s">
        <v>258</v>
      </c>
      <c r="H492" s="12">
        <v>1.0</v>
      </c>
    </row>
    <row r="493">
      <c r="A493" s="2" t="s">
        <v>259</v>
      </c>
      <c r="B493" s="2" t="s">
        <v>260</v>
      </c>
      <c r="C493" s="2" t="s">
        <v>28</v>
      </c>
      <c r="D493" s="2" t="s">
        <v>17</v>
      </c>
      <c r="F493" s="10" t="s">
        <v>261</v>
      </c>
      <c r="G493" s="2" t="s">
        <v>264</v>
      </c>
      <c r="H493" s="12">
        <v>1.0</v>
      </c>
    </row>
    <row r="494">
      <c r="A494" s="2" t="s">
        <v>259</v>
      </c>
      <c r="B494" s="2" t="s">
        <v>265</v>
      </c>
      <c r="C494" s="2" t="s">
        <v>28</v>
      </c>
      <c r="D494" s="2" t="s">
        <v>17</v>
      </c>
      <c r="F494" s="10" t="s">
        <v>266</v>
      </c>
      <c r="G494" s="2" t="s">
        <v>267</v>
      </c>
      <c r="H494" s="12">
        <v>1.0</v>
      </c>
    </row>
    <row r="495">
      <c r="A495" s="2" t="s">
        <v>259</v>
      </c>
      <c r="B495" s="2" t="s">
        <v>268</v>
      </c>
      <c r="C495" s="2" t="s">
        <v>28</v>
      </c>
      <c r="D495" s="2" t="s">
        <v>17</v>
      </c>
      <c r="F495" s="10" t="s">
        <v>269</v>
      </c>
      <c r="G495" s="2" t="s">
        <v>272</v>
      </c>
      <c r="H495" s="12">
        <v>1.0</v>
      </c>
    </row>
    <row r="496">
      <c r="A496" s="2" t="s">
        <v>259</v>
      </c>
      <c r="B496" s="2" t="s">
        <v>273</v>
      </c>
      <c r="C496" s="2" t="s">
        <v>28</v>
      </c>
      <c r="D496" s="2" t="s">
        <v>17</v>
      </c>
      <c r="F496" s="10" t="s">
        <v>274</v>
      </c>
      <c r="G496" s="2" t="s">
        <v>277</v>
      </c>
      <c r="H496" s="12">
        <v>1.0</v>
      </c>
    </row>
    <row r="497">
      <c r="A497" s="2" t="s">
        <v>278</v>
      </c>
      <c r="B497" s="2" t="s">
        <v>185</v>
      </c>
      <c r="C497" s="2" t="s">
        <v>28</v>
      </c>
      <c r="D497" s="2" t="s">
        <v>17</v>
      </c>
      <c r="F497" s="10" t="s">
        <v>279</v>
      </c>
      <c r="G497" s="2" t="s">
        <v>187</v>
      </c>
      <c r="H497" s="12">
        <v>1.0</v>
      </c>
    </row>
    <row r="498">
      <c r="A498" s="2" t="s">
        <v>278</v>
      </c>
      <c r="B498" s="2" t="s">
        <v>282</v>
      </c>
      <c r="C498" s="2" t="s">
        <v>28</v>
      </c>
      <c r="D498" s="2" t="s">
        <v>17</v>
      </c>
      <c r="F498" s="10" t="s">
        <v>283</v>
      </c>
      <c r="G498" s="2" t="s">
        <v>286</v>
      </c>
      <c r="H498" s="12">
        <v>1.0</v>
      </c>
    </row>
    <row r="499">
      <c r="A499" s="2" t="s">
        <v>278</v>
      </c>
      <c r="B499" s="2" t="s">
        <v>287</v>
      </c>
      <c r="C499" s="2" t="s">
        <v>28</v>
      </c>
      <c r="D499" s="2" t="s">
        <v>17</v>
      </c>
      <c r="F499" s="10" t="s">
        <v>288</v>
      </c>
      <c r="G499" s="2" t="s">
        <v>289</v>
      </c>
      <c r="H499" s="12">
        <v>1.0</v>
      </c>
    </row>
    <row r="500">
      <c r="A500" s="2" t="s">
        <v>698</v>
      </c>
      <c r="B500" s="2" t="s">
        <v>699</v>
      </c>
      <c r="C500" s="2" t="s">
        <v>28</v>
      </c>
      <c r="D500" s="2" t="s">
        <v>17</v>
      </c>
      <c r="F500" s="10" t="s">
        <v>700</v>
      </c>
      <c r="G500" s="2" t="s">
        <v>701</v>
      </c>
      <c r="H500" s="12">
        <v>1.0</v>
      </c>
    </row>
    <row r="501">
      <c r="A501" s="2" t="s">
        <v>142</v>
      </c>
      <c r="B501" s="2" t="s">
        <v>303</v>
      </c>
      <c r="C501" s="2" t="s">
        <v>28</v>
      </c>
      <c r="D501" s="2" t="s">
        <v>17</v>
      </c>
      <c r="F501" s="10" t="s">
        <v>304</v>
      </c>
      <c r="G501" s="2" t="s">
        <v>305</v>
      </c>
      <c r="H501" s="12">
        <v>1.0</v>
      </c>
    </row>
    <row r="502">
      <c r="A502" s="2" t="s">
        <v>203</v>
      </c>
      <c r="B502" s="2" t="s">
        <v>306</v>
      </c>
      <c r="C502" s="2" t="s">
        <v>28</v>
      </c>
      <c r="D502" s="2" t="s">
        <v>17</v>
      </c>
      <c r="F502" s="10" t="s">
        <v>307</v>
      </c>
      <c r="G502" s="2" t="s">
        <v>311</v>
      </c>
      <c r="H502" s="12">
        <v>1.0</v>
      </c>
    </row>
    <row r="503">
      <c r="A503" s="2" t="s">
        <v>312</v>
      </c>
      <c r="B503" s="2" t="s">
        <v>313</v>
      </c>
      <c r="C503" s="2" t="s">
        <v>28</v>
      </c>
      <c r="D503" s="2" t="s">
        <v>17</v>
      </c>
      <c r="F503" s="10" t="s">
        <v>314</v>
      </c>
      <c r="G503" s="2" t="s">
        <v>318</v>
      </c>
      <c r="H503" s="12">
        <v>1.0</v>
      </c>
    </row>
    <row r="504">
      <c r="A504" s="2" t="s">
        <v>319</v>
      </c>
      <c r="B504" s="2" t="s">
        <v>320</v>
      </c>
      <c r="C504" s="2" t="s">
        <v>28</v>
      </c>
      <c r="D504" s="2" t="s">
        <v>17</v>
      </c>
      <c r="F504" s="10" t="s">
        <v>321</v>
      </c>
      <c r="G504" s="2" t="s">
        <v>322</v>
      </c>
      <c r="H504" s="12">
        <v>1.0</v>
      </c>
    </row>
    <row r="505">
      <c r="A505" s="2" t="s">
        <v>323</v>
      </c>
      <c r="B505" s="2" t="s">
        <v>324</v>
      </c>
      <c r="C505" s="2" t="s">
        <v>28</v>
      </c>
      <c r="D505" s="2" t="s">
        <v>17</v>
      </c>
      <c r="F505" s="10" t="s">
        <v>325</v>
      </c>
      <c r="G505" s="2" t="s">
        <v>328</v>
      </c>
      <c r="H505" s="12">
        <v>1.0</v>
      </c>
    </row>
    <row r="506">
      <c r="A506" s="2" t="s">
        <v>11</v>
      </c>
      <c r="B506" s="2" t="s">
        <v>14</v>
      </c>
      <c r="C506" s="2" t="s">
        <v>16</v>
      </c>
      <c r="D506" s="2" t="s">
        <v>17</v>
      </c>
      <c r="F506" s="10" t="s">
        <v>20</v>
      </c>
      <c r="G506" s="2" t="s">
        <v>23</v>
      </c>
      <c r="H506" s="12">
        <v>1.0</v>
      </c>
    </row>
    <row r="507">
      <c r="A507" s="2" t="s">
        <v>35</v>
      </c>
      <c r="B507" s="2" t="s">
        <v>36</v>
      </c>
      <c r="C507" s="2" t="s">
        <v>38</v>
      </c>
      <c r="D507" s="2" t="s">
        <v>17</v>
      </c>
      <c r="F507" s="10" t="s">
        <v>39</v>
      </c>
      <c r="G507" s="2" t="s">
        <v>40</v>
      </c>
      <c r="H507" s="12">
        <v>1.0</v>
      </c>
    </row>
    <row r="508">
      <c r="A508" s="2" t="s">
        <v>26</v>
      </c>
      <c r="B508" s="2" t="s">
        <v>27</v>
      </c>
      <c r="C508" s="2" t="s">
        <v>28</v>
      </c>
      <c r="D508" s="2" t="s">
        <v>17</v>
      </c>
      <c r="F508" s="10" t="s">
        <v>29</v>
      </c>
      <c r="G508" s="2" t="s">
        <v>34</v>
      </c>
      <c r="H508" s="12">
        <v>1.0</v>
      </c>
    </row>
    <row r="509">
      <c r="A509" s="2" t="s">
        <v>49</v>
      </c>
      <c r="B509" s="2" t="s">
        <v>50</v>
      </c>
      <c r="C509" s="2" t="s">
        <v>38</v>
      </c>
      <c r="D509" s="2" t="s">
        <v>17</v>
      </c>
      <c r="F509" s="10" t="s">
        <v>51</v>
      </c>
      <c r="G509" s="2" t="s">
        <v>55</v>
      </c>
      <c r="H509" s="12">
        <v>1.0</v>
      </c>
    </row>
    <row r="510">
      <c r="A510" s="2" t="s">
        <v>45</v>
      </c>
      <c r="B510" s="2" t="s">
        <v>46</v>
      </c>
      <c r="C510" s="2" t="s">
        <v>38</v>
      </c>
      <c r="D510" s="2" t="s">
        <v>17</v>
      </c>
      <c r="F510" s="10" t="s">
        <v>47</v>
      </c>
      <c r="G510" s="2" t="s">
        <v>48</v>
      </c>
      <c r="H510" s="12">
        <v>1.0</v>
      </c>
    </row>
    <row r="511">
      <c r="A511" s="2" t="s">
        <v>41</v>
      </c>
      <c r="B511" s="2" t="s">
        <v>57</v>
      </c>
      <c r="C511" s="2" t="s">
        <v>38</v>
      </c>
      <c r="D511" s="2" t="s">
        <v>17</v>
      </c>
      <c r="F511" s="10" t="s">
        <v>58</v>
      </c>
      <c r="G511" s="2" t="s">
        <v>59</v>
      </c>
      <c r="H511" s="12">
        <v>1.0</v>
      </c>
    </row>
    <row r="512">
      <c r="A512" s="2" t="s">
        <v>60</v>
      </c>
      <c r="B512" s="2" t="s">
        <v>61</v>
      </c>
      <c r="C512" s="2" t="s">
        <v>28</v>
      </c>
      <c r="D512" s="2" t="s">
        <v>17</v>
      </c>
      <c r="F512" s="10" t="s">
        <v>62</v>
      </c>
      <c r="G512" s="2" t="s">
        <v>65</v>
      </c>
      <c r="H512" s="12">
        <v>1.0</v>
      </c>
    </row>
    <row r="513">
      <c r="A513" s="2" t="s">
        <v>586</v>
      </c>
      <c r="B513" s="2" t="s">
        <v>587</v>
      </c>
      <c r="C513" s="2" t="s">
        <v>38</v>
      </c>
      <c r="D513" s="2" t="s">
        <v>17</v>
      </c>
      <c r="F513" s="10" t="s">
        <v>588</v>
      </c>
      <c r="G513" s="2" t="s">
        <v>589</v>
      </c>
      <c r="H513" s="12">
        <v>1.0</v>
      </c>
    </row>
    <row r="514">
      <c r="A514" s="2" t="s">
        <v>408</v>
      </c>
      <c r="B514" s="2" t="s">
        <v>409</v>
      </c>
      <c r="C514" s="2" t="s">
        <v>28</v>
      </c>
      <c r="D514" s="2" t="s">
        <v>17</v>
      </c>
      <c r="F514" s="10" t="s">
        <v>410</v>
      </c>
      <c r="G514" s="2" t="s">
        <v>412</v>
      </c>
      <c r="H514" s="12">
        <v>1.0</v>
      </c>
    </row>
    <row r="515">
      <c r="A515" s="2" t="s">
        <v>70</v>
      </c>
      <c r="B515" s="2" t="s">
        <v>71</v>
      </c>
      <c r="C515" s="2" t="s">
        <v>28</v>
      </c>
      <c r="D515" s="2" t="s">
        <v>17</v>
      </c>
      <c r="F515" s="10" t="s">
        <v>72</v>
      </c>
      <c r="G515" s="2" t="s">
        <v>75</v>
      </c>
      <c r="H515" s="12">
        <v>1.0</v>
      </c>
    </row>
    <row r="516">
      <c r="A516" s="2" t="s">
        <v>526</v>
      </c>
      <c r="B516" s="2" t="s">
        <v>702</v>
      </c>
      <c r="C516" s="2" t="s">
        <v>28</v>
      </c>
      <c r="D516" s="2" t="s">
        <v>17</v>
      </c>
      <c r="F516" s="10" t="s">
        <v>703</v>
      </c>
      <c r="G516" s="2" t="s">
        <v>704</v>
      </c>
      <c r="H516" s="12">
        <v>1.0</v>
      </c>
    </row>
    <row r="517">
      <c r="A517" s="2" t="s">
        <v>212</v>
      </c>
      <c r="B517" s="2" t="s">
        <v>705</v>
      </c>
      <c r="C517" s="2" t="s">
        <v>105</v>
      </c>
      <c r="D517" s="2" t="s">
        <v>17</v>
      </c>
      <c r="F517" s="10" t="s">
        <v>706</v>
      </c>
      <c r="G517" s="2" t="s">
        <v>707</v>
      </c>
      <c r="H517" s="12">
        <v>1.0</v>
      </c>
    </row>
    <row r="518">
      <c r="A518" s="2" t="s">
        <v>84</v>
      </c>
      <c r="B518" s="2" t="s">
        <v>85</v>
      </c>
      <c r="C518" s="2" t="s">
        <v>86</v>
      </c>
      <c r="D518" s="2" t="s">
        <v>17</v>
      </c>
      <c r="F518" s="10" t="s">
        <v>87</v>
      </c>
      <c r="G518" s="2" t="s">
        <v>88</v>
      </c>
      <c r="H518" s="12">
        <v>1.0</v>
      </c>
    </row>
    <row r="519">
      <c r="A519" s="2" t="s">
        <v>84</v>
      </c>
      <c r="B519" s="2" t="s">
        <v>89</v>
      </c>
      <c r="C519" s="2" t="s">
        <v>86</v>
      </c>
      <c r="D519" s="2" t="s">
        <v>17</v>
      </c>
      <c r="F519" s="10" t="s">
        <v>90</v>
      </c>
      <c r="G519" s="2" t="s">
        <v>91</v>
      </c>
      <c r="H519" s="12">
        <v>1.0</v>
      </c>
    </row>
    <row r="520">
      <c r="A520" s="2" t="s">
        <v>84</v>
      </c>
      <c r="B520" s="2" t="s">
        <v>92</v>
      </c>
      <c r="C520" s="2" t="s">
        <v>86</v>
      </c>
      <c r="D520" s="2" t="s">
        <v>17</v>
      </c>
      <c r="F520" s="10" t="s">
        <v>93</v>
      </c>
      <c r="G520" s="2" t="s">
        <v>97</v>
      </c>
      <c r="H520" s="12">
        <v>1.0</v>
      </c>
    </row>
    <row r="521">
      <c r="A521" s="2" t="s">
        <v>84</v>
      </c>
      <c r="B521" s="2" t="s">
        <v>98</v>
      </c>
      <c r="C521" s="2" t="s">
        <v>86</v>
      </c>
      <c r="D521" s="2" t="s">
        <v>17</v>
      </c>
      <c r="F521" s="10" t="s">
        <v>99</v>
      </c>
      <c r="G521" s="2" t="s">
        <v>100</v>
      </c>
      <c r="H521" s="12">
        <v>1.0</v>
      </c>
    </row>
    <row r="522">
      <c r="A522" s="2" t="s">
        <v>356</v>
      </c>
      <c r="B522" s="2" t="s">
        <v>357</v>
      </c>
      <c r="C522" s="2" t="s">
        <v>28</v>
      </c>
      <c r="D522" s="2" t="s">
        <v>17</v>
      </c>
      <c r="F522" s="10" t="s">
        <v>359</v>
      </c>
      <c r="G522" s="2" t="s">
        <v>360</v>
      </c>
      <c r="H522" s="12">
        <v>1.0</v>
      </c>
    </row>
    <row r="523">
      <c r="A523" s="2" t="s">
        <v>708</v>
      </c>
      <c r="B523" s="2" t="s">
        <v>709</v>
      </c>
      <c r="C523" s="2" t="s">
        <v>105</v>
      </c>
      <c r="D523" s="2" t="s">
        <v>17</v>
      </c>
      <c r="F523" s="10" t="s">
        <v>710</v>
      </c>
      <c r="G523" s="2" t="s">
        <v>711</v>
      </c>
      <c r="H523" s="12">
        <v>1.0</v>
      </c>
    </row>
    <row r="524">
      <c r="A524" s="2" t="s">
        <v>515</v>
      </c>
      <c r="B524" s="2" t="s">
        <v>516</v>
      </c>
      <c r="C524" s="2" t="s">
        <v>38</v>
      </c>
      <c r="D524" s="2" t="s">
        <v>17</v>
      </c>
      <c r="F524" s="10" t="s">
        <v>517</v>
      </c>
      <c r="G524" s="2" t="s">
        <v>518</v>
      </c>
      <c r="H524" s="12">
        <v>1.0</v>
      </c>
    </row>
    <row r="525">
      <c r="A525" s="2" t="s">
        <v>712</v>
      </c>
      <c r="B525" s="2" t="s">
        <v>713</v>
      </c>
      <c r="C525" s="2" t="s">
        <v>105</v>
      </c>
      <c r="D525" s="2" t="s">
        <v>17</v>
      </c>
      <c r="F525" s="10" t="s">
        <v>714</v>
      </c>
      <c r="G525" s="2" t="s">
        <v>715</v>
      </c>
      <c r="H525" s="12">
        <v>1.0</v>
      </c>
    </row>
    <row r="526">
      <c r="A526" s="2" t="s">
        <v>118</v>
      </c>
      <c r="B526" s="2" t="s">
        <v>119</v>
      </c>
      <c r="C526" s="2" t="s">
        <v>28</v>
      </c>
      <c r="D526" s="2" t="s">
        <v>17</v>
      </c>
      <c r="F526" s="10" t="s">
        <v>120</v>
      </c>
      <c r="G526" s="2" t="s">
        <v>124</v>
      </c>
      <c r="H526" s="12">
        <v>1.0</v>
      </c>
    </row>
    <row r="527">
      <c r="A527" s="2" t="s">
        <v>118</v>
      </c>
      <c r="B527" s="2" t="s">
        <v>125</v>
      </c>
      <c r="C527" s="2" t="s">
        <v>28</v>
      </c>
      <c r="D527" s="2" t="s">
        <v>17</v>
      </c>
      <c r="F527" s="10" t="s">
        <v>126</v>
      </c>
      <c r="G527" s="2" t="s">
        <v>130</v>
      </c>
      <c r="H527" s="12">
        <v>1.0</v>
      </c>
    </row>
    <row r="528">
      <c r="A528" s="2" t="s">
        <v>131</v>
      </c>
      <c r="B528" s="2" t="s">
        <v>132</v>
      </c>
      <c r="C528" s="2" t="s">
        <v>28</v>
      </c>
      <c r="D528" s="2" t="s">
        <v>17</v>
      </c>
      <c r="F528" s="10" t="s">
        <v>134</v>
      </c>
      <c r="G528" s="2" t="s">
        <v>136</v>
      </c>
      <c r="H528" s="12">
        <v>1.0</v>
      </c>
    </row>
    <row r="529">
      <c r="A529" s="2" t="s">
        <v>131</v>
      </c>
      <c r="B529" s="2" t="s">
        <v>137</v>
      </c>
      <c r="C529" s="2" t="s">
        <v>28</v>
      </c>
      <c r="D529" s="2" t="s">
        <v>17</v>
      </c>
      <c r="F529" s="10" t="s">
        <v>138</v>
      </c>
      <c r="G529" s="2" t="s">
        <v>141</v>
      </c>
      <c r="H529" s="12">
        <v>1.0</v>
      </c>
    </row>
    <row r="530">
      <c r="A530" s="2" t="s">
        <v>142</v>
      </c>
      <c r="B530" s="2" t="s">
        <v>143</v>
      </c>
      <c r="C530" s="2" t="s">
        <v>28</v>
      </c>
      <c r="D530" s="2" t="s">
        <v>17</v>
      </c>
      <c r="F530" s="10" t="s">
        <v>144</v>
      </c>
      <c r="G530" s="2" t="s">
        <v>145</v>
      </c>
      <c r="H530" s="12">
        <v>1.0</v>
      </c>
    </row>
    <row r="531">
      <c r="A531" s="2" t="s">
        <v>142</v>
      </c>
      <c r="B531" s="2" t="s">
        <v>146</v>
      </c>
      <c r="C531" s="2" t="s">
        <v>28</v>
      </c>
      <c r="D531" s="2" t="s">
        <v>17</v>
      </c>
      <c r="F531" s="10" t="s">
        <v>149</v>
      </c>
      <c r="G531" s="2" t="s">
        <v>151</v>
      </c>
      <c r="H531" s="12">
        <v>1.0</v>
      </c>
    </row>
    <row r="532">
      <c r="A532" s="2" t="s">
        <v>76</v>
      </c>
      <c r="B532" s="2" t="s">
        <v>716</v>
      </c>
      <c r="C532" s="2" t="s">
        <v>78</v>
      </c>
      <c r="D532" s="2" t="s">
        <v>17</v>
      </c>
      <c r="F532" s="10" t="s">
        <v>717</v>
      </c>
      <c r="G532" s="2" t="s">
        <v>718</v>
      </c>
      <c r="H532" s="12">
        <v>1.0</v>
      </c>
    </row>
    <row r="533">
      <c r="A533" s="2" t="s">
        <v>172</v>
      </c>
      <c r="B533" s="2" t="s">
        <v>173</v>
      </c>
      <c r="C533" s="2" t="s">
        <v>28</v>
      </c>
      <c r="D533" s="2" t="s">
        <v>17</v>
      </c>
      <c r="F533" s="10" t="s">
        <v>174</v>
      </c>
      <c r="G533" s="2" t="s">
        <v>178</v>
      </c>
      <c r="H533" s="12">
        <v>1.0</v>
      </c>
    </row>
    <row r="534">
      <c r="A534" s="2" t="s">
        <v>179</v>
      </c>
      <c r="B534" s="2" t="s">
        <v>180</v>
      </c>
      <c r="C534" s="2" t="s">
        <v>28</v>
      </c>
      <c r="D534" s="2" t="s">
        <v>17</v>
      </c>
      <c r="F534" s="10" t="s">
        <v>181</v>
      </c>
      <c r="G534" s="2" t="s">
        <v>184</v>
      </c>
      <c r="H534" s="12">
        <v>1.0</v>
      </c>
    </row>
    <row r="535">
      <c r="A535" s="2" t="s">
        <v>179</v>
      </c>
      <c r="B535" s="2" t="s">
        <v>185</v>
      </c>
      <c r="C535" s="2" t="s">
        <v>28</v>
      </c>
      <c r="D535" s="2" t="s">
        <v>17</v>
      </c>
      <c r="F535" s="10" t="s">
        <v>186</v>
      </c>
      <c r="G535" s="2" t="s">
        <v>187</v>
      </c>
      <c r="H535" s="12">
        <v>1.0</v>
      </c>
    </row>
    <row r="536">
      <c r="A536" s="2" t="s">
        <v>179</v>
      </c>
      <c r="B536" s="2" t="s">
        <v>185</v>
      </c>
      <c r="C536" s="2" t="s">
        <v>28</v>
      </c>
      <c r="D536" s="2" t="s">
        <v>17</v>
      </c>
      <c r="F536" s="10" t="s">
        <v>188</v>
      </c>
      <c r="G536" s="2" t="s">
        <v>187</v>
      </c>
      <c r="H536" s="12">
        <v>1.0</v>
      </c>
    </row>
    <row r="537">
      <c r="A537" s="2" t="s">
        <v>191</v>
      </c>
      <c r="B537" s="2" t="s">
        <v>192</v>
      </c>
      <c r="C537" s="2" t="s">
        <v>28</v>
      </c>
      <c r="D537" s="2" t="s">
        <v>17</v>
      </c>
      <c r="F537" s="10" t="s">
        <v>193</v>
      </c>
      <c r="G537" s="2" t="s">
        <v>196</v>
      </c>
      <c r="H537" s="12">
        <v>1.0</v>
      </c>
    </row>
    <row r="538">
      <c r="A538" s="2" t="s">
        <v>197</v>
      </c>
      <c r="B538" s="2" t="s">
        <v>185</v>
      </c>
      <c r="C538" s="2" t="s">
        <v>28</v>
      </c>
      <c r="D538" s="2" t="s">
        <v>17</v>
      </c>
      <c r="F538" s="10" t="s">
        <v>198</v>
      </c>
      <c r="G538" s="2" t="s">
        <v>187</v>
      </c>
      <c r="H538" s="12">
        <v>1.0</v>
      </c>
    </row>
    <row r="539">
      <c r="A539" s="2" t="s">
        <v>127</v>
      </c>
      <c r="B539" s="2" t="s">
        <v>374</v>
      </c>
      <c r="C539" s="2" t="s">
        <v>28</v>
      </c>
      <c r="D539" s="2" t="s">
        <v>17</v>
      </c>
      <c r="F539" s="10" t="s">
        <v>375</v>
      </c>
      <c r="G539" s="2" t="s">
        <v>379</v>
      </c>
      <c r="H539" s="12">
        <v>1.0</v>
      </c>
    </row>
    <row r="540">
      <c r="A540" s="2" t="s">
        <v>203</v>
      </c>
      <c r="B540" s="2" t="s">
        <v>204</v>
      </c>
      <c r="C540" s="2" t="s">
        <v>28</v>
      </c>
      <c r="D540" s="2" t="s">
        <v>17</v>
      </c>
      <c r="F540" s="10" t="s">
        <v>205</v>
      </c>
      <c r="G540" s="2" t="s">
        <v>209</v>
      </c>
      <c r="H540" s="12">
        <v>1.0</v>
      </c>
    </row>
    <row r="541">
      <c r="A541" s="2" t="s">
        <v>203</v>
      </c>
      <c r="B541" s="2" t="s">
        <v>210</v>
      </c>
      <c r="C541" s="2" t="s">
        <v>28</v>
      </c>
      <c r="D541" s="2" t="s">
        <v>17</v>
      </c>
      <c r="F541" s="10" t="s">
        <v>211</v>
      </c>
      <c r="G541" s="2" t="s">
        <v>215</v>
      </c>
      <c r="H541" s="12">
        <v>1.0</v>
      </c>
    </row>
    <row r="542">
      <c r="A542" s="2" t="s">
        <v>121</v>
      </c>
      <c r="B542" s="2" t="s">
        <v>216</v>
      </c>
      <c r="C542" s="2" t="s">
        <v>28</v>
      </c>
      <c r="D542" s="2" t="s">
        <v>17</v>
      </c>
      <c r="F542" s="10" t="s">
        <v>217</v>
      </c>
      <c r="G542" s="2" t="s">
        <v>218</v>
      </c>
      <c r="H542" s="12">
        <v>1.0</v>
      </c>
    </row>
    <row r="543">
      <c r="A543" s="2" t="s">
        <v>121</v>
      </c>
      <c r="B543" s="2" t="s">
        <v>219</v>
      </c>
      <c r="C543" s="2" t="s">
        <v>28</v>
      </c>
      <c r="D543" s="2" t="s">
        <v>17</v>
      </c>
      <c r="F543" s="10" t="s">
        <v>222</v>
      </c>
      <c r="G543" s="2" t="s">
        <v>224</v>
      </c>
      <c r="H543" s="12">
        <v>1.0</v>
      </c>
    </row>
    <row r="544">
      <c r="A544" s="2" t="s">
        <v>121</v>
      </c>
      <c r="B544" s="2" t="s">
        <v>225</v>
      </c>
      <c r="C544" s="2" t="s">
        <v>28</v>
      </c>
      <c r="D544" s="2" t="s">
        <v>17</v>
      </c>
      <c r="F544" s="10" t="s">
        <v>226</v>
      </c>
      <c r="G544" s="2" t="s">
        <v>228</v>
      </c>
      <c r="H544" s="12">
        <v>1.0</v>
      </c>
    </row>
    <row r="545">
      <c r="A545" s="2" t="s">
        <v>121</v>
      </c>
      <c r="B545" s="2" t="s">
        <v>230</v>
      </c>
      <c r="C545" s="2" t="s">
        <v>28</v>
      </c>
      <c r="D545" s="2" t="s">
        <v>17</v>
      </c>
      <c r="F545" s="10" t="s">
        <v>232</v>
      </c>
      <c r="G545" s="2" t="s">
        <v>233</v>
      </c>
      <c r="H545" s="12">
        <v>1.0</v>
      </c>
    </row>
    <row r="546">
      <c r="A546" s="2" t="s">
        <v>121</v>
      </c>
      <c r="B546" s="2" t="s">
        <v>234</v>
      </c>
      <c r="C546" s="2" t="s">
        <v>28</v>
      </c>
      <c r="D546" s="2" t="s">
        <v>17</v>
      </c>
      <c r="F546" s="10" t="s">
        <v>235</v>
      </c>
      <c r="G546" s="2" t="s">
        <v>238</v>
      </c>
      <c r="H546" s="12">
        <v>1.0</v>
      </c>
    </row>
    <row r="547">
      <c r="A547" s="2" t="s">
        <v>121</v>
      </c>
      <c r="B547" s="2" t="s">
        <v>240</v>
      </c>
      <c r="C547" s="2" t="s">
        <v>28</v>
      </c>
      <c r="D547" s="2" t="s">
        <v>17</v>
      </c>
      <c r="F547" s="10" t="s">
        <v>241</v>
      </c>
      <c r="G547" s="2" t="s">
        <v>242</v>
      </c>
      <c r="H547" s="12">
        <v>1.0</v>
      </c>
    </row>
    <row r="548">
      <c r="A548" s="2" t="s">
        <v>243</v>
      </c>
      <c r="B548" s="2" t="s">
        <v>244</v>
      </c>
      <c r="C548" s="2" t="s">
        <v>28</v>
      </c>
      <c r="D548" s="2" t="s">
        <v>17</v>
      </c>
      <c r="F548" s="10" t="s">
        <v>245</v>
      </c>
      <c r="G548" s="2" t="s">
        <v>249</v>
      </c>
      <c r="H548" s="12">
        <v>1.0</v>
      </c>
    </row>
    <row r="549">
      <c r="A549" s="2" t="s">
        <v>243</v>
      </c>
      <c r="B549" s="2" t="s">
        <v>250</v>
      </c>
      <c r="C549" s="2" t="s">
        <v>28</v>
      </c>
      <c r="D549" s="2" t="s">
        <v>17</v>
      </c>
      <c r="F549" s="10" t="s">
        <v>251</v>
      </c>
      <c r="G549" s="2" t="s">
        <v>254</v>
      </c>
      <c r="H549" s="12">
        <v>1.0</v>
      </c>
    </row>
    <row r="550">
      <c r="A550" s="2" t="s">
        <v>259</v>
      </c>
      <c r="B550" s="2" t="s">
        <v>260</v>
      </c>
      <c r="C550" s="2" t="s">
        <v>28</v>
      </c>
      <c r="D550" s="2" t="s">
        <v>17</v>
      </c>
      <c r="F550" s="10" t="s">
        <v>261</v>
      </c>
      <c r="G550" s="2" t="s">
        <v>264</v>
      </c>
      <c r="H550" s="12">
        <v>1.0</v>
      </c>
    </row>
    <row r="551">
      <c r="A551" s="2" t="s">
        <v>259</v>
      </c>
      <c r="B551" s="2" t="s">
        <v>265</v>
      </c>
      <c r="C551" s="2" t="s">
        <v>28</v>
      </c>
      <c r="D551" s="2" t="s">
        <v>17</v>
      </c>
      <c r="F551" s="10" t="s">
        <v>266</v>
      </c>
      <c r="G551" s="2" t="s">
        <v>267</v>
      </c>
      <c r="H551" s="12">
        <v>1.0</v>
      </c>
    </row>
    <row r="552">
      <c r="A552" s="2" t="s">
        <v>259</v>
      </c>
      <c r="B552" s="2" t="s">
        <v>268</v>
      </c>
      <c r="C552" s="2" t="s">
        <v>28</v>
      </c>
      <c r="D552" s="2" t="s">
        <v>17</v>
      </c>
      <c r="F552" s="10" t="s">
        <v>269</v>
      </c>
      <c r="G552" s="2" t="s">
        <v>272</v>
      </c>
      <c r="H552" s="12">
        <v>1.0</v>
      </c>
    </row>
    <row r="553">
      <c r="A553" s="2" t="s">
        <v>259</v>
      </c>
      <c r="B553" s="2" t="s">
        <v>273</v>
      </c>
      <c r="C553" s="2" t="s">
        <v>28</v>
      </c>
      <c r="D553" s="2" t="s">
        <v>17</v>
      </c>
      <c r="F553" s="10" t="s">
        <v>274</v>
      </c>
      <c r="G553" s="2" t="s">
        <v>277</v>
      </c>
      <c r="H553" s="12">
        <v>1.0</v>
      </c>
    </row>
    <row r="554">
      <c r="A554" s="2" t="s">
        <v>278</v>
      </c>
      <c r="B554" s="2" t="s">
        <v>185</v>
      </c>
      <c r="C554" s="2" t="s">
        <v>28</v>
      </c>
      <c r="D554" s="2" t="s">
        <v>17</v>
      </c>
      <c r="F554" s="10" t="s">
        <v>279</v>
      </c>
      <c r="G554" s="2" t="s">
        <v>187</v>
      </c>
      <c r="H554" s="12">
        <v>1.0</v>
      </c>
    </row>
    <row r="555">
      <c r="A555" s="2" t="s">
        <v>278</v>
      </c>
      <c r="B555" s="2" t="s">
        <v>282</v>
      </c>
      <c r="C555" s="2" t="s">
        <v>28</v>
      </c>
      <c r="D555" s="2" t="s">
        <v>17</v>
      </c>
      <c r="F555" s="10" t="s">
        <v>283</v>
      </c>
      <c r="G555" s="2" t="s">
        <v>286</v>
      </c>
      <c r="H555" s="12">
        <v>1.0</v>
      </c>
    </row>
    <row r="556">
      <c r="A556" s="2" t="s">
        <v>278</v>
      </c>
      <c r="B556" s="2" t="s">
        <v>287</v>
      </c>
      <c r="C556" s="2" t="s">
        <v>28</v>
      </c>
      <c r="D556" s="2" t="s">
        <v>17</v>
      </c>
      <c r="F556" s="10" t="s">
        <v>288</v>
      </c>
      <c r="G556" s="2" t="s">
        <v>289</v>
      </c>
      <c r="H556" s="12">
        <v>1.0</v>
      </c>
    </row>
    <row r="557">
      <c r="A557" s="2" t="s">
        <v>385</v>
      </c>
      <c r="B557" s="2" t="s">
        <v>386</v>
      </c>
      <c r="C557" s="2" t="s">
        <v>28</v>
      </c>
      <c r="D557" s="2" t="s">
        <v>17</v>
      </c>
      <c r="F557" s="10" t="s">
        <v>387</v>
      </c>
      <c r="G557" s="2" t="s">
        <v>391</v>
      </c>
      <c r="H557" s="12">
        <v>1.0</v>
      </c>
    </row>
    <row r="558">
      <c r="A558" s="2" t="s">
        <v>290</v>
      </c>
      <c r="B558" s="2" t="s">
        <v>291</v>
      </c>
      <c r="C558" s="2" t="s">
        <v>28</v>
      </c>
      <c r="D558" s="2" t="s">
        <v>17</v>
      </c>
      <c r="F558" s="10" t="s">
        <v>292</v>
      </c>
      <c r="G558" s="2" t="s">
        <v>296</v>
      </c>
      <c r="H558" s="12">
        <v>1.0</v>
      </c>
    </row>
    <row r="559">
      <c r="A559" s="2" t="s">
        <v>290</v>
      </c>
      <c r="B559" s="2" t="s">
        <v>297</v>
      </c>
      <c r="C559" s="2" t="s">
        <v>28</v>
      </c>
      <c r="D559" s="2" t="s">
        <v>17</v>
      </c>
      <c r="F559" s="10" t="s">
        <v>298</v>
      </c>
      <c r="G559" s="2" t="s">
        <v>302</v>
      </c>
      <c r="H559" s="12">
        <v>1.0</v>
      </c>
    </row>
    <row r="560">
      <c r="A560" s="2" t="s">
        <v>719</v>
      </c>
      <c r="B560" s="2" t="s">
        <v>720</v>
      </c>
      <c r="C560" s="2" t="s">
        <v>28</v>
      </c>
      <c r="D560" s="2" t="s">
        <v>17</v>
      </c>
      <c r="F560" s="10" t="s">
        <v>721</v>
      </c>
      <c r="G560" s="2" t="s">
        <v>722</v>
      </c>
      <c r="H560" s="12">
        <v>1.0</v>
      </c>
    </row>
    <row r="561">
      <c r="A561" s="2" t="s">
        <v>142</v>
      </c>
      <c r="B561" s="2" t="s">
        <v>303</v>
      </c>
      <c r="C561" s="2" t="s">
        <v>28</v>
      </c>
      <c r="D561" s="2" t="s">
        <v>17</v>
      </c>
      <c r="F561" s="10" t="s">
        <v>304</v>
      </c>
      <c r="G561" s="2" t="s">
        <v>305</v>
      </c>
      <c r="H561" s="12">
        <v>1.0</v>
      </c>
    </row>
    <row r="562">
      <c r="A562" s="2" t="s">
        <v>203</v>
      </c>
      <c r="B562" s="2" t="s">
        <v>306</v>
      </c>
      <c r="C562" s="2" t="s">
        <v>28</v>
      </c>
      <c r="D562" s="2" t="s">
        <v>17</v>
      </c>
      <c r="F562" s="10" t="s">
        <v>307</v>
      </c>
      <c r="G562" s="2" t="s">
        <v>311</v>
      </c>
      <c r="H562" s="12">
        <v>1.0</v>
      </c>
    </row>
    <row r="563">
      <c r="A563" s="2" t="s">
        <v>312</v>
      </c>
      <c r="B563" s="2" t="s">
        <v>313</v>
      </c>
      <c r="C563" s="2" t="s">
        <v>28</v>
      </c>
      <c r="D563" s="2" t="s">
        <v>17</v>
      </c>
      <c r="F563" s="10" t="s">
        <v>314</v>
      </c>
      <c r="G563" s="2" t="s">
        <v>318</v>
      </c>
      <c r="H563" s="12">
        <v>1.0</v>
      </c>
    </row>
    <row r="564">
      <c r="A564" s="2" t="s">
        <v>319</v>
      </c>
      <c r="B564" s="2" t="s">
        <v>320</v>
      </c>
      <c r="C564" s="2" t="s">
        <v>28</v>
      </c>
      <c r="D564" s="2" t="s">
        <v>17</v>
      </c>
      <c r="F564" s="10" t="s">
        <v>321</v>
      </c>
      <c r="G564" s="2" t="s">
        <v>322</v>
      </c>
      <c r="H564" s="12">
        <v>1.0</v>
      </c>
    </row>
    <row r="565">
      <c r="A565" s="2" t="s">
        <v>323</v>
      </c>
      <c r="B565" s="2" t="s">
        <v>324</v>
      </c>
      <c r="C565" s="2" t="s">
        <v>28</v>
      </c>
      <c r="D565" s="2" t="s">
        <v>17</v>
      </c>
      <c r="F565" s="10" t="s">
        <v>325</v>
      </c>
      <c r="G565" s="2" t="s">
        <v>328</v>
      </c>
      <c r="H565" s="12">
        <v>1.0</v>
      </c>
    </row>
    <row r="566">
      <c r="A566" s="2" t="s">
        <v>385</v>
      </c>
      <c r="B566" s="2" t="s">
        <v>394</v>
      </c>
      <c r="C566" s="2" t="s">
        <v>28</v>
      </c>
      <c r="D566" s="2" t="s">
        <v>17</v>
      </c>
      <c r="F566" s="10" t="s">
        <v>395</v>
      </c>
      <c r="G566" s="2" t="s">
        <v>399</v>
      </c>
      <c r="H566" s="12">
        <v>1.0</v>
      </c>
    </row>
    <row r="567">
      <c r="A567" s="2" t="s">
        <v>35</v>
      </c>
      <c r="B567" s="2" t="s">
        <v>723</v>
      </c>
      <c r="C567" s="2" t="s">
        <v>38</v>
      </c>
      <c r="D567" s="2" t="s">
        <v>17</v>
      </c>
      <c r="F567" s="10" t="s">
        <v>39</v>
      </c>
      <c r="G567" s="2" t="s">
        <v>724</v>
      </c>
      <c r="H567" s="12">
        <v>0.95</v>
      </c>
    </row>
    <row r="568">
      <c r="A568" s="2" t="s">
        <v>66</v>
      </c>
      <c r="B568" s="2" t="s">
        <v>725</v>
      </c>
      <c r="C568" s="2" t="s">
        <v>78</v>
      </c>
      <c r="D568" s="2" t="s">
        <v>17</v>
      </c>
      <c r="F568" s="10" t="s">
        <v>636</v>
      </c>
      <c r="G568" s="2" t="s">
        <v>726</v>
      </c>
      <c r="H568" s="12">
        <v>0.95</v>
      </c>
    </row>
    <row r="569">
      <c r="A569" s="2" t="s">
        <v>45</v>
      </c>
      <c r="B569" s="2" t="s">
        <v>42</v>
      </c>
      <c r="C569" s="2" t="s">
        <v>16</v>
      </c>
      <c r="D569" s="2" t="s">
        <v>17</v>
      </c>
      <c r="F569" s="10" t="s">
        <v>332</v>
      </c>
      <c r="G569" s="2" t="s">
        <v>44</v>
      </c>
      <c r="H569" s="12">
        <v>0.95</v>
      </c>
    </row>
    <row r="570">
      <c r="A570" s="2" t="s">
        <v>49</v>
      </c>
      <c r="B570" s="2" t="s">
        <v>50</v>
      </c>
      <c r="C570" s="2" t="s">
        <v>38</v>
      </c>
      <c r="D570" s="2" t="s">
        <v>17</v>
      </c>
      <c r="F570" s="10" t="s">
        <v>51</v>
      </c>
      <c r="G570" s="2" t="s">
        <v>55</v>
      </c>
      <c r="H570" s="12">
        <v>0.95</v>
      </c>
    </row>
    <row r="571">
      <c r="A571" s="2" t="s">
        <v>727</v>
      </c>
      <c r="B571" s="2" t="s">
        <v>728</v>
      </c>
      <c r="C571" s="2" t="s">
        <v>28</v>
      </c>
      <c r="D571" s="2" t="s">
        <v>17</v>
      </c>
      <c r="F571" s="10" t="s">
        <v>729</v>
      </c>
      <c r="G571" s="2" t="s">
        <v>730</v>
      </c>
      <c r="H571" s="12">
        <v>0.95</v>
      </c>
    </row>
    <row r="572">
      <c r="A572" s="2" t="s">
        <v>45</v>
      </c>
      <c r="B572" s="2" t="s">
        <v>731</v>
      </c>
      <c r="C572" s="2" t="s">
        <v>38</v>
      </c>
      <c r="D572" s="2" t="s">
        <v>17</v>
      </c>
      <c r="F572" s="10" t="s">
        <v>47</v>
      </c>
      <c r="G572" s="2" t="s">
        <v>732</v>
      </c>
      <c r="H572" s="12">
        <v>0.95</v>
      </c>
    </row>
    <row r="573">
      <c r="A573" s="2" t="s">
        <v>60</v>
      </c>
      <c r="B573" s="2" t="s">
        <v>733</v>
      </c>
      <c r="C573" s="2" t="s">
        <v>28</v>
      </c>
      <c r="D573" s="2" t="s">
        <v>17</v>
      </c>
      <c r="F573" s="10" t="s">
        <v>62</v>
      </c>
      <c r="G573" s="2" t="s">
        <v>734</v>
      </c>
      <c r="H573" s="12">
        <v>0.95</v>
      </c>
    </row>
    <row r="574">
      <c r="A574" s="2" t="s">
        <v>70</v>
      </c>
      <c r="B574" s="2" t="s">
        <v>71</v>
      </c>
      <c r="C574" s="2" t="s">
        <v>28</v>
      </c>
      <c r="D574" s="2" t="s">
        <v>17</v>
      </c>
      <c r="F574" s="10" t="s">
        <v>72</v>
      </c>
      <c r="G574" s="2" t="s">
        <v>75</v>
      </c>
      <c r="H574" s="12">
        <v>0.95</v>
      </c>
    </row>
    <row r="575">
      <c r="A575" s="2" t="s">
        <v>396</v>
      </c>
      <c r="B575" s="2" t="s">
        <v>735</v>
      </c>
      <c r="C575" s="2" t="s">
        <v>201</v>
      </c>
      <c r="D575" s="2" t="s">
        <v>17</v>
      </c>
      <c r="F575" s="10" t="s">
        <v>736</v>
      </c>
      <c r="G575" s="2" t="s">
        <v>737</v>
      </c>
      <c r="H575" s="12">
        <v>0.95</v>
      </c>
    </row>
    <row r="576">
      <c r="A576" s="2" t="s">
        <v>649</v>
      </c>
      <c r="B576" s="2" t="s">
        <v>738</v>
      </c>
      <c r="C576" s="2" t="s">
        <v>28</v>
      </c>
      <c r="D576" s="2" t="s">
        <v>17</v>
      </c>
      <c r="F576" s="10" t="s">
        <v>739</v>
      </c>
      <c r="G576" s="2" t="s">
        <v>740</v>
      </c>
      <c r="H576" s="12">
        <v>0.95</v>
      </c>
    </row>
    <row r="577">
      <c r="A577" s="2" t="s">
        <v>741</v>
      </c>
      <c r="B577" s="2" t="s">
        <v>742</v>
      </c>
      <c r="C577" s="2" t="s">
        <v>38</v>
      </c>
      <c r="D577" s="2" t="s">
        <v>17</v>
      </c>
      <c r="F577" s="10" t="s">
        <v>743</v>
      </c>
      <c r="G577" s="2" t="s">
        <v>744</v>
      </c>
      <c r="H577" s="12">
        <v>0.95</v>
      </c>
    </row>
    <row r="578">
      <c r="A578" s="2" t="s">
        <v>511</v>
      </c>
      <c r="B578" s="2" t="s">
        <v>512</v>
      </c>
      <c r="C578" s="2" t="s">
        <v>28</v>
      </c>
      <c r="D578" s="2" t="s">
        <v>17</v>
      </c>
      <c r="F578" s="10" t="s">
        <v>513</v>
      </c>
      <c r="G578" s="2" t="s">
        <v>514</v>
      </c>
      <c r="H578" s="12">
        <v>0.95</v>
      </c>
    </row>
    <row r="579">
      <c r="A579" s="2" t="s">
        <v>745</v>
      </c>
      <c r="B579" s="2" t="s">
        <v>746</v>
      </c>
      <c r="C579" s="2" t="s">
        <v>28</v>
      </c>
      <c r="D579" s="2" t="s">
        <v>17</v>
      </c>
      <c r="F579" s="10" t="s">
        <v>747</v>
      </c>
      <c r="G579" s="2" t="s">
        <v>748</v>
      </c>
      <c r="H579" s="12">
        <v>0.95</v>
      </c>
    </row>
    <row r="580">
      <c r="A580" s="2" t="s">
        <v>118</v>
      </c>
      <c r="B580" s="2" t="s">
        <v>119</v>
      </c>
      <c r="C580" s="2" t="s">
        <v>28</v>
      </c>
      <c r="D580" s="2" t="s">
        <v>17</v>
      </c>
      <c r="F580" s="10" t="s">
        <v>120</v>
      </c>
      <c r="G580" s="2" t="s">
        <v>124</v>
      </c>
      <c r="H580" s="12">
        <v>0.95</v>
      </c>
    </row>
    <row r="581">
      <c r="A581" s="2" t="s">
        <v>118</v>
      </c>
      <c r="B581" s="2" t="s">
        <v>125</v>
      </c>
      <c r="C581" s="2" t="s">
        <v>28</v>
      </c>
      <c r="D581" s="2" t="s">
        <v>17</v>
      </c>
      <c r="F581" s="10" t="s">
        <v>126</v>
      </c>
      <c r="G581" s="2" t="s">
        <v>130</v>
      </c>
      <c r="H581" s="12">
        <v>0.95</v>
      </c>
    </row>
    <row r="582">
      <c r="A582" s="2" t="s">
        <v>131</v>
      </c>
      <c r="B582" s="2" t="s">
        <v>132</v>
      </c>
      <c r="C582" s="2" t="s">
        <v>28</v>
      </c>
      <c r="D582" s="2" t="s">
        <v>17</v>
      </c>
      <c r="F582" s="10" t="s">
        <v>134</v>
      </c>
      <c r="G582" s="2" t="s">
        <v>136</v>
      </c>
      <c r="H582" s="12">
        <v>0.95</v>
      </c>
    </row>
    <row r="583">
      <c r="A583" s="2" t="s">
        <v>131</v>
      </c>
      <c r="B583" s="2" t="s">
        <v>137</v>
      </c>
      <c r="C583" s="2" t="s">
        <v>28</v>
      </c>
      <c r="D583" s="2" t="s">
        <v>17</v>
      </c>
      <c r="F583" s="10" t="s">
        <v>138</v>
      </c>
      <c r="G583" s="2" t="s">
        <v>141</v>
      </c>
      <c r="H583" s="12">
        <v>0.95</v>
      </c>
    </row>
    <row r="584">
      <c r="A584" s="2" t="s">
        <v>142</v>
      </c>
      <c r="B584" s="2" t="s">
        <v>749</v>
      </c>
      <c r="C584" s="2" t="s">
        <v>28</v>
      </c>
      <c r="D584" s="2" t="s">
        <v>17</v>
      </c>
      <c r="F584" s="10" t="s">
        <v>144</v>
      </c>
      <c r="G584" s="2" t="s">
        <v>750</v>
      </c>
      <c r="H584" s="12">
        <v>0.95</v>
      </c>
    </row>
    <row r="585">
      <c r="A585" s="2" t="s">
        <v>142</v>
      </c>
      <c r="B585" s="2" t="s">
        <v>751</v>
      </c>
      <c r="C585" s="2" t="s">
        <v>28</v>
      </c>
      <c r="D585" s="2" t="s">
        <v>17</v>
      </c>
      <c r="F585" s="10" t="s">
        <v>149</v>
      </c>
      <c r="G585" s="2" t="s">
        <v>752</v>
      </c>
      <c r="H585" s="12">
        <v>0.95</v>
      </c>
    </row>
    <row r="586">
      <c r="A586" s="2" t="s">
        <v>76</v>
      </c>
      <c r="B586" s="2" t="s">
        <v>753</v>
      </c>
      <c r="C586" s="2" t="s">
        <v>16</v>
      </c>
      <c r="D586" s="2" t="s">
        <v>17</v>
      </c>
      <c r="F586" s="10" t="s">
        <v>754</v>
      </c>
      <c r="G586" s="2" t="s">
        <v>755</v>
      </c>
      <c r="H586" s="12">
        <v>0.95</v>
      </c>
    </row>
    <row r="587">
      <c r="A587" s="2" t="s">
        <v>76</v>
      </c>
      <c r="B587" s="2" t="s">
        <v>756</v>
      </c>
      <c r="C587" s="2" t="s">
        <v>38</v>
      </c>
      <c r="D587" s="2" t="s">
        <v>17</v>
      </c>
      <c r="F587" s="10" t="s">
        <v>757</v>
      </c>
      <c r="G587" s="2" t="s">
        <v>758</v>
      </c>
      <c r="H587" s="12">
        <v>0.95</v>
      </c>
    </row>
    <row r="588">
      <c r="A588" s="2" t="s">
        <v>76</v>
      </c>
      <c r="B588" s="2" t="s">
        <v>716</v>
      </c>
      <c r="C588" s="2" t="s">
        <v>78</v>
      </c>
      <c r="D588" s="2" t="s">
        <v>17</v>
      </c>
      <c r="F588" s="10" t="s">
        <v>717</v>
      </c>
      <c r="G588" s="2" t="s">
        <v>718</v>
      </c>
      <c r="H588" s="12">
        <v>0.95</v>
      </c>
    </row>
    <row r="589">
      <c r="A589" s="2" t="s">
        <v>172</v>
      </c>
      <c r="B589" s="2" t="s">
        <v>759</v>
      </c>
      <c r="C589" s="2" t="s">
        <v>28</v>
      </c>
      <c r="D589" s="2" t="s">
        <v>17</v>
      </c>
      <c r="F589" s="10" t="s">
        <v>174</v>
      </c>
      <c r="G589" s="2" t="s">
        <v>760</v>
      </c>
      <c r="H589" s="12">
        <v>0.95</v>
      </c>
    </row>
    <row r="590">
      <c r="A590" s="2" t="s">
        <v>179</v>
      </c>
      <c r="B590" s="2" t="s">
        <v>180</v>
      </c>
      <c r="C590" s="2" t="s">
        <v>28</v>
      </c>
      <c r="D590" s="2" t="s">
        <v>17</v>
      </c>
      <c r="F590" s="10" t="s">
        <v>181</v>
      </c>
      <c r="G590" s="2" t="s">
        <v>184</v>
      </c>
      <c r="H590" s="12">
        <v>0.95</v>
      </c>
    </row>
    <row r="591">
      <c r="A591" s="2" t="s">
        <v>179</v>
      </c>
      <c r="B591" s="2" t="s">
        <v>185</v>
      </c>
      <c r="C591" s="2" t="s">
        <v>28</v>
      </c>
      <c r="D591" s="2" t="s">
        <v>17</v>
      </c>
      <c r="F591" s="10" t="s">
        <v>186</v>
      </c>
      <c r="G591" s="2" t="s">
        <v>187</v>
      </c>
      <c r="H591" s="12">
        <v>0.95</v>
      </c>
    </row>
    <row r="592">
      <c r="A592" s="2" t="s">
        <v>179</v>
      </c>
      <c r="B592" s="2" t="s">
        <v>185</v>
      </c>
      <c r="C592" s="2" t="s">
        <v>28</v>
      </c>
      <c r="D592" s="2" t="s">
        <v>17</v>
      </c>
      <c r="F592" s="10" t="s">
        <v>188</v>
      </c>
      <c r="G592" s="2" t="s">
        <v>187</v>
      </c>
      <c r="H592" s="12">
        <v>0.95</v>
      </c>
    </row>
    <row r="593">
      <c r="A593" s="2" t="s">
        <v>191</v>
      </c>
      <c r="B593" s="2" t="s">
        <v>761</v>
      </c>
      <c r="C593" s="2" t="s">
        <v>28</v>
      </c>
      <c r="D593" s="2" t="s">
        <v>17</v>
      </c>
      <c r="F593" s="10" t="s">
        <v>193</v>
      </c>
      <c r="G593" s="2" t="s">
        <v>762</v>
      </c>
      <c r="H593" s="12">
        <v>0.95</v>
      </c>
    </row>
    <row r="594">
      <c r="A594" s="2" t="s">
        <v>197</v>
      </c>
      <c r="B594" s="2" t="s">
        <v>185</v>
      </c>
      <c r="C594" s="2" t="s">
        <v>28</v>
      </c>
      <c r="D594" s="2" t="s">
        <v>17</v>
      </c>
      <c r="F594" s="10" t="s">
        <v>198</v>
      </c>
      <c r="G594" s="2" t="s">
        <v>187</v>
      </c>
      <c r="H594" s="12">
        <v>0.95</v>
      </c>
    </row>
    <row r="595">
      <c r="A595" s="2" t="s">
        <v>203</v>
      </c>
      <c r="B595" s="2" t="s">
        <v>763</v>
      </c>
      <c r="C595" s="2" t="s">
        <v>28</v>
      </c>
      <c r="D595" s="2" t="s">
        <v>17</v>
      </c>
      <c r="F595" s="10" t="s">
        <v>205</v>
      </c>
      <c r="G595" s="2" t="s">
        <v>764</v>
      </c>
      <c r="H595" s="12">
        <v>0.95</v>
      </c>
    </row>
    <row r="596">
      <c r="A596" s="2" t="s">
        <v>203</v>
      </c>
      <c r="B596" s="2" t="s">
        <v>765</v>
      </c>
      <c r="C596" s="2" t="s">
        <v>28</v>
      </c>
      <c r="D596" s="2" t="s">
        <v>17</v>
      </c>
      <c r="F596" s="10" t="s">
        <v>211</v>
      </c>
      <c r="G596" s="2" t="s">
        <v>766</v>
      </c>
      <c r="H596" s="12">
        <v>0.95</v>
      </c>
    </row>
    <row r="597">
      <c r="A597" s="2" t="s">
        <v>121</v>
      </c>
      <c r="B597" s="2" t="s">
        <v>216</v>
      </c>
      <c r="C597" s="2" t="s">
        <v>28</v>
      </c>
      <c r="D597" s="2" t="s">
        <v>17</v>
      </c>
      <c r="F597" s="10" t="s">
        <v>217</v>
      </c>
      <c r="G597" s="2" t="s">
        <v>218</v>
      </c>
      <c r="H597" s="12">
        <v>0.95</v>
      </c>
    </row>
    <row r="598">
      <c r="A598" s="2" t="s">
        <v>121</v>
      </c>
      <c r="B598" s="2" t="s">
        <v>219</v>
      </c>
      <c r="C598" s="2" t="s">
        <v>28</v>
      </c>
      <c r="D598" s="2" t="s">
        <v>17</v>
      </c>
      <c r="F598" s="10" t="s">
        <v>222</v>
      </c>
      <c r="G598" s="2" t="s">
        <v>224</v>
      </c>
      <c r="H598" s="12">
        <v>0.95</v>
      </c>
    </row>
    <row r="599">
      <c r="A599" s="2" t="s">
        <v>243</v>
      </c>
      <c r="B599" s="2" t="s">
        <v>244</v>
      </c>
      <c r="C599" s="2" t="s">
        <v>28</v>
      </c>
      <c r="D599" s="2" t="s">
        <v>17</v>
      </c>
      <c r="F599" s="10" t="s">
        <v>245</v>
      </c>
      <c r="G599" s="2" t="s">
        <v>249</v>
      </c>
      <c r="H599" s="12">
        <v>0.95</v>
      </c>
    </row>
    <row r="600">
      <c r="A600" s="2" t="s">
        <v>243</v>
      </c>
      <c r="B600" s="2" t="s">
        <v>250</v>
      </c>
      <c r="C600" s="2" t="s">
        <v>28</v>
      </c>
      <c r="D600" s="2" t="s">
        <v>17</v>
      </c>
      <c r="F600" s="10" t="s">
        <v>251</v>
      </c>
      <c r="G600" s="2" t="s">
        <v>254</v>
      </c>
      <c r="H600" s="12">
        <v>0.95</v>
      </c>
    </row>
    <row r="601">
      <c r="A601" s="2" t="s">
        <v>259</v>
      </c>
      <c r="B601" s="2" t="s">
        <v>260</v>
      </c>
      <c r="C601" s="2" t="s">
        <v>28</v>
      </c>
      <c r="D601" s="2" t="s">
        <v>17</v>
      </c>
      <c r="F601" s="10" t="s">
        <v>261</v>
      </c>
      <c r="G601" s="2" t="s">
        <v>264</v>
      </c>
      <c r="H601" s="12">
        <v>0.95</v>
      </c>
    </row>
    <row r="602">
      <c r="A602" s="2" t="s">
        <v>259</v>
      </c>
      <c r="B602" s="2" t="s">
        <v>265</v>
      </c>
      <c r="C602" s="2" t="s">
        <v>28</v>
      </c>
      <c r="D602" s="2" t="s">
        <v>17</v>
      </c>
      <c r="F602" s="10" t="s">
        <v>266</v>
      </c>
      <c r="G602" s="2" t="s">
        <v>267</v>
      </c>
      <c r="H602" s="12">
        <v>0.95</v>
      </c>
    </row>
    <row r="603">
      <c r="A603" s="2" t="s">
        <v>259</v>
      </c>
      <c r="B603" s="2" t="s">
        <v>268</v>
      </c>
      <c r="C603" s="2" t="s">
        <v>28</v>
      </c>
      <c r="D603" s="2" t="s">
        <v>17</v>
      </c>
      <c r="F603" s="10" t="s">
        <v>269</v>
      </c>
      <c r="G603" s="2" t="s">
        <v>272</v>
      </c>
      <c r="H603" s="12">
        <v>0.95</v>
      </c>
    </row>
    <row r="604">
      <c r="A604" s="2" t="s">
        <v>259</v>
      </c>
      <c r="B604" s="2" t="s">
        <v>767</v>
      </c>
      <c r="C604" s="2" t="s">
        <v>28</v>
      </c>
      <c r="D604" s="2" t="s">
        <v>17</v>
      </c>
      <c r="F604" s="10" t="s">
        <v>274</v>
      </c>
      <c r="G604" s="2" t="s">
        <v>768</v>
      </c>
      <c r="H604" s="12">
        <v>0.95</v>
      </c>
    </row>
    <row r="605">
      <c r="A605" s="2" t="s">
        <v>278</v>
      </c>
      <c r="B605" s="2" t="s">
        <v>185</v>
      </c>
      <c r="C605" s="2" t="s">
        <v>28</v>
      </c>
      <c r="D605" s="2" t="s">
        <v>17</v>
      </c>
      <c r="F605" s="10" t="s">
        <v>279</v>
      </c>
      <c r="G605" s="2" t="s">
        <v>187</v>
      </c>
      <c r="H605" s="12">
        <v>0.95</v>
      </c>
    </row>
    <row r="606">
      <c r="A606" s="2" t="s">
        <v>278</v>
      </c>
      <c r="B606" s="2" t="s">
        <v>282</v>
      </c>
      <c r="C606" s="2" t="s">
        <v>28</v>
      </c>
      <c r="D606" s="2" t="s">
        <v>17</v>
      </c>
      <c r="F606" s="10" t="s">
        <v>283</v>
      </c>
      <c r="G606" s="2" t="s">
        <v>286</v>
      </c>
      <c r="H606" s="12">
        <v>0.95</v>
      </c>
    </row>
    <row r="607">
      <c r="A607" s="2" t="s">
        <v>278</v>
      </c>
      <c r="B607" s="2" t="s">
        <v>287</v>
      </c>
      <c r="C607" s="2" t="s">
        <v>28</v>
      </c>
      <c r="D607" s="2" t="s">
        <v>17</v>
      </c>
      <c r="F607" s="10" t="s">
        <v>288</v>
      </c>
      <c r="G607" s="2" t="s">
        <v>289</v>
      </c>
      <c r="H607" s="12">
        <v>0.95</v>
      </c>
    </row>
    <row r="608">
      <c r="A608" s="2" t="s">
        <v>290</v>
      </c>
      <c r="B608" s="2" t="s">
        <v>291</v>
      </c>
      <c r="C608" s="2" t="s">
        <v>28</v>
      </c>
      <c r="D608" s="2" t="s">
        <v>17</v>
      </c>
      <c r="F608" s="10" t="s">
        <v>292</v>
      </c>
      <c r="G608" s="2" t="s">
        <v>296</v>
      </c>
      <c r="H608" s="12">
        <v>0.95</v>
      </c>
    </row>
    <row r="609">
      <c r="A609" s="2" t="s">
        <v>290</v>
      </c>
      <c r="B609" s="2" t="s">
        <v>297</v>
      </c>
      <c r="C609" s="2" t="s">
        <v>28</v>
      </c>
      <c r="D609" s="2" t="s">
        <v>17</v>
      </c>
      <c r="F609" s="10" t="s">
        <v>298</v>
      </c>
      <c r="G609" s="2" t="s">
        <v>302</v>
      </c>
      <c r="H609" s="12">
        <v>0.95</v>
      </c>
    </row>
    <row r="610">
      <c r="A610" s="2" t="s">
        <v>769</v>
      </c>
      <c r="B610" s="2" t="s">
        <v>770</v>
      </c>
      <c r="C610" s="2" t="s">
        <v>28</v>
      </c>
      <c r="D610" s="2" t="s">
        <v>17</v>
      </c>
      <c r="F610" s="10" t="s">
        <v>771</v>
      </c>
      <c r="G610" s="2" t="s">
        <v>772</v>
      </c>
      <c r="H610" s="12">
        <v>0.95</v>
      </c>
    </row>
    <row r="611">
      <c r="A611" s="2" t="s">
        <v>769</v>
      </c>
      <c r="B611" s="2" t="s">
        <v>773</v>
      </c>
      <c r="C611" s="2" t="s">
        <v>28</v>
      </c>
      <c r="D611" s="2" t="s">
        <v>17</v>
      </c>
      <c r="F611" s="10" t="s">
        <v>774</v>
      </c>
      <c r="G611" s="2" t="s">
        <v>775</v>
      </c>
      <c r="H611" s="12">
        <v>0.95</v>
      </c>
    </row>
    <row r="612">
      <c r="A612" s="2" t="s">
        <v>142</v>
      </c>
      <c r="B612" s="2" t="s">
        <v>776</v>
      </c>
      <c r="C612" s="2" t="s">
        <v>28</v>
      </c>
      <c r="D612" s="2" t="s">
        <v>17</v>
      </c>
      <c r="F612" s="10" t="s">
        <v>304</v>
      </c>
      <c r="G612" s="2" t="s">
        <v>777</v>
      </c>
      <c r="H612" s="12">
        <v>0.95</v>
      </c>
    </row>
    <row r="613">
      <c r="A613" s="2" t="s">
        <v>76</v>
      </c>
      <c r="B613" s="2" t="s">
        <v>778</v>
      </c>
      <c r="C613" s="2" t="s">
        <v>38</v>
      </c>
      <c r="D613" s="2" t="s">
        <v>17</v>
      </c>
      <c r="F613" s="10" t="s">
        <v>779</v>
      </c>
      <c r="G613" s="2" t="s">
        <v>780</v>
      </c>
      <c r="H613" s="12">
        <v>0.95</v>
      </c>
    </row>
    <row r="614">
      <c r="A614" s="2" t="s">
        <v>203</v>
      </c>
      <c r="B614" s="2" t="s">
        <v>781</v>
      </c>
      <c r="C614" s="2" t="s">
        <v>28</v>
      </c>
      <c r="D614" s="2" t="s">
        <v>17</v>
      </c>
      <c r="F614" s="10" t="s">
        <v>307</v>
      </c>
      <c r="G614" s="2" t="s">
        <v>782</v>
      </c>
      <c r="H614" s="12">
        <v>0.95</v>
      </c>
    </row>
    <row r="615">
      <c r="A615" s="2" t="s">
        <v>312</v>
      </c>
      <c r="B615" s="2" t="s">
        <v>313</v>
      </c>
      <c r="C615" s="2" t="s">
        <v>28</v>
      </c>
      <c r="D615" s="2" t="s">
        <v>17</v>
      </c>
      <c r="F615" s="10" t="s">
        <v>314</v>
      </c>
      <c r="G615" s="2" t="s">
        <v>318</v>
      </c>
      <c r="H615" s="12">
        <v>0.95</v>
      </c>
    </row>
    <row r="616">
      <c r="A616" s="2" t="s">
        <v>319</v>
      </c>
      <c r="B616" s="2" t="s">
        <v>320</v>
      </c>
      <c r="C616" s="2" t="s">
        <v>28</v>
      </c>
      <c r="D616" s="2" t="s">
        <v>17</v>
      </c>
      <c r="F616" s="10" t="s">
        <v>321</v>
      </c>
      <c r="G616" s="2" t="s">
        <v>322</v>
      </c>
      <c r="H616" s="12">
        <v>0.95</v>
      </c>
    </row>
    <row r="617">
      <c r="A617" s="2" t="s">
        <v>323</v>
      </c>
      <c r="B617" s="2" t="s">
        <v>324</v>
      </c>
      <c r="C617" s="2" t="s">
        <v>28</v>
      </c>
      <c r="D617" s="2" t="s">
        <v>17</v>
      </c>
      <c r="F617" s="10" t="s">
        <v>325</v>
      </c>
      <c r="G617" s="2" t="s">
        <v>328</v>
      </c>
      <c r="H617" s="12">
        <v>0.95</v>
      </c>
    </row>
    <row r="618">
      <c r="A618" s="2" t="s">
        <v>783</v>
      </c>
      <c r="B618" s="2" t="s">
        <v>784</v>
      </c>
      <c r="C618" s="2" t="s">
        <v>28</v>
      </c>
      <c r="D618" s="2" t="s">
        <v>17</v>
      </c>
      <c r="F618" s="10" t="s">
        <v>785</v>
      </c>
      <c r="G618" s="2" t="s">
        <v>786</v>
      </c>
      <c r="H618" s="12">
        <v>0.95</v>
      </c>
    </row>
    <row r="619">
      <c r="A619" s="2" t="s">
        <v>26</v>
      </c>
      <c r="B619" s="2" t="s">
        <v>787</v>
      </c>
      <c r="C619" s="2" t="s">
        <v>28</v>
      </c>
      <c r="D619" s="2" t="s">
        <v>17</v>
      </c>
      <c r="F619" s="10" t="s">
        <v>29</v>
      </c>
      <c r="G619" s="2" t="s">
        <v>788</v>
      </c>
      <c r="H619" s="12">
        <v>0.95</v>
      </c>
    </row>
    <row r="620">
      <c r="A620" s="2" t="s">
        <v>66</v>
      </c>
      <c r="B620" s="2" t="s">
        <v>725</v>
      </c>
      <c r="C620" s="2" t="s">
        <v>78</v>
      </c>
      <c r="D620" s="2" t="s">
        <v>17</v>
      </c>
      <c r="F620" s="10" t="s">
        <v>636</v>
      </c>
      <c r="G620" s="2" t="s">
        <v>726</v>
      </c>
      <c r="H620" s="12">
        <v>0.95</v>
      </c>
    </row>
    <row r="621">
      <c r="A621" s="2" t="s">
        <v>49</v>
      </c>
      <c r="B621" s="2" t="s">
        <v>50</v>
      </c>
      <c r="C621" s="2" t="s">
        <v>38</v>
      </c>
      <c r="D621" s="2" t="s">
        <v>17</v>
      </c>
      <c r="F621" s="10" t="s">
        <v>51</v>
      </c>
      <c r="G621" s="2" t="s">
        <v>55</v>
      </c>
      <c r="H621" s="12">
        <v>0.95</v>
      </c>
    </row>
    <row r="622">
      <c r="A622" s="2" t="s">
        <v>45</v>
      </c>
      <c r="B622" s="2" t="s">
        <v>42</v>
      </c>
      <c r="C622" s="2" t="s">
        <v>16</v>
      </c>
      <c r="D622" s="2" t="s">
        <v>17</v>
      </c>
      <c r="F622" s="10" t="s">
        <v>332</v>
      </c>
      <c r="G622" s="2" t="s">
        <v>44</v>
      </c>
      <c r="H622" s="12">
        <v>0.95</v>
      </c>
    </row>
    <row r="623">
      <c r="A623" s="2" t="s">
        <v>45</v>
      </c>
      <c r="B623" s="2" t="s">
        <v>731</v>
      </c>
      <c r="C623" s="2" t="s">
        <v>38</v>
      </c>
      <c r="D623" s="2" t="s">
        <v>17</v>
      </c>
      <c r="F623" s="10" t="s">
        <v>47</v>
      </c>
      <c r="G623" s="2" t="s">
        <v>732</v>
      </c>
      <c r="H623" s="12">
        <v>0.95</v>
      </c>
    </row>
    <row r="624">
      <c r="A624" s="2" t="s">
        <v>41</v>
      </c>
      <c r="B624" s="2" t="s">
        <v>789</v>
      </c>
      <c r="C624" s="2" t="s">
        <v>38</v>
      </c>
      <c r="D624" s="2" t="s">
        <v>17</v>
      </c>
      <c r="F624" s="10" t="s">
        <v>58</v>
      </c>
      <c r="G624" s="2" t="s">
        <v>790</v>
      </c>
      <c r="H624" s="12">
        <v>0.95</v>
      </c>
    </row>
    <row r="625">
      <c r="A625" s="2" t="s">
        <v>408</v>
      </c>
      <c r="B625" s="2" t="s">
        <v>791</v>
      </c>
      <c r="C625" s="2" t="s">
        <v>28</v>
      </c>
      <c r="D625" s="2" t="s">
        <v>17</v>
      </c>
      <c r="F625" s="10" t="s">
        <v>410</v>
      </c>
      <c r="G625" s="2" t="s">
        <v>792</v>
      </c>
      <c r="H625" s="12">
        <v>0.95</v>
      </c>
    </row>
    <row r="626">
      <c r="A626" s="2" t="s">
        <v>793</v>
      </c>
      <c r="B626" s="2" t="s">
        <v>794</v>
      </c>
      <c r="C626" s="2" t="s">
        <v>28</v>
      </c>
      <c r="D626" s="2" t="s">
        <v>17</v>
      </c>
      <c r="F626" s="10" t="s">
        <v>795</v>
      </c>
      <c r="G626" s="2" t="s">
        <v>796</v>
      </c>
      <c r="H626" s="12">
        <v>0.95</v>
      </c>
    </row>
    <row r="627">
      <c r="A627" s="2" t="s">
        <v>797</v>
      </c>
      <c r="B627" s="2" t="s">
        <v>798</v>
      </c>
      <c r="C627" s="2" t="s">
        <v>38</v>
      </c>
      <c r="D627" s="2" t="s">
        <v>17</v>
      </c>
      <c r="F627" s="10" t="s">
        <v>799</v>
      </c>
      <c r="G627" s="2" t="s">
        <v>800</v>
      </c>
      <c r="H627" s="12">
        <v>0.95</v>
      </c>
    </row>
    <row r="628">
      <c r="A628" s="2" t="s">
        <v>70</v>
      </c>
      <c r="B628" s="2" t="s">
        <v>71</v>
      </c>
      <c r="C628" s="2" t="s">
        <v>28</v>
      </c>
      <c r="D628" s="2" t="s">
        <v>17</v>
      </c>
      <c r="F628" s="10" t="s">
        <v>72</v>
      </c>
      <c r="G628" s="2" t="s">
        <v>75</v>
      </c>
      <c r="H628" s="12">
        <v>0.95</v>
      </c>
    </row>
    <row r="629">
      <c r="A629" s="2" t="s">
        <v>745</v>
      </c>
      <c r="B629" s="2" t="s">
        <v>746</v>
      </c>
      <c r="C629" s="2" t="s">
        <v>28</v>
      </c>
      <c r="D629" s="2" t="s">
        <v>17</v>
      </c>
      <c r="F629" s="10" t="s">
        <v>747</v>
      </c>
      <c r="G629" s="2" t="s">
        <v>748</v>
      </c>
      <c r="H629" s="12">
        <v>0.95</v>
      </c>
    </row>
    <row r="630">
      <c r="A630" s="2" t="s">
        <v>118</v>
      </c>
      <c r="B630" s="2" t="s">
        <v>119</v>
      </c>
      <c r="C630" s="2" t="s">
        <v>28</v>
      </c>
      <c r="D630" s="2" t="s">
        <v>17</v>
      </c>
      <c r="F630" s="10" t="s">
        <v>120</v>
      </c>
      <c r="G630" s="2" t="s">
        <v>124</v>
      </c>
      <c r="H630" s="12">
        <v>0.95</v>
      </c>
    </row>
    <row r="631">
      <c r="A631" s="2" t="s">
        <v>118</v>
      </c>
      <c r="B631" s="2" t="s">
        <v>125</v>
      </c>
      <c r="C631" s="2" t="s">
        <v>28</v>
      </c>
      <c r="D631" s="2" t="s">
        <v>17</v>
      </c>
      <c r="F631" s="10" t="s">
        <v>126</v>
      </c>
      <c r="G631" s="2" t="s">
        <v>130</v>
      </c>
      <c r="H631" s="12">
        <v>0.95</v>
      </c>
    </row>
    <row r="632">
      <c r="A632" s="2" t="s">
        <v>131</v>
      </c>
      <c r="B632" s="2" t="s">
        <v>132</v>
      </c>
      <c r="C632" s="2" t="s">
        <v>28</v>
      </c>
      <c r="D632" s="2" t="s">
        <v>17</v>
      </c>
      <c r="F632" s="10" t="s">
        <v>134</v>
      </c>
      <c r="G632" s="2" t="s">
        <v>136</v>
      </c>
      <c r="H632" s="12">
        <v>0.95</v>
      </c>
    </row>
    <row r="633">
      <c r="A633" s="2" t="s">
        <v>131</v>
      </c>
      <c r="B633" s="2" t="s">
        <v>137</v>
      </c>
      <c r="C633" s="2" t="s">
        <v>28</v>
      </c>
      <c r="D633" s="2" t="s">
        <v>17</v>
      </c>
      <c r="F633" s="10" t="s">
        <v>138</v>
      </c>
      <c r="G633" s="2" t="s">
        <v>141</v>
      </c>
      <c r="H633" s="12">
        <v>0.95</v>
      </c>
    </row>
    <row r="634">
      <c r="A634" s="2" t="s">
        <v>142</v>
      </c>
      <c r="B634" s="2" t="s">
        <v>749</v>
      </c>
      <c r="C634" s="2" t="s">
        <v>28</v>
      </c>
      <c r="D634" s="2" t="s">
        <v>17</v>
      </c>
      <c r="F634" s="10" t="s">
        <v>144</v>
      </c>
      <c r="G634" s="2" t="s">
        <v>750</v>
      </c>
      <c r="H634" s="12">
        <v>0.95</v>
      </c>
    </row>
    <row r="635">
      <c r="A635" s="2" t="s">
        <v>142</v>
      </c>
      <c r="B635" s="2" t="s">
        <v>751</v>
      </c>
      <c r="C635" s="2" t="s">
        <v>28</v>
      </c>
      <c r="D635" s="2" t="s">
        <v>17</v>
      </c>
      <c r="F635" s="10" t="s">
        <v>149</v>
      </c>
      <c r="G635" s="2" t="s">
        <v>752</v>
      </c>
      <c r="H635" s="12">
        <v>0.95</v>
      </c>
    </row>
    <row r="636">
      <c r="A636" s="2" t="s">
        <v>76</v>
      </c>
      <c r="B636" s="2" t="s">
        <v>753</v>
      </c>
      <c r="C636" s="2" t="s">
        <v>16</v>
      </c>
      <c r="D636" s="2" t="s">
        <v>17</v>
      </c>
      <c r="F636" s="10" t="s">
        <v>754</v>
      </c>
      <c r="G636" s="2" t="s">
        <v>755</v>
      </c>
      <c r="H636" s="12">
        <v>0.95</v>
      </c>
    </row>
    <row r="637">
      <c r="A637" s="2" t="s">
        <v>76</v>
      </c>
      <c r="B637" s="2" t="s">
        <v>756</v>
      </c>
      <c r="C637" s="2" t="s">
        <v>38</v>
      </c>
      <c r="D637" s="2" t="s">
        <v>17</v>
      </c>
      <c r="F637" s="10" t="s">
        <v>757</v>
      </c>
      <c r="G637" s="2" t="s">
        <v>758</v>
      </c>
      <c r="H637" s="12">
        <v>0.95</v>
      </c>
    </row>
    <row r="638">
      <c r="A638" s="2" t="s">
        <v>76</v>
      </c>
      <c r="B638" s="2" t="s">
        <v>716</v>
      </c>
      <c r="C638" s="2" t="s">
        <v>78</v>
      </c>
      <c r="D638" s="2" t="s">
        <v>17</v>
      </c>
      <c r="F638" s="10" t="s">
        <v>717</v>
      </c>
      <c r="G638" s="2" t="s">
        <v>718</v>
      </c>
      <c r="H638" s="12">
        <v>0.95</v>
      </c>
    </row>
    <row r="639">
      <c r="A639" s="2" t="s">
        <v>172</v>
      </c>
      <c r="B639" s="2" t="s">
        <v>759</v>
      </c>
      <c r="C639" s="2" t="s">
        <v>28</v>
      </c>
      <c r="D639" s="2" t="s">
        <v>17</v>
      </c>
      <c r="F639" s="10" t="s">
        <v>174</v>
      </c>
      <c r="G639" s="2" t="s">
        <v>760</v>
      </c>
      <c r="H639" s="12">
        <v>0.95</v>
      </c>
    </row>
    <row r="640">
      <c r="A640" s="2" t="s">
        <v>179</v>
      </c>
      <c r="B640" s="2" t="s">
        <v>180</v>
      </c>
      <c r="C640" s="2" t="s">
        <v>28</v>
      </c>
      <c r="D640" s="2" t="s">
        <v>17</v>
      </c>
      <c r="F640" s="10" t="s">
        <v>181</v>
      </c>
      <c r="G640" s="2" t="s">
        <v>184</v>
      </c>
      <c r="H640" s="12">
        <v>0.95</v>
      </c>
    </row>
    <row r="641">
      <c r="A641" s="2" t="s">
        <v>179</v>
      </c>
      <c r="B641" s="2" t="s">
        <v>185</v>
      </c>
      <c r="C641" s="2" t="s">
        <v>28</v>
      </c>
      <c r="D641" s="2" t="s">
        <v>17</v>
      </c>
      <c r="F641" s="10" t="s">
        <v>186</v>
      </c>
      <c r="G641" s="2" t="s">
        <v>187</v>
      </c>
      <c r="H641" s="12">
        <v>0.95</v>
      </c>
    </row>
    <row r="642">
      <c r="A642" s="2" t="s">
        <v>179</v>
      </c>
      <c r="B642" s="2" t="s">
        <v>185</v>
      </c>
      <c r="C642" s="2" t="s">
        <v>28</v>
      </c>
      <c r="D642" s="2" t="s">
        <v>17</v>
      </c>
      <c r="F642" s="10" t="s">
        <v>188</v>
      </c>
      <c r="G642" s="2" t="s">
        <v>187</v>
      </c>
      <c r="H642" s="12">
        <v>0.95</v>
      </c>
    </row>
    <row r="643">
      <c r="A643" s="2" t="s">
        <v>191</v>
      </c>
      <c r="B643" s="2" t="s">
        <v>761</v>
      </c>
      <c r="C643" s="2" t="s">
        <v>28</v>
      </c>
      <c r="D643" s="2" t="s">
        <v>17</v>
      </c>
      <c r="F643" s="10" t="s">
        <v>193</v>
      </c>
      <c r="G643" s="2" t="s">
        <v>762</v>
      </c>
      <c r="H643" s="12">
        <v>0.95</v>
      </c>
    </row>
    <row r="644">
      <c r="A644" s="2" t="s">
        <v>197</v>
      </c>
      <c r="B644" s="2" t="s">
        <v>185</v>
      </c>
      <c r="C644" s="2" t="s">
        <v>28</v>
      </c>
      <c r="D644" s="2" t="s">
        <v>17</v>
      </c>
      <c r="F644" s="10" t="s">
        <v>198</v>
      </c>
      <c r="G644" s="2" t="s">
        <v>187</v>
      </c>
      <c r="H644" s="12">
        <v>0.95</v>
      </c>
    </row>
    <row r="645">
      <c r="A645" s="2" t="s">
        <v>203</v>
      </c>
      <c r="B645" s="2" t="s">
        <v>763</v>
      </c>
      <c r="C645" s="2" t="s">
        <v>28</v>
      </c>
      <c r="D645" s="2" t="s">
        <v>17</v>
      </c>
      <c r="F645" s="10" t="s">
        <v>205</v>
      </c>
      <c r="G645" s="2" t="s">
        <v>764</v>
      </c>
      <c r="H645" s="12">
        <v>0.95</v>
      </c>
    </row>
    <row r="646">
      <c r="A646" s="2" t="s">
        <v>203</v>
      </c>
      <c r="B646" s="2" t="s">
        <v>765</v>
      </c>
      <c r="C646" s="2" t="s">
        <v>28</v>
      </c>
      <c r="D646" s="2" t="s">
        <v>17</v>
      </c>
      <c r="F646" s="10" t="s">
        <v>211</v>
      </c>
      <c r="G646" s="2" t="s">
        <v>766</v>
      </c>
      <c r="H646" s="12">
        <v>0.95</v>
      </c>
    </row>
    <row r="647">
      <c r="A647" s="2" t="s">
        <v>121</v>
      </c>
      <c r="B647" s="2" t="s">
        <v>216</v>
      </c>
      <c r="C647" s="2" t="s">
        <v>28</v>
      </c>
      <c r="D647" s="2" t="s">
        <v>17</v>
      </c>
      <c r="F647" s="10" t="s">
        <v>217</v>
      </c>
      <c r="G647" s="2" t="s">
        <v>218</v>
      </c>
      <c r="H647" s="12">
        <v>0.95</v>
      </c>
    </row>
    <row r="648">
      <c r="A648" s="2" t="s">
        <v>121</v>
      </c>
      <c r="B648" s="2" t="s">
        <v>219</v>
      </c>
      <c r="C648" s="2" t="s">
        <v>28</v>
      </c>
      <c r="D648" s="2" t="s">
        <v>17</v>
      </c>
      <c r="F648" s="10" t="s">
        <v>222</v>
      </c>
      <c r="G648" s="2" t="s">
        <v>224</v>
      </c>
      <c r="H648" s="12">
        <v>0.95</v>
      </c>
    </row>
    <row r="649">
      <c r="A649" s="2" t="s">
        <v>243</v>
      </c>
      <c r="B649" s="2" t="s">
        <v>244</v>
      </c>
      <c r="C649" s="2" t="s">
        <v>28</v>
      </c>
      <c r="D649" s="2" t="s">
        <v>17</v>
      </c>
      <c r="F649" s="10" t="s">
        <v>245</v>
      </c>
      <c r="G649" s="2" t="s">
        <v>249</v>
      </c>
      <c r="H649" s="12">
        <v>0.95</v>
      </c>
    </row>
    <row r="650">
      <c r="A650" s="2" t="s">
        <v>243</v>
      </c>
      <c r="B650" s="2" t="s">
        <v>250</v>
      </c>
      <c r="C650" s="2" t="s">
        <v>28</v>
      </c>
      <c r="D650" s="2" t="s">
        <v>17</v>
      </c>
      <c r="F650" s="10" t="s">
        <v>251</v>
      </c>
      <c r="G650" s="2" t="s">
        <v>254</v>
      </c>
      <c r="H650" s="12">
        <v>0.95</v>
      </c>
    </row>
    <row r="651">
      <c r="A651" s="2" t="s">
        <v>259</v>
      </c>
      <c r="B651" s="2" t="s">
        <v>260</v>
      </c>
      <c r="C651" s="2" t="s">
        <v>28</v>
      </c>
      <c r="D651" s="2" t="s">
        <v>17</v>
      </c>
      <c r="F651" s="10" t="s">
        <v>261</v>
      </c>
      <c r="G651" s="2" t="s">
        <v>264</v>
      </c>
      <c r="H651" s="12">
        <v>0.95</v>
      </c>
    </row>
    <row r="652">
      <c r="A652" s="2" t="s">
        <v>259</v>
      </c>
      <c r="B652" s="2" t="s">
        <v>265</v>
      </c>
      <c r="C652" s="2" t="s">
        <v>28</v>
      </c>
      <c r="D652" s="2" t="s">
        <v>17</v>
      </c>
      <c r="F652" s="10" t="s">
        <v>266</v>
      </c>
      <c r="G652" s="2" t="s">
        <v>267</v>
      </c>
      <c r="H652" s="12">
        <v>0.95</v>
      </c>
    </row>
    <row r="653">
      <c r="A653" s="2" t="s">
        <v>259</v>
      </c>
      <c r="B653" s="2" t="s">
        <v>268</v>
      </c>
      <c r="C653" s="2" t="s">
        <v>28</v>
      </c>
      <c r="D653" s="2" t="s">
        <v>17</v>
      </c>
      <c r="F653" s="10" t="s">
        <v>269</v>
      </c>
      <c r="G653" s="2" t="s">
        <v>272</v>
      </c>
      <c r="H653" s="12">
        <v>0.95</v>
      </c>
    </row>
    <row r="654">
      <c r="A654" s="2" t="s">
        <v>259</v>
      </c>
      <c r="B654" s="2" t="s">
        <v>767</v>
      </c>
      <c r="C654" s="2" t="s">
        <v>28</v>
      </c>
      <c r="D654" s="2" t="s">
        <v>17</v>
      </c>
      <c r="F654" s="10" t="s">
        <v>274</v>
      </c>
      <c r="G654" s="2" t="s">
        <v>768</v>
      </c>
      <c r="H654" s="12">
        <v>0.95</v>
      </c>
    </row>
    <row r="655">
      <c r="A655" s="2" t="s">
        <v>278</v>
      </c>
      <c r="B655" s="2" t="s">
        <v>185</v>
      </c>
      <c r="C655" s="2" t="s">
        <v>28</v>
      </c>
      <c r="D655" s="2" t="s">
        <v>17</v>
      </c>
      <c r="F655" s="10" t="s">
        <v>279</v>
      </c>
      <c r="G655" s="2" t="s">
        <v>187</v>
      </c>
      <c r="H655" s="12">
        <v>0.95</v>
      </c>
    </row>
    <row r="656">
      <c r="A656" s="2" t="s">
        <v>278</v>
      </c>
      <c r="B656" s="2" t="s">
        <v>282</v>
      </c>
      <c r="C656" s="2" t="s">
        <v>28</v>
      </c>
      <c r="D656" s="2" t="s">
        <v>17</v>
      </c>
      <c r="F656" s="10" t="s">
        <v>283</v>
      </c>
      <c r="G656" s="2" t="s">
        <v>286</v>
      </c>
      <c r="H656" s="12">
        <v>0.95</v>
      </c>
    </row>
    <row r="657">
      <c r="A657" s="2" t="s">
        <v>278</v>
      </c>
      <c r="B657" s="2" t="s">
        <v>287</v>
      </c>
      <c r="C657" s="2" t="s">
        <v>28</v>
      </c>
      <c r="D657" s="2" t="s">
        <v>17</v>
      </c>
      <c r="F657" s="10" t="s">
        <v>288</v>
      </c>
      <c r="G657" s="2" t="s">
        <v>289</v>
      </c>
      <c r="H657" s="12">
        <v>0.95</v>
      </c>
    </row>
    <row r="658">
      <c r="A658" s="2" t="s">
        <v>290</v>
      </c>
      <c r="B658" s="2" t="s">
        <v>291</v>
      </c>
      <c r="C658" s="2" t="s">
        <v>28</v>
      </c>
      <c r="D658" s="2" t="s">
        <v>17</v>
      </c>
      <c r="F658" s="10" t="s">
        <v>292</v>
      </c>
      <c r="G658" s="2" t="s">
        <v>296</v>
      </c>
      <c r="H658" s="12">
        <v>0.95</v>
      </c>
    </row>
    <row r="659">
      <c r="A659" s="2" t="s">
        <v>290</v>
      </c>
      <c r="B659" s="2" t="s">
        <v>297</v>
      </c>
      <c r="C659" s="2" t="s">
        <v>28</v>
      </c>
      <c r="D659" s="2" t="s">
        <v>17</v>
      </c>
      <c r="F659" s="10" t="s">
        <v>298</v>
      </c>
      <c r="G659" s="2" t="s">
        <v>302</v>
      </c>
      <c r="H659" s="12">
        <v>0.95</v>
      </c>
    </row>
    <row r="660">
      <c r="A660" s="2" t="s">
        <v>142</v>
      </c>
      <c r="B660" s="2" t="s">
        <v>776</v>
      </c>
      <c r="C660" s="2" t="s">
        <v>28</v>
      </c>
      <c r="D660" s="2" t="s">
        <v>17</v>
      </c>
      <c r="F660" s="10" t="s">
        <v>304</v>
      </c>
      <c r="G660" s="2" t="s">
        <v>777</v>
      </c>
      <c r="H660" s="12">
        <v>0.95</v>
      </c>
    </row>
    <row r="661">
      <c r="A661" s="2" t="s">
        <v>76</v>
      </c>
      <c r="B661" s="2" t="s">
        <v>778</v>
      </c>
      <c r="C661" s="2" t="s">
        <v>38</v>
      </c>
      <c r="D661" s="2" t="s">
        <v>17</v>
      </c>
      <c r="F661" s="10" t="s">
        <v>779</v>
      </c>
      <c r="G661" s="2" t="s">
        <v>780</v>
      </c>
      <c r="H661" s="12">
        <v>0.95</v>
      </c>
    </row>
    <row r="662">
      <c r="A662" s="2" t="s">
        <v>203</v>
      </c>
      <c r="B662" s="2" t="s">
        <v>781</v>
      </c>
      <c r="C662" s="2" t="s">
        <v>28</v>
      </c>
      <c r="D662" s="2" t="s">
        <v>17</v>
      </c>
      <c r="F662" s="10" t="s">
        <v>307</v>
      </c>
      <c r="G662" s="2" t="s">
        <v>782</v>
      </c>
      <c r="H662" s="12">
        <v>0.95</v>
      </c>
    </row>
    <row r="663">
      <c r="A663" s="2" t="s">
        <v>312</v>
      </c>
      <c r="B663" s="2" t="s">
        <v>313</v>
      </c>
      <c r="C663" s="2" t="s">
        <v>28</v>
      </c>
      <c r="D663" s="2" t="s">
        <v>17</v>
      </c>
      <c r="F663" s="10" t="s">
        <v>314</v>
      </c>
      <c r="G663" s="2" t="s">
        <v>318</v>
      </c>
      <c r="H663" s="12">
        <v>0.95</v>
      </c>
    </row>
    <row r="664">
      <c r="A664" s="2" t="s">
        <v>319</v>
      </c>
      <c r="B664" s="2" t="s">
        <v>320</v>
      </c>
      <c r="C664" s="2" t="s">
        <v>28</v>
      </c>
      <c r="D664" s="2" t="s">
        <v>17</v>
      </c>
      <c r="F664" s="10" t="s">
        <v>321</v>
      </c>
      <c r="G664" s="2" t="s">
        <v>322</v>
      </c>
      <c r="H664" s="12">
        <v>0.95</v>
      </c>
    </row>
    <row r="665">
      <c r="A665" s="2" t="s">
        <v>323</v>
      </c>
      <c r="B665" s="2" t="s">
        <v>324</v>
      </c>
      <c r="C665" s="2" t="s">
        <v>28</v>
      </c>
      <c r="D665" s="2" t="s">
        <v>17</v>
      </c>
      <c r="F665" s="10" t="s">
        <v>325</v>
      </c>
      <c r="G665" s="2" t="s">
        <v>328</v>
      </c>
      <c r="H665" s="12">
        <v>0.95</v>
      </c>
    </row>
    <row r="666">
      <c r="A666" s="2" t="s">
        <v>26</v>
      </c>
      <c r="B666" s="2" t="s">
        <v>787</v>
      </c>
      <c r="C666" s="2" t="s">
        <v>28</v>
      </c>
      <c r="D666" s="2" t="s">
        <v>17</v>
      </c>
      <c r="F666" s="10" t="s">
        <v>29</v>
      </c>
      <c r="G666" s="2" t="s">
        <v>788</v>
      </c>
      <c r="H666" s="12">
        <v>0.95</v>
      </c>
    </row>
    <row r="667">
      <c r="A667" s="2" t="s">
        <v>339</v>
      </c>
      <c r="B667" s="2" t="s">
        <v>801</v>
      </c>
      <c r="C667" s="2" t="s">
        <v>16</v>
      </c>
      <c r="D667" s="2" t="s">
        <v>17</v>
      </c>
      <c r="F667" s="10" t="s">
        <v>802</v>
      </c>
      <c r="G667" s="2" t="s">
        <v>803</v>
      </c>
      <c r="H667" s="12">
        <v>0.95</v>
      </c>
    </row>
    <row r="668">
      <c r="A668" s="2" t="s">
        <v>49</v>
      </c>
      <c r="B668" s="2" t="s">
        <v>50</v>
      </c>
      <c r="C668" s="2" t="s">
        <v>38</v>
      </c>
      <c r="D668" s="2" t="s">
        <v>17</v>
      </c>
      <c r="F668" s="10" t="s">
        <v>51</v>
      </c>
      <c r="G668" s="2" t="s">
        <v>55</v>
      </c>
      <c r="H668" s="12">
        <v>0.95</v>
      </c>
    </row>
    <row r="669">
      <c r="A669" s="2" t="s">
        <v>45</v>
      </c>
      <c r="B669" s="2" t="s">
        <v>731</v>
      </c>
      <c r="C669" s="2" t="s">
        <v>38</v>
      </c>
      <c r="D669" s="2" t="s">
        <v>17</v>
      </c>
      <c r="F669" s="10" t="s">
        <v>47</v>
      </c>
      <c r="G669" s="2" t="s">
        <v>732</v>
      </c>
      <c r="H669" s="12">
        <v>0.95</v>
      </c>
    </row>
    <row r="670">
      <c r="A670" s="2" t="s">
        <v>41</v>
      </c>
      <c r="B670" s="2" t="s">
        <v>789</v>
      </c>
      <c r="C670" s="2" t="s">
        <v>38</v>
      </c>
      <c r="D670" s="2" t="s">
        <v>17</v>
      </c>
      <c r="F670" s="10" t="s">
        <v>58</v>
      </c>
      <c r="G670" s="2" t="s">
        <v>790</v>
      </c>
      <c r="H670" s="12">
        <v>0.95</v>
      </c>
    </row>
    <row r="671">
      <c r="A671" s="2" t="s">
        <v>586</v>
      </c>
      <c r="B671" s="2" t="s">
        <v>804</v>
      </c>
      <c r="C671" s="2" t="s">
        <v>38</v>
      </c>
      <c r="D671" s="2" t="s">
        <v>17</v>
      </c>
      <c r="F671" s="10" t="s">
        <v>588</v>
      </c>
      <c r="G671" s="2" t="s">
        <v>805</v>
      </c>
      <c r="H671" s="12">
        <v>0.95</v>
      </c>
    </row>
    <row r="672">
      <c r="A672" s="2" t="s">
        <v>727</v>
      </c>
      <c r="B672" s="2" t="s">
        <v>806</v>
      </c>
      <c r="C672" s="2" t="s">
        <v>28</v>
      </c>
      <c r="D672" s="2" t="s">
        <v>17</v>
      </c>
      <c r="F672" s="10" t="s">
        <v>807</v>
      </c>
      <c r="G672" s="2" t="s">
        <v>808</v>
      </c>
      <c r="H672" s="12">
        <v>0.95</v>
      </c>
    </row>
    <row r="673">
      <c r="A673" s="2" t="s">
        <v>70</v>
      </c>
      <c r="B673" s="2" t="s">
        <v>71</v>
      </c>
      <c r="C673" s="2" t="s">
        <v>28</v>
      </c>
      <c r="D673" s="2" t="s">
        <v>17</v>
      </c>
      <c r="F673" s="10" t="s">
        <v>72</v>
      </c>
      <c r="G673" s="2" t="s">
        <v>75</v>
      </c>
      <c r="H673" s="12">
        <v>0.95</v>
      </c>
    </row>
    <row r="674">
      <c r="A674" s="2" t="s">
        <v>809</v>
      </c>
      <c r="B674" s="2" t="s">
        <v>810</v>
      </c>
      <c r="C674" s="2" t="s">
        <v>16</v>
      </c>
      <c r="D674" s="2" t="s">
        <v>17</v>
      </c>
      <c r="F674" s="10" t="s">
        <v>811</v>
      </c>
      <c r="G674" s="2" t="s">
        <v>812</v>
      </c>
      <c r="H674" s="12">
        <v>0.95</v>
      </c>
    </row>
    <row r="675">
      <c r="A675" s="2" t="s">
        <v>809</v>
      </c>
      <c r="B675" s="2" t="s">
        <v>813</v>
      </c>
      <c r="C675" s="2" t="s">
        <v>16</v>
      </c>
      <c r="D675" s="2" t="s">
        <v>17</v>
      </c>
      <c r="F675" s="10" t="s">
        <v>814</v>
      </c>
      <c r="G675" s="2" t="s">
        <v>815</v>
      </c>
      <c r="H675" s="12">
        <v>0.95</v>
      </c>
    </row>
    <row r="676">
      <c r="A676" s="2" t="s">
        <v>809</v>
      </c>
      <c r="B676" s="2" t="s">
        <v>816</v>
      </c>
      <c r="C676" s="2" t="s">
        <v>16</v>
      </c>
      <c r="D676" s="2" t="s">
        <v>17</v>
      </c>
      <c r="F676" s="10" t="s">
        <v>817</v>
      </c>
      <c r="G676" s="2" t="s">
        <v>818</v>
      </c>
      <c r="H676" s="12">
        <v>0.95</v>
      </c>
    </row>
    <row r="677">
      <c r="A677" s="2" t="s">
        <v>809</v>
      </c>
      <c r="B677" s="2" t="s">
        <v>819</v>
      </c>
      <c r="C677" s="2" t="s">
        <v>16</v>
      </c>
      <c r="D677" s="2" t="s">
        <v>17</v>
      </c>
      <c r="F677" s="10" t="s">
        <v>820</v>
      </c>
      <c r="G677" s="2" t="s">
        <v>821</v>
      </c>
      <c r="H677" s="12">
        <v>0.95</v>
      </c>
    </row>
    <row r="678">
      <c r="A678" s="2" t="s">
        <v>809</v>
      </c>
      <c r="B678" s="2" t="s">
        <v>822</v>
      </c>
      <c r="C678" s="2" t="s">
        <v>16</v>
      </c>
      <c r="D678" s="2" t="s">
        <v>17</v>
      </c>
      <c r="F678" s="10" t="s">
        <v>823</v>
      </c>
      <c r="G678" s="2" t="s">
        <v>824</v>
      </c>
      <c r="H678" s="12">
        <v>0.95</v>
      </c>
    </row>
    <row r="679">
      <c r="A679" s="2" t="s">
        <v>809</v>
      </c>
      <c r="B679" s="2" t="s">
        <v>825</v>
      </c>
      <c r="C679" s="2" t="s">
        <v>16</v>
      </c>
      <c r="D679" s="2" t="s">
        <v>17</v>
      </c>
      <c r="F679" s="10" t="s">
        <v>826</v>
      </c>
      <c r="G679" s="2" t="s">
        <v>827</v>
      </c>
      <c r="H679" s="12">
        <v>0.95</v>
      </c>
    </row>
    <row r="680">
      <c r="A680" s="2" t="s">
        <v>809</v>
      </c>
      <c r="B680" s="2" t="s">
        <v>828</v>
      </c>
      <c r="C680" s="2" t="s">
        <v>16</v>
      </c>
      <c r="D680" s="2" t="s">
        <v>17</v>
      </c>
      <c r="F680" s="10" t="s">
        <v>829</v>
      </c>
      <c r="G680" s="2" t="s">
        <v>830</v>
      </c>
      <c r="H680" s="12">
        <v>0.95</v>
      </c>
    </row>
    <row r="681">
      <c r="A681" s="2" t="s">
        <v>809</v>
      </c>
      <c r="B681" s="2" t="s">
        <v>831</v>
      </c>
      <c r="C681" s="2" t="s">
        <v>16</v>
      </c>
      <c r="D681" s="2" t="s">
        <v>17</v>
      </c>
      <c r="F681" s="10" t="s">
        <v>832</v>
      </c>
      <c r="G681" s="2" t="s">
        <v>833</v>
      </c>
      <c r="H681" s="12">
        <v>0.95</v>
      </c>
    </row>
    <row r="682">
      <c r="A682" s="2" t="s">
        <v>809</v>
      </c>
      <c r="B682" s="2" t="s">
        <v>834</v>
      </c>
      <c r="C682" s="2" t="s">
        <v>16</v>
      </c>
      <c r="D682" s="2" t="s">
        <v>17</v>
      </c>
      <c r="F682" s="10" t="s">
        <v>835</v>
      </c>
      <c r="G682" s="2" t="s">
        <v>836</v>
      </c>
      <c r="H682" s="12">
        <v>0.95</v>
      </c>
    </row>
    <row r="683">
      <c r="A683" s="2" t="s">
        <v>809</v>
      </c>
      <c r="B683" s="2" t="s">
        <v>837</v>
      </c>
      <c r="C683" s="2" t="s">
        <v>16</v>
      </c>
      <c r="D683" s="2" t="s">
        <v>17</v>
      </c>
      <c r="F683" s="10" t="s">
        <v>838</v>
      </c>
      <c r="G683" s="2" t="s">
        <v>839</v>
      </c>
      <c r="H683" s="12">
        <v>0.95</v>
      </c>
    </row>
    <row r="684">
      <c r="A684" s="2" t="s">
        <v>809</v>
      </c>
      <c r="B684" s="2" t="s">
        <v>840</v>
      </c>
      <c r="C684" s="2" t="s">
        <v>16</v>
      </c>
      <c r="D684" s="2" t="s">
        <v>17</v>
      </c>
      <c r="F684" s="10" t="s">
        <v>841</v>
      </c>
      <c r="G684" s="2" t="s">
        <v>842</v>
      </c>
      <c r="H684" s="12">
        <v>0.95</v>
      </c>
    </row>
    <row r="685">
      <c r="A685" s="2" t="s">
        <v>339</v>
      </c>
      <c r="B685" s="2" t="s">
        <v>843</v>
      </c>
      <c r="C685" s="2" t="s">
        <v>16</v>
      </c>
      <c r="D685" s="2" t="s">
        <v>17</v>
      </c>
      <c r="F685" s="10" t="s">
        <v>844</v>
      </c>
      <c r="G685" s="2" t="s">
        <v>845</v>
      </c>
      <c r="H685" s="12">
        <v>0.95</v>
      </c>
    </row>
    <row r="686">
      <c r="A686" s="2" t="s">
        <v>339</v>
      </c>
      <c r="B686" s="2" t="s">
        <v>846</v>
      </c>
      <c r="C686" s="2" t="s">
        <v>16</v>
      </c>
      <c r="D686" s="2" t="s">
        <v>17</v>
      </c>
      <c r="F686" s="10" t="s">
        <v>847</v>
      </c>
      <c r="G686" s="2" t="s">
        <v>848</v>
      </c>
      <c r="H686" s="12">
        <v>0.95</v>
      </c>
    </row>
    <row r="687">
      <c r="A687" s="2" t="s">
        <v>388</v>
      </c>
      <c r="B687" s="2" t="s">
        <v>849</v>
      </c>
      <c r="C687" s="2" t="s">
        <v>16</v>
      </c>
      <c r="D687" s="2" t="s">
        <v>17</v>
      </c>
      <c r="F687" s="10" t="s">
        <v>850</v>
      </c>
      <c r="G687" s="2" t="s">
        <v>851</v>
      </c>
      <c r="H687" s="12">
        <v>0.95</v>
      </c>
    </row>
    <row r="688">
      <c r="A688" s="2" t="s">
        <v>388</v>
      </c>
      <c r="B688" s="2" t="s">
        <v>852</v>
      </c>
      <c r="C688" s="2" t="s">
        <v>16</v>
      </c>
      <c r="D688" s="2" t="s">
        <v>17</v>
      </c>
      <c r="F688" s="10" t="s">
        <v>853</v>
      </c>
      <c r="G688" s="2" t="s">
        <v>854</v>
      </c>
      <c r="H688" s="12">
        <v>0.95</v>
      </c>
    </row>
    <row r="689">
      <c r="A689" s="2" t="s">
        <v>333</v>
      </c>
      <c r="B689" s="2" t="s">
        <v>855</v>
      </c>
      <c r="C689" s="2" t="s">
        <v>105</v>
      </c>
      <c r="D689" s="2" t="s">
        <v>17</v>
      </c>
      <c r="F689" s="10" t="s">
        <v>856</v>
      </c>
      <c r="G689" s="2" t="s">
        <v>857</v>
      </c>
      <c r="H689" s="12">
        <v>0.95</v>
      </c>
    </row>
    <row r="690">
      <c r="A690" s="2" t="s">
        <v>356</v>
      </c>
      <c r="B690" s="2" t="s">
        <v>357</v>
      </c>
      <c r="C690" s="2" t="s">
        <v>28</v>
      </c>
      <c r="D690" s="2" t="s">
        <v>17</v>
      </c>
      <c r="F690" s="10" t="s">
        <v>359</v>
      </c>
      <c r="G690" s="2" t="s">
        <v>360</v>
      </c>
      <c r="H690" s="12">
        <v>0.95</v>
      </c>
    </row>
    <row r="691">
      <c r="A691" s="2" t="s">
        <v>858</v>
      </c>
      <c r="B691" s="2" t="s">
        <v>859</v>
      </c>
      <c r="C691" s="2" t="s">
        <v>28</v>
      </c>
      <c r="D691" s="2" t="s">
        <v>17</v>
      </c>
      <c r="F691" s="10" t="s">
        <v>860</v>
      </c>
      <c r="G691" s="2" t="s">
        <v>861</v>
      </c>
      <c r="H691" s="12">
        <v>0.95</v>
      </c>
    </row>
    <row r="692">
      <c r="A692" s="2" t="s">
        <v>118</v>
      </c>
      <c r="B692" s="2" t="s">
        <v>119</v>
      </c>
      <c r="C692" s="2" t="s">
        <v>28</v>
      </c>
      <c r="D692" s="2" t="s">
        <v>17</v>
      </c>
      <c r="F692" s="10" t="s">
        <v>120</v>
      </c>
      <c r="G692" s="2" t="s">
        <v>124</v>
      </c>
      <c r="H692" s="12">
        <v>0.95</v>
      </c>
    </row>
    <row r="693">
      <c r="A693" s="2" t="s">
        <v>118</v>
      </c>
      <c r="B693" s="2" t="s">
        <v>125</v>
      </c>
      <c r="C693" s="2" t="s">
        <v>28</v>
      </c>
      <c r="D693" s="2" t="s">
        <v>17</v>
      </c>
      <c r="F693" s="10" t="s">
        <v>126</v>
      </c>
      <c r="G693" s="2" t="s">
        <v>130</v>
      </c>
      <c r="H693" s="12">
        <v>0.95</v>
      </c>
    </row>
    <row r="694">
      <c r="A694" s="2" t="s">
        <v>131</v>
      </c>
      <c r="B694" s="2" t="s">
        <v>132</v>
      </c>
      <c r="C694" s="2" t="s">
        <v>28</v>
      </c>
      <c r="D694" s="2" t="s">
        <v>17</v>
      </c>
      <c r="F694" s="10" t="s">
        <v>134</v>
      </c>
      <c r="G694" s="2" t="s">
        <v>136</v>
      </c>
      <c r="H694" s="12">
        <v>0.95</v>
      </c>
    </row>
    <row r="695">
      <c r="A695" s="2" t="s">
        <v>131</v>
      </c>
      <c r="B695" s="2" t="s">
        <v>137</v>
      </c>
      <c r="C695" s="2" t="s">
        <v>28</v>
      </c>
      <c r="D695" s="2" t="s">
        <v>17</v>
      </c>
      <c r="F695" s="10" t="s">
        <v>138</v>
      </c>
      <c r="G695" s="2" t="s">
        <v>141</v>
      </c>
      <c r="H695" s="12">
        <v>0.95</v>
      </c>
    </row>
    <row r="696">
      <c r="A696" s="2" t="s">
        <v>142</v>
      </c>
      <c r="B696" s="2" t="s">
        <v>749</v>
      </c>
      <c r="C696" s="2" t="s">
        <v>28</v>
      </c>
      <c r="D696" s="2" t="s">
        <v>17</v>
      </c>
      <c r="F696" s="10" t="s">
        <v>144</v>
      </c>
      <c r="G696" s="2" t="s">
        <v>750</v>
      </c>
      <c r="H696" s="12">
        <v>0.95</v>
      </c>
    </row>
    <row r="697">
      <c r="A697" s="2" t="s">
        <v>142</v>
      </c>
      <c r="B697" s="2" t="s">
        <v>751</v>
      </c>
      <c r="C697" s="2" t="s">
        <v>28</v>
      </c>
      <c r="D697" s="2" t="s">
        <v>17</v>
      </c>
      <c r="F697" s="10" t="s">
        <v>149</v>
      </c>
      <c r="G697" s="2" t="s">
        <v>752</v>
      </c>
      <c r="H697" s="12">
        <v>0.95</v>
      </c>
    </row>
    <row r="698">
      <c r="A698" s="2" t="s">
        <v>76</v>
      </c>
      <c r="B698" s="2" t="s">
        <v>753</v>
      </c>
      <c r="C698" s="2" t="s">
        <v>16</v>
      </c>
      <c r="D698" s="2" t="s">
        <v>17</v>
      </c>
      <c r="F698" s="10" t="s">
        <v>754</v>
      </c>
      <c r="G698" s="2" t="s">
        <v>755</v>
      </c>
      <c r="H698" s="12">
        <v>0.95</v>
      </c>
    </row>
    <row r="699">
      <c r="A699" s="2" t="s">
        <v>76</v>
      </c>
      <c r="B699" s="2" t="s">
        <v>756</v>
      </c>
      <c r="C699" s="2" t="s">
        <v>38</v>
      </c>
      <c r="D699" s="2" t="s">
        <v>17</v>
      </c>
      <c r="F699" s="10" t="s">
        <v>757</v>
      </c>
      <c r="G699" s="2" t="s">
        <v>758</v>
      </c>
      <c r="H699" s="12">
        <v>0.95</v>
      </c>
    </row>
    <row r="700">
      <c r="A700" s="2" t="s">
        <v>76</v>
      </c>
      <c r="B700" s="2" t="s">
        <v>716</v>
      </c>
      <c r="C700" s="2" t="s">
        <v>78</v>
      </c>
      <c r="D700" s="2" t="s">
        <v>17</v>
      </c>
      <c r="F700" s="10" t="s">
        <v>717</v>
      </c>
      <c r="G700" s="2" t="s">
        <v>718</v>
      </c>
      <c r="H700" s="12">
        <v>0.95</v>
      </c>
    </row>
    <row r="701">
      <c r="A701" s="2" t="s">
        <v>172</v>
      </c>
      <c r="B701" s="2" t="s">
        <v>759</v>
      </c>
      <c r="C701" s="2" t="s">
        <v>28</v>
      </c>
      <c r="D701" s="2" t="s">
        <v>17</v>
      </c>
      <c r="F701" s="10" t="s">
        <v>174</v>
      </c>
      <c r="G701" s="2" t="s">
        <v>760</v>
      </c>
      <c r="H701" s="12">
        <v>0.95</v>
      </c>
    </row>
    <row r="702">
      <c r="A702" s="2" t="s">
        <v>179</v>
      </c>
      <c r="B702" s="2" t="s">
        <v>180</v>
      </c>
      <c r="C702" s="2" t="s">
        <v>28</v>
      </c>
      <c r="D702" s="2" t="s">
        <v>17</v>
      </c>
      <c r="F702" s="10" t="s">
        <v>181</v>
      </c>
      <c r="G702" s="2" t="s">
        <v>184</v>
      </c>
      <c r="H702" s="12">
        <v>0.95</v>
      </c>
    </row>
    <row r="703">
      <c r="A703" s="2" t="s">
        <v>179</v>
      </c>
      <c r="B703" s="2" t="s">
        <v>185</v>
      </c>
      <c r="C703" s="2" t="s">
        <v>28</v>
      </c>
      <c r="D703" s="2" t="s">
        <v>17</v>
      </c>
      <c r="F703" s="10" t="s">
        <v>186</v>
      </c>
      <c r="G703" s="2" t="s">
        <v>187</v>
      </c>
      <c r="H703" s="12">
        <v>0.95</v>
      </c>
    </row>
    <row r="704">
      <c r="A704" s="2" t="s">
        <v>179</v>
      </c>
      <c r="B704" s="2" t="s">
        <v>185</v>
      </c>
      <c r="C704" s="2" t="s">
        <v>28</v>
      </c>
      <c r="D704" s="2" t="s">
        <v>17</v>
      </c>
      <c r="F704" s="10" t="s">
        <v>188</v>
      </c>
      <c r="G704" s="2" t="s">
        <v>187</v>
      </c>
      <c r="H704" s="12">
        <v>0.95</v>
      </c>
    </row>
    <row r="705">
      <c r="A705" s="2" t="s">
        <v>191</v>
      </c>
      <c r="B705" s="2" t="s">
        <v>761</v>
      </c>
      <c r="C705" s="2" t="s">
        <v>28</v>
      </c>
      <c r="D705" s="2" t="s">
        <v>17</v>
      </c>
      <c r="F705" s="10" t="s">
        <v>193</v>
      </c>
      <c r="G705" s="2" t="s">
        <v>762</v>
      </c>
      <c r="H705" s="12">
        <v>0.95</v>
      </c>
    </row>
    <row r="706">
      <c r="A706" s="2" t="s">
        <v>197</v>
      </c>
      <c r="B706" s="2" t="s">
        <v>185</v>
      </c>
      <c r="C706" s="2" t="s">
        <v>28</v>
      </c>
      <c r="D706" s="2" t="s">
        <v>17</v>
      </c>
      <c r="F706" s="10" t="s">
        <v>198</v>
      </c>
      <c r="G706" s="2" t="s">
        <v>187</v>
      </c>
      <c r="H706" s="12">
        <v>0.95</v>
      </c>
    </row>
    <row r="707">
      <c r="A707" s="2" t="s">
        <v>203</v>
      </c>
      <c r="B707" s="2" t="s">
        <v>763</v>
      </c>
      <c r="C707" s="2" t="s">
        <v>28</v>
      </c>
      <c r="D707" s="2" t="s">
        <v>17</v>
      </c>
      <c r="F707" s="10" t="s">
        <v>205</v>
      </c>
      <c r="G707" s="2" t="s">
        <v>764</v>
      </c>
      <c r="H707" s="12">
        <v>0.95</v>
      </c>
    </row>
    <row r="708">
      <c r="A708" s="2" t="s">
        <v>203</v>
      </c>
      <c r="B708" s="2" t="s">
        <v>765</v>
      </c>
      <c r="C708" s="2" t="s">
        <v>28</v>
      </c>
      <c r="D708" s="2" t="s">
        <v>17</v>
      </c>
      <c r="F708" s="10" t="s">
        <v>211</v>
      </c>
      <c r="G708" s="2" t="s">
        <v>766</v>
      </c>
      <c r="H708" s="12">
        <v>0.95</v>
      </c>
    </row>
    <row r="709">
      <c r="A709" s="2" t="s">
        <v>121</v>
      </c>
      <c r="B709" s="2" t="s">
        <v>216</v>
      </c>
      <c r="C709" s="2" t="s">
        <v>28</v>
      </c>
      <c r="D709" s="2" t="s">
        <v>17</v>
      </c>
      <c r="F709" s="10" t="s">
        <v>217</v>
      </c>
      <c r="G709" s="2" t="s">
        <v>218</v>
      </c>
      <c r="H709" s="12">
        <v>0.95</v>
      </c>
    </row>
    <row r="710">
      <c r="A710" s="2" t="s">
        <v>121</v>
      </c>
      <c r="B710" s="2" t="s">
        <v>219</v>
      </c>
      <c r="C710" s="2" t="s">
        <v>28</v>
      </c>
      <c r="D710" s="2" t="s">
        <v>17</v>
      </c>
      <c r="F710" s="10" t="s">
        <v>222</v>
      </c>
      <c r="G710" s="2" t="s">
        <v>224</v>
      </c>
      <c r="H710" s="12">
        <v>0.95</v>
      </c>
    </row>
    <row r="711">
      <c r="A711" s="2" t="s">
        <v>243</v>
      </c>
      <c r="B711" s="2" t="s">
        <v>244</v>
      </c>
      <c r="C711" s="2" t="s">
        <v>28</v>
      </c>
      <c r="D711" s="2" t="s">
        <v>17</v>
      </c>
      <c r="F711" s="10" t="s">
        <v>245</v>
      </c>
      <c r="G711" s="2" t="s">
        <v>249</v>
      </c>
      <c r="H711" s="12">
        <v>0.95</v>
      </c>
    </row>
    <row r="712">
      <c r="A712" s="2" t="s">
        <v>243</v>
      </c>
      <c r="B712" s="2" t="s">
        <v>250</v>
      </c>
      <c r="C712" s="2" t="s">
        <v>28</v>
      </c>
      <c r="D712" s="2" t="s">
        <v>17</v>
      </c>
      <c r="F712" s="10" t="s">
        <v>251</v>
      </c>
      <c r="G712" s="2" t="s">
        <v>254</v>
      </c>
      <c r="H712" s="12">
        <v>0.95</v>
      </c>
    </row>
    <row r="713">
      <c r="A713" s="2" t="s">
        <v>259</v>
      </c>
      <c r="B713" s="2" t="s">
        <v>260</v>
      </c>
      <c r="C713" s="2" t="s">
        <v>28</v>
      </c>
      <c r="D713" s="2" t="s">
        <v>17</v>
      </c>
      <c r="F713" s="10" t="s">
        <v>261</v>
      </c>
      <c r="G713" s="2" t="s">
        <v>264</v>
      </c>
      <c r="H713" s="12">
        <v>0.95</v>
      </c>
    </row>
    <row r="714">
      <c r="A714" s="2" t="s">
        <v>259</v>
      </c>
      <c r="B714" s="2" t="s">
        <v>265</v>
      </c>
      <c r="C714" s="2" t="s">
        <v>28</v>
      </c>
      <c r="D714" s="2" t="s">
        <v>17</v>
      </c>
      <c r="F714" s="10" t="s">
        <v>266</v>
      </c>
      <c r="G714" s="2" t="s">
        <v>267</v>
      </c>
      <c r="H714" s="12">
        <v>0.95</v>
      </c>
    </row>
    <row r="715">
      <c r="A715" s="2" t="s">
        <v>259</v>
      </c>
      <c r="B715" s="2" t="s">
        <v>268</v>
      </c>
      <c r="C715" s="2" t="s">
        <v>28</v>
      </c>
      <c r="D715" s="2" t="s">
        <v>17</v>
      </c>
      <c r="F715" s="10" t="s">
        <v>269</v>
      </c>
      <c r="G715" s="2" t="s">
        <v>272</v>
      </c>
      <c r="H715" s="12">
        <v>0.95</v>
      </c>
    </row>
    <row r="716">
      <c r="A716" s="2" t="s">
        <v>259</v>
      </c>
      <c r="B716" s="2" t="s">
        <v>767</v>
      </c>
      <c r="C716" s="2" t="s">
        <v>28</v>
      </c>
      <c r="D716" s="2" t="s">
        <v>17</v>
      </c>
      <c r="F716" s="10" t="s">
        <v>274</v>
      </c>
      <c r="G716" s="2" t="s">
        <v>768</v>
      </c>
      <c r="H716" s="12">
        <v>0.95</v>
      </c>
    </row>
    <row r="717">
      <c r="A717" s="2" t="s">
        <v>278</v>
      </c>
      <c r="B717" s="2" t="s">
        <v>185</v>
      </c>
      <c r="C717" s="2" t="s">
        <v>28</v>
      </c>
      <c r="D717" s="2" t="s">
        <v>17</v>
      </c>
      <c r="F717" s="10" t="s">
        <v>279</v>
      </c>
      <c r="G717" s="2" t="s">
        <v>187</v>
      </c>
      <c r="H717" s="12">
        <v>0.95</v>
      </c>
    </row>
    <row r="718">
      <c r="A718" s="2" t="s">
        <v>278</v>
      </c>
      <c r="B718" s="2" t="s">
        <v>282</v>
      </c>
      <c r="C718" s="2" t="s">
        <v>28</v>
      </c>
      <c r="D718" s="2" t="s">
        <v>17</v>
      </c>
      <c r="F718" s="10" t="s">
        <v>283</v>
      </c>
      <c r="G718" s="2" t="s">
        <v>286</v>
      </c>
      <c r="H718" s="12">
        <v>0.95</v>
      </c>
    </row>
    <row r="719">
      <c r="A719" s="2" t="s">
        <v>278</v>
      </c>
      <c r="B719" s="2" t="s">
        <v>287</v>
      </c>
      <c r="C719" s="2" t="s">
        <v>28</v>
      </c>
      <c r="D719" s="2" t="s">
        <v>17</v>
      </c>
      <c r="F719" s="10" t="s">
        <v>288</v>
      </c>
      <c r="G719" s="2" t="s">
        <v>289</v>
      </c>
      <c r="H719" s="12">
        <v>0.95</v>
      </c>
    </row>
    <row r="720">
      <c r="A720" s="2" t="s">
        <v>290</v>
      </c>
      <c r="B720" s="2" t="s">
        <v>291</v>
      </c>
      <c r="C720" s="2" t="s">
        <v>28</v>
      </c>
      <c r="D720" s="2" t="s">
        <v>17</v>
      </c>
      <c r="F720" s="10" t="s">
        <v>292</v>
      </c>
      <c r="G720" s="2" t="s">
        <v>296</v>
      </c>
      <c r="H720" s="12">
        <v>0.95</v>
      </c>
    </row>
    <row r="721">
      <c r="A721" s="2" t="s">
        <v>290</v>
      </c>
      <c r="B721" s="2" t="s">
        <v>297</v>
      </c>
      <c r="C721" s="2" t="s">
        <v>28</v>
      </c>
      <c r="D721" s="2" t="s">
        <v>17</v>
      </c>
      <c r="F721" s="10" t="s">
        <v>298</v>
      </c>
      <c r="G721" s="2" t="s">
        <v>302</v>
      </c>
      <c r="H721" s="12">
        <v>0.95</v>
      </c>
    </row>
    <row r="722">
      <c r="A722" s="2" t="s">
        <v>809</v>
      </c>
      <c r="B722" s="2" t="s">
        <v>862</v>
      </c>
      <c r="C722" s="2" t="s">
        <v>16</v>
      </c>
      <c r="D722" s="2" t="s">
        <v>17</v>
      </c>
      <c r="F722" s="10" t="s">
        <v>863</v>
      </c>
      <c r="G722" s="2" t="s">
        <v>864</v>
      </c>
      <c r="H722" s="12">
        <v>0.95</v>
      </c>
    </row>
    <row r="723">
      <c r="A723" s="2" t="s">
        <v>809</v>
      </c>
      <c r="B723" s="2" t="s">
        <v>865</v>
      </c>
      <c r="C723" s="2" t="s">
        <v>105</v>
      </c>
      <c r="D723" s="2" t="s">
        <v>17</v>
      </c>
      <c r="F723" s="10" t="s">
        <v>866</v>
      </c>
      <c r="G723" s="2" t="s">
        <v>867</v>
      </c>
      <c r="H723" s="12">
        <v>0.95</v>
      </c>
    </row>
    <row r="724">
      <c r="A724" s="2" t="s">
        <v>809</v>
      </c>
      <c r="B724" s="2" t="s">
        <v>868</v>
      </c>
      <c r="C724" s="2" t="s">
        <v>105</v>
      </c>
      <c r="D724" s="2" t="s">
        <v>17</v>
      </c>
      <c r="F724" s="10" t="s">
        <v>869</v>
      </c>
      <c r="G724" s="2" t="s">
        <v>870</v>
      </c>
      <c r="H724" s="12">
        <v>0.95</v>
      </c>
    </row>
    <row r="725">
      <c r="A725" s="2" t="s">
        <v>809</v>
      </c>
      <c r="B725" s="2" t="s">
        <v>871</v>
      </c>
      <c r="C725" s="2" t="s">
        <v>105</v>
      </c>
      <c r="D725" s="2" t="s">
        <v>17</v>
      </c>
      <c r="F725" s="10" t="s">
        <v>872</v>
      </c>
      <c r="G725" s="2" t="s">
        <v>873</v>
      </c>
      <c r="H725" s="12">
        <v>0.95</v>
      </c>
    </row>
    <row r="726">
      <c r="A726" s="2" t="s">
        <v>809</v>
      </c>
      <c r="B726" s="2" t="s">
        <v>874</v>
      </c>
      <c r="C726" s="2" t="s">
        <v>105</v>
      </c>
      <c r="D726" s="2" t="s">
        <v>17</v>
      </c>
      <c r="F726" s="10" t="s">
        <v>875</v>
      </c>
      <c r="G726" s="2" t="s">
        <v>876</v>
      </c>
      <c r="H726" s="12">
        <v>0.95</v>
      </c>
    </row>
    <row r="727">
      <c r="A727" s="2" t="s">
        <v>809</v>
      </c>
      <c r="B727" s="2" t="s">
        <v>877</v>
      </c>
      <c r="C727" s="2" t="s">
        <v>105</v>
      </c>
      <c r="D727" s="2" t="s">
        <v>17</v>
      </c>
      <c r="F727" s="10" t="s">
        <v>878</v>
      </c>
      <c r="G727" s="2" t="s">
        <v>879</v>
      </c>
      <c r="H727" s="12">
        <v>0.95</v>
      </c>
    </row>
    <row r="728">
      <c r="A728" s="2" t="s">
        <v>809</v>
      </c>
      <c r="B728" s="2" t="s">
        <v>880</v>
      </c>
      <c r="C728" s="2" t="s">
        <v>105</v>
      </c>
      <c r="D728" s="2" t="s">
        <v>17</v>
      </c>
      <c r="F728" s="10" t="s">
        <v>881</v>
      </c>
      <c r="G728" s="2" t="s">
        <v>882</v>
      </c>
      <c r="H728" s="12">
        <v>0.95</v>
      </c>
    </row>
    <row r="729">
      <c r="A729" s="2" t="s">
        <v>339</v>
      </c>
      <c r="B729" s="2" t="s">
        <v>883</v>
      </c>
      <c r="C729" s="2" t="s">
        <v>16</v>
      </c>
      <c r="D729" s="2" t="s">
        <v>17</v>
      </c>
      <c r="F729" s="10" t="s">
        <v>884</v>
      </c>
      <c r="G729" s="2" t="s">
        <v>885</v>
      </c>
      <c r="H729" s="12">
        <v>0.95</v>
      </c>
    </row>
    <row r="730">
      <c r="A730" s="2" t="s">
        <v>329</v>
      </c>
      <c r="B730" s="2" t="s">
        <v>886</v>
      </c>
      <c r="C730" s="2" t="s">
        <v>16</v>
      </c>
      <c r="D730" s="2" t="s">
        <v>17</v>
      </c>
      <c r="F730" s="10" t="s">
        <v>887</v>
      </c>
      <c r="G730" s="2" t="s">
        <v>888</v>
      </c>
      <c r="H730" s="12">
        <v>0.95</v>
      </c>
    </row>
    <row r="731">
      <c r="A731" s="2" t="s">
        <v>329</v>
      </c>
      <c r="B731" s="2" t="s">
        <v>889</v>
      </c>
      <c r="C731" s="2" t="s">
        <v>16</v>
      </c>
      <c r="D731" s="2" t="s">
        <v>17</v>
      </c>
      <c r="F731" s="10" t="s">
        <v>890</v>
      </c>
      <c r="G731" s="2" t="s">
        <v>891</v>
      </c>
      <c r="H731" s="12">
        <v>0.95</v>
      </c>
    </row>
    <row r="732">
      <c r="A732" s="2" t="s">
        <v>329</v>
      </c>
      <c r="B732" s="2" t="s">
        <v>892</v>
      </c>
      <c r="C732" s="2" t="s">
        <v>16</v>
      </c>
      <c r="D732" s="2" t="s">
        <v>17</v>
      </c>
      <c r="F732" s="10" t="s">
        <v>893</v>
      </c>
      <c r="G732" s="2" t="s">
        <v>894</v>
      </c>
      <c r="H732" s="12">
        <v>0.95</v>
      </c>
    </row>
    <row r="733">
      <c r="A733" s="2" t="s">
        <v>329</v>
      </c>
      <c r="B733" s="2" t="s">
        <v>895</v>
      </c>
      <c r="C733" s="2" t="s">
        <v>16</v>
      </c>
      <c r="D733" s="2" t="s">
        <v>17</v>
      </c>
      <c r="F733" s="10" t="s">
        <v>896</v>
      </c>
      <c r="G733" s="2" t="s">
        <v>897</v>
      </c>
      <c r="H733" s="12">
        <v>0.95</v>
      </c>
    </row>
    <row r="734">
      <c r="A734" s="2" t="s">
        <v>329</v>
      </c>
      <c r="B734" s="2" t="s">
        <v>898</v>
      </c>
      <c r="C734" s="2" t="s">
        <v>16</v>
      </c>
      <c r="D734" s="2" t="s">
        <v>17</v>
      </c>
      <c r="F734" s="10" t="s">
        <v>899</v>
      </c>
      <c r="G734" s="2" t="s">
        <v>900</v>
      </c>
      <c r="H734" s="12">
        <v>0.95</v>
      </c>
    </row>
    <row r="735">
      <c r="A735" s="2" t="s">
        <v>388</v>
      </c>
      <c r="B735" s="2" t="s">
        <v>901</v>
      </c>
      <c r="C735" s="2" t="s">
        <v>16</v>
      </c>
      <c r="D735" s="2" t="s">
        <v>17</v>
      </c>
      <c r="F735" s="10" t="s">
        <v>902</v>
      </c>
      <c r="G735" s="2" t="s">
        <v>903</v>
      </c>
      <c r="H735" s="12">
        <v>0.95</v>
      </c>
    </row>
    <row r="736">
      <c r="A736" s="2" t="s">
        <v>388</v>
      </c>
      <c r="B736" s="2" t="s">
        <v>904</v>
      </c>
      <c r="C736" s="2" t="s">
        <v>16</v>
      </c>
      <c r="D736" s="2" t="s">
        <v>17</v>
      </c>
      <c r="F736" s="10" t="s">
        <v>905</v>
      </c>
      <c r="G736" s="2" t="s">
        <v>906</v>
      </c>
      <c r="H736" s="12">
        <v>0.95</v>
      </c>
    </row>
    <row r="737">
      <c r="A737" s="2" t="s">
        <v>388</v>
      </c>
      <c r="B737" s="2" t="s">
        <v>907</v>
      </c>
      <c r="C737" s="2" t="s">
        <v>16</v>
      </c>
      <c r="D737" s="2" t="s">
        <v>17</v>
      </c>
      <c r="F737" s="10" t="s">
        <v>908</v>
      </c>
      <c r="G737" s="2" t="s">
        <v>909</v>
      </c>
      <c r="H737" s="12">
        <v>0.95</v>
      </c>
    </row>
    <row r="738">
      <c r="A738" s="2" t="s">
        <v>142</v>
      </c>
      <c r="B738" s="2" t="s">
        <v>776</v>
      </c>
      <c r="C738" s="2" t="s">
        <v>28</v>
      </c>
      <c r="D738" s="2" t="s">
        <v>17</v>
      </c>
      <c r="F738" s="10" t="s">
        <v>304</v>
      </c>
      <c r="G738" s="2" t="s">
        <v>777</v>
      </c>
      <c r="H738" s="12">
        <v>0.95</v>
      </c>
    </row>
    <row r="739">
      <c r="A739" s="2" t="s">
        <v>76</v>
      </c>
      <c r="B739" s="2" t="s">
        <v>778</v>
      </c>
      <c r="C739" s="2" t="s">
        <v>38</v>
      </c>
      <c r="D739" s="2" t="s">
        <v>17</v>
      </c>
      <c r="F739" s="10" t="s">
        <v>779</v>
      </c>
      <c r="G739" s="2" t="s">
        <v>780</v>
      </c>
      <c r="H739" s="12">
        <v>0.95</v>
      </c>
    </row>
    <row r="740">
      <c r="A740" s="2" t="s">
        <v>203</v>
      </c>
      <c r="B740" s="2" t="s">
        <v>781</v>
      </c>
      <c r="C740" s="2" t="s">
        <v>28</v>
      </c>
      <c r="D740" s="2" t="s">
        <v>17</v>
      </c>
      <c r="F740" s="10" t="s">
        <v>307</v>
      </c>
      <c r="G740" s="2" t="s">
        <v>782</v>
      </c>
      <c r="H740" s="12">
        <v>0.95</v>
      </c>
    </row>
    <row r="741">
      <c r="A741" s="2" t="s">
        <v>312</v>
      </c>
      <c r="B741" s="2" t="s">
        <v>313</v>
      </c>
      <c r="C741" s="2" t="s">
        <v>28</v>
      </c>
      <c r="D741" s="2" t="s">
        <v>17</v>
      </c>
      <c r="F741" s="10" t="s">
        <v>314</v>
      </c>
      <c r="G741" s="2" t="s">
        <v>318</v>
      </c>
      <c r="H741" s="12">
        <v>0.95</v>
      </c>
    </row>
    <row r="742">
      <c r="A742" s="2" t="s">
        <v>319</v>
      </c>
      <c r="B742" s="2" t="s">
        <v>320</v>
      </c>
      <c r="C742" s="2" t="s">
        <v>28</v>
      </c>
      <c r="D742" s="2" t="s">
        <v>17</v>
      </c>
      <c r="F742" s="10" t="s">
        <v>321</v>
      </c>
      <c r="G742" s="2" t="s">
        <v>322</v>
      </c>
      <c r="H742" s="12">
        <v>0.95</v>
      </c>
    </row>
    <row r="743">
      <c r="A743" s="2" t="s">
        <v>323</v>
      </c>
      <c r="B743" s="2" t="s">
        <v>324</v>
      </c>
      <c r="C743" s="2" t="s">
        <v>28</v>
      </c>
      <c r="D743" s="2" t="s">
        <v>17</v>
      </c>
      <c r="F743" s="10" t="s">
        <v>325</v>
      </c>
      <c r="G743" s="2" t="s">
        <v>328</v>
      </c>
      <c r="H743" s="12">
        <v>0.95</v>
      </c>
    </row>
    <row r="744">
      <c r="A744" s="2" t="s">
        <v>329</v>
      </c>
      <c r="B744" s="2" t="s">
        <v>910</v>
      </c>
      <c r="C744" s="2" t="s">
        <v>16</v>
      </c>
      <c r="D744" s="2" t="s">
        <v>17</v>
      </c>
      <c r="F744" s="10" t="s">
        <v>911</v>
      </c>
      <c r="G744" s="2" t="s">
        <v>912</v>
      </c>
      <c r="H744" s="12">
        <v>0.95</v>
      </c>
    </row>
    <row r="745">
      <c r="A745" s="2" t="s">
        <v>26</v>
      </c>
      <c r="B745" s="2" t="s">
        <v>787</v>
      </c>
      <c r="C745" s="2" t="s">
        <v>28</v>
      </c>
      <c r="D745" s="2" t="s">
        <v>17</v>
      </c>
      <c r="F745" s="10" t="s">
        <v>29</v>
      </c>
      <c r="G745" s="2" t="s">
        <v>788</v>
      </c>
      <c r="H745" s="12">
        <v>0.95</v>
      </c>
    </row>
    <row r="746">
      <c r="A746" s="2" t="s">
        <v>339</v>
      </c>
      <c r="B746" s="2" t="s">
        <v>801</v>
      </c>
      <c r="C746" s="2" t="s">
        <v>16</v>
      </c>
      <c r="D746" s="2" t="s">
        <v>17</v>
      </c>
      <c r="F746" s="10" t="s">
        <v>802</v>
      </c>
      <c r="G746" s="2" t="s">
        <v>803</v>
      </c>
      <c r="H746" s="12">
        <v>0.95</v>
      </c>
    </row>
    <row r="747">
      <c r="A747" s="2" t="s">
        <v>727</v>
      </c>
      <c r="B747" s="2" t="s">
        <v>728</v>
      </c>
      <c r="C747" s="2" t="s">
        <v>28</v>
      </c>
      <c r="D747" s="2" t="s">
        <v>17</v>
      </c>
      <c r="F747" s="10" t="s">
        <v>729</v>
      </c>
      <c r="G747" s="2" t="s">
        <v>730</v>
      </c>
      <c r="H747" s="12">
        <v>0.95</v>
      </c>
    </row>
    <row r="748">
      <c r="A748" s="2" t="s">
        <v>49</v>
      </c>
      <c r="B748" s="2" t="s">
        <v>50</v>
      </c>
      <c r="C748" s="2" t="s">
        <v>38</v>
      </c>
      <c r="D748" s="2" t="s">
        <v>17</v>
      </c>
      <c r="F748" s="10" t="s">
        <v>51</v>
      </c>
      <c r="G748" s="2" t="s">
        <v>55</v>
      </c>
      <c r="H748" s="12">
        <v>0.95</v>
      </c>
    </row>
    <row r="749">
      <c r="A749" s="2" t="s">
        <v>45</v>
      </c>
      <c r="B749" s="2" t="s">
        <v>731</v>
      </c>
      <c r="C749" s="2" t="s">
        <v>38</v>
      </c>
      <c r="D749" s="2" t="s">
        <v>17</v>
      </c>
      <c r="F749" s="10" t="s">
        <v>47</v>
      </c>
      <c r="G749" s="2" t="s">
        <v>732</v>
      </c>
      <c r="H749" s="12">
        <v>0.95</v>
      </c>
    </row>
    <row r="750">
      <c r="A750" s="2" t="s">
        <v>41</v>
      </c>
      <c r="B750" s="2" t="s">
        <v>789</v>
      </c>
      <c r="C750" s="2" t="s">
        <v>38</v>
      </c>
      <c r="D750" s="2" t="s">
        <v>17</v>
      </c>
      <c r="F750" s="10" t="s">
        <v>58</v>
      </c>
      <c r="G750" s="2" t="s">
        <v>790</v>
      </c>
      <c r="H750" s="12">
        <v>0.95</v>
      </c>
    </row>
    <row r="751">
      <c r="A751" s="2" t="s">
        <v>45</v>
      </c>
      <c r="B751" s="2" t="s">
        <v>42</v>
      </c>
      <c r="C751" s="2" t="s">
        <v>16</v>
      </c>
      <c r="D751" s="2" t="s">
        <v>17</v>
      </c>
      <c r="F751" s="10" t="s">
        <v>332</v>
      </c>
      <c r="G751" s="2" t="s">
        <v>44</v>
      </c>
      <c r="H751" s="12">
        <v>0.95</v>
      </c>
    </row>
    <row r="752">
      <c r="A752" s="2" t="s">
        <v>60</v>
      </c>
      <c r="B752" s="2" t="s">
        <v>733</v>
      </c>
      <c r="C752" s="2" t="s">
        <v>28</v>
      </c>
      <c r="D752" s="2" t="s">
        <v>17</v>
      </c>
      <c r="F752" s="10" t="s">
        <v>62</v>
      </c>
      <c r="G752" s="2" t="s">
        <v>734</v>
      </c>
      <c r="H752" s="12">
        <v>0.95</v>
      </c>
    </row>
    <row r="753">
      <c r="A753" s="2" t="s">
        <v>408</v>
      </c>
      <c r="B753" s="2" t="s">
        <v>791</v>
      </c>
      <c r="C753" s="2" t="s">
        <v>28</v>
      </c>
      <c r="D753" s="2" t="s">
        <v>17</v>
      </c>
      <c r="F753" s="10" t="s">
        <v>410</v>
      </c>
      <c r="G753" s="2" t="s">
        <v>792</v>
      </c>
      <c r="H753" s="12">
        <v>0.95</v>
      </c>
    </row>
    <row r="754">
      <c r="A754" s="2" t="s">
        <v>70</v>
      </c>
      <c r="B754" s="2" t="s">
        <v>71</v>
      </c>
      <c r="C754" s="2" t="s">
        <v>28</v>
      </c>
      <c r="D754" s="2" t="s">
        <v>17</v>
      </c>
      <c r="F754" s="10" t="s">
        <v>72</v>
      </c>
      <c r="G754" s="2" t="s">
        <v>75</v>
      </c>
      <c r="H754" s="12">
        <v>0.95</v>
      </c>
    </row>
    <row r="755">
      <c r="A755" s="2" t="s">
        <v>114</v>
      </c>
      <c r="B755" s="2" t="s">
        <v>913</v>
      </c>
      <c r="C755" s="2" t="s">
        <v>16</v>
      </c>
      <c r="D755" s="2" t="s">
        <v>17</v>
      </c>
      <c r="F755" s="10" t="s">
        <v>914</v>
      </c>
      <c r="G755" s="2" t="s">
        <v>915</v>
      </c>
      <c r="H755" s="12">
        <v>0.95</v>
      </c>
    </row>
    <row r="756">
      <c r="A756" s="2" t="s">
        <v>114</v>
      </c>
      <c r="B756" s="2" t="s">
        <v>653</v>
      </c>
      <c r="C756" s="2" t="s">
        <v>28</v>
      </c>
      <c r="D756" s="2" t="s">
        <v>17</v>
      </c>
      <c r="F756" s="10" t="s">
        <v>654</v>
      </c>
      <c r="G756" s="2" t="s">
        <v>655</v>
      </c>
      <c r="H756" s="12">
        <v>0.95</v>
      </c>
    </row>
    <row r="757">
      <c r="A757" s="2" t="s">
        <v>916</v>
      </c>
      <c r="B757" s="2" t="s">
        <v>917</v>
      </c>
      <c r="C757" s="2" t="s">
        <v>28</v>
      </c>
      <c r="D757" s="2" t="s">
        <v>17</v>
      </c>
      <c r="F757" s="10" t="s">
        <v>918</v>
      </c>
      <c r="G757" s="2" t="s">
        <v>919</v>
      </c>
      <c r="H757" s="12">
        <v>0.95</v>
      </c>
    </row>
    <row r="758">
      <c r="A758" s="2" t="s">
        <v>920</v>
      </c>
      <c r="B758" s="2" t="s">
        <v>921</v>
      </c>
      <c r="C758" s="2" t="s">
        <v>28</v>
      </c>
      <c r="D758" s="2" t="s">
        <v>17</v>
      </c>
      <c r="F758" s="10" t="s">
        <v>922</v>
      </c>
      <c r="G758" s="2" t="s">
        <v>923</v>
      </c>
      <c r="H758" s="12">
        <v>0.95</v>
      </c>
    </row>
    <row r="759">
      <c r="A759" s="2" t="s">
        <v>809</v>
      </c>
      <c r="B759" s="2" t="s">
        <v>810</v>
      </c>
      <c r="C759" s="2" t="s">
        <v>16</v>
      </c>
      <c r="D759" s="2" t="s">
        <v>17</v>
      </c>
      <c r="F759" s="10" t="s">
        <v>811</v>
      </c>
      <c r="G759" s="2" t="s">
        <v>812</v>
      </c>
      <c r="H759" s="12">
        <v>0.95</v>
      </c>
    </row>
    <row r="760">
      <c r="A760" s="2" t="s">
        <v>809</v>
      </c>
      <c r="B760" s="2" t="s">
        <v>813</v>
      </c>
      <c r="C760" s="2" t="s">
        <v>16</v>
      </c>
      <c r="D760" s="2" t="s">
        <v>17</v>
      </c>
      <c r="F760" s="10" t="s">
        <v>814</v>
      </c>
      <c r="G760" s="2" t="s">
        <v>815</v>
      </c>
      <c r="H760" s="12">
        <v>0.95</v>
      </c>
    </row>
    <row r="761">
      <c r="A761" s="2" t="s">
        <v>809</v>
      </c>
      <c r="B761" s="2" t="s">
        <v>816</v>
      </c>
      <c r="C761" s="2" t="s">
        <v>16</v>
      </c>
      <c r="D761" s="2" t="s">
        <v>17</v>
      </c>
      <c r="F761" s="10" t="s">
        <v>817</v>
      </c>
      <c r="G761" s="2" t="s">
        <v>818</v>
      </c>
      <c r="H761" s="12">
        <v>0.95</v>
      </c>
    </row>
    <row r="762">
      <c r="A762" s="2" t="s">
        <v>809</v>
      </c>
      <c r="B762" s="2" t="s">
        <v>819</v>
      </c>
      <c r="C762" s="2" t="s">
        <v>16</v>
      </c>
      <c r="D762" s="2" t="s">
        <v>17</v>
      </c>
      <c r="F762" s="10" t="s">
        <v>820</v>
      </c>
      <c r="G762" s="2" t="s">
        <v>821</v>
      </c>
      <c r="H762" s="12">
        <v>0.95</v>
      </c>
    </row>
    <row r="763">
      <c r="A763" s="2" t="s">
        <v>809</v>
      </c>
      <c r="B763" s="2" t="s">
        <v>822</v>
      </c>
      <c r="C763" s="2" t="s">
        <v>16</v>
      </c>
      <c r="D763" s="2" t="s">
        <v>17</v>
      </c>
      <c r="F763" s="10" t="s">
        <v>823</v>
      </c>
      <c r="G763" s="2" t="s">
        <v>824</v>
      </c>
      <c r="H763" s="12">
        <v>0.95</v>
      </c>
    </row>
    <row r="764">
      <c r="A764" s="2" t="s">
        <v>809</v>
      </c>
      <c r="B764" s="2" t="s">
        <v>825</v>
      </c>
      <c r="C764" s="2" t="s">
        <v>16</v>
      </c>
      <c r="D764" s="2" t="s">
        <v>17</v>
      </c>
      <c r="F764" s="10" t="s">
        <v>826</v>
      </c>
      <c r="G764" s="2" t="s">
        <v>827</v>
      </c>
      <c r="H764" s="12">
        <v>0.95</v>
      </c>
    </row>
    <row r="765">
      <c r="A765" s="2" t="s">
        <v>809</v>
      </c>
      <c r="B765" s="2" t="s">
        <v>828</v>
      </c>
      <c r="C765" s="2" t="s">
        <v>16</v>
      </c>
      <c r="D765" s="2" t="s">
        <v>17</v>
      </c>
      <c r="F765" s="10" t="s">
        <v>829</v>
      </c>
      <c r="G765" s="2" t="s">
        <v>830</v>
      </c>
      <c r="H765" s="12">
        <v>0.95</v>
      </c>
    </row>
    <row r="766">
      <c r="A766" s="2" t="s">
        <v>809</v>
      </c>
      <c r="B766" s="2" t="s">
        <v>831</v>
      </c>
      <c r="C766" s="2" t="s">
        <v>16</v>
      </c>
      <c r="D766" s="2" t="s">
        <v>17</v>
      </c>
      <c r="F766" s="10" t="s">
        <v>832</v>
      </c>
      <c r="G766" s="2" t="s">
        <v>833</v>
      </c>
      <c r="H766" s="12">
        <v>0.95</v>
      </c>
    </row>
    <row r="767">
      <c r="A767" s="2" t="s">
        <v>809</v>
      </c>
      <c r="B767" s="2" t="s">
        <v>834</v>
      </c>
      <c r="C767" s="2" t="s">
        <v>16</v>
      </c>
      <c r="D767" s="2" t="s">
        <v>17</v>
      </c>
      <c r="F767" s="10" t="s">
        <v>835</v>
      </c>
      <c r="G767" s="2" t="s">
        <v>836</v>
      </c>
      <c r="H767" s="12">
        <v>0.95</v>
      </c>
    </row>
    <row r="768">
      <c r="A768" s="2" t="s">
        <v>809</v>
      </c>
      <c r="B768" s="2" t="s">
        <v>837</v>
      </c>
      <c r="C768" s="2" t="s">
        <v>16</v>
      </c>
      <c r="D768" s="2" t="s">
        <v>17</v>
      </c>
      <c r="F768" s="10" t="s">
        <v>838</v>
      </c>
      <c r="G768" s="2" t="s">
        <v>839</v>
      </c>
      <c r="H768" s="12">
        <v>0.95</v>
      </c>
    </row>
    <row r="769">
      <c r="A769" s="2" t="s">
        <v>809</v>
      </c>
      <c r="B769" s="2" t="s">
        <v>840</v>
      </c>
      <c r="C769" s="2" t="s">
        <v>16</v>
      </c>
      <c r="D769" s="2" t="s">
        <v>17</v>
      </c>
      <c r="F769" s="10" t="s">
        <v>841</v>
      </c>
      <c r="G769" s="2" t="s">
        <v>842</v>
      </c>
      <c r="H769" s="12">
        <v>0.95</v>
      </c>
    </row>
    <row r="770">
      <c r="A770" s="2" t="s">
        <v>339</v>
      </c>
      <c r="B770" s="2" t="s">
        <v>843</v>
      </c>
      <c r="C770" s="2" t="s">
        <v>16</v>
      </c>
      <c r="D770" s="2" t="s">
        <v>17</v>
      </c>
      <c r="F770" s="10" t="s">
        <v>844</v>
      </c>
      <c r="G770" s="2" t="s">
        <v>845</v>
      </c>
      <c r="H770" s="12">
        <v>0.95</v>
      </c>
    </row>
    <row r="771">
      <c r="A771" s="2" t="s">
        <v>339</v>
      </c>
      <c r="B771" s="2" t="s">
        <v>846</v>
      </c>
      <c r="C771" s="2" t="s">
        <v>16</v>
      </c>
      <c r="D771" s="2" t="s">
        <v>17</v>
      </c>
      <c r="F771" s="10" t="s">
        <v>847</v>
      </c>
      <c r="G771" s="2" t="s">
        <v>848</v>
      </c>
      <c r="H771" s="12">
        <v>0.95</v>
      </c>
    </row>
    <row r="772">
      <c r="A772" s="2" t="s">
        <v>388</v>
      </c>
      <c r="B772" s="2" t="s">
        <v>849</v>
      </c>
      <c r="C772" s="2" t="s">
        <v>16</v>
      </c>
      <c r="D772" s="2" t="s">
        <v>17</v>
      </c>
      <c r="F772" s="10" t="s">
        <v>850</v>
      </c>
      <c r="G772" s="2" t="s">
        <v>851</v>
      </c>
      <c r="H772" s="12">
        <v>0.95</v>
      </c>
    </row>
    <row r="773">
      <c r="A773" s="2" t="s">
        <v>333</v>
      </c>
      <c r="B773" s="2" t="s">
        <v>855</v>
      </c>
      <c r="C773" s="2" t="s">
        <v>105</v>
      </c>
      <c r="D773" s="2" t="s">
        <v>17</v>
      </c>
      <c r="F773" s="10" t="s">
        <v>856</v>
      </c>
      <c r="G773" s="2" t="s">
        <v>857</v>
      </c>
      <c r="H773" s="12">
        <v>0.95</v>
      </c>
    </row>
    <row r="774">
      <c r="A774" s="2" t="s">
        <v>745</v>
      </c>
      <c r="B774" s="2" t="s">
        <v>746</v>
      </c>
      <c r="C774" s="2" t="s">
        <v>28</v>
      </c>
      <c r="D774" s="2" t="s">
        <v>17</v>
      </c>
      <c r="F774" s="10" t="s">
        <v>747</v>
      </c>
      <c r="G774" s="2" t="s">
        <v>748</v>
      </c>
      <c r="H774" s="12">
        <v>0.95</v>
      </c>
    </row>
    <row r="775">
      <c r="A775" s="2" t="s">
        <v>669</v>
      </c>
      <c r="B775" s="2" t="s">
        <v>924</v>
      </c>
      <c r="C775" s="2" t="s">
        <v>38</v>
      </c>
      <c r="D775" s="2" t="s">
        <v>17</v>
      </c>
      <c r="F775" s="10" t="s">
        <v>674</v>
      </c>
      <c r="G775" s="2" t="s">
        <v>925</v>
      </c>
      <c r="H775" s="12">
        <v>0.95</v>
      </c>
    </row>
    <row r="776">
      <c r="A776" s="2" t="s">
        <v>356</v>
      </c>
      <c r="B776" s="2" t="s">
        <v>357</v>
      </c>
      <c r="C776" s="2" t="s">
        <v>28</v>
      </c>
      <c r="D776" s="2" t="s">
        <v>17</v>
      </c>
      <c r="F776" s="10" t="s">
        <v>359</v>
      </c>
      <c r="G776" s="2" t="s">
        <v>360</v>
      </c>
      <c r="H776" s="12">
        <v>0.95</v>
      </c>
    </row>
    <row r="777">
      <c r="A777" s="2" t="s">
        <v>858</v>
      </c>
      <c r="B777" s="2" t="s">
        <v>859</v>
      </c>
      <c r="C777" s="2" t="s">
        <v>28</v>
      </c>
      <c r="D777" s="2" t="s">
        <v>17</v>
      </c>
      <c r="F777" s="10" t="s">
        <v>860</v>
      </c>
      <c r="G777" s="2" t="s">
        <v>861</v>
      </c>
      <c r="H777" s="12">
        <v>0.95</v>
      </c>
    </row>
    <row r="778">
      <c r="A778" s="2" t="s">
        <v>118</v>
      </c>
      <c r="B778" s="2" t="s">
        <v>119</v>
      </c>
      <c r="C778" s="2" t="s">
        <v>28</v>
      </c>
      <c r="D778" s="2" t="s">
        <v>17</v>
      </c>
      <c r="F778" s="10" t="s">
        <v>120</v>
      </c>
      <c r="G778" s="2" t="s">
        <v>124</v>
      </c>
      <c r="H778" s="12">
        <v>0.95</v>
      </c>
    </row>
    <row r="779">
      <c r="A779" s="2" t="s">
        <v>118</v>
      </c>
      <c r="B779" s="2" t="s">
        <v>125</v>
      </c>
      <c r="C779" s="2" t="s">
        <v>28</v>
      </c>
      <c r="D779" s="2" t="s">
        <v>17</v>
      </c>
      <c r="F779" s="10" t="s">
        <v>126</v>
      </c>
      <c r="G779" s="2" t="s">
        <v>130</v>
      </c>
      <c r="H779" s="12">
        <v>0.95</v>
      </c>
    </row>
    <row r="780">
      <c r="A780" s="2" t="s">
        <v>131</v>
      </c>
      <c r="B780" s="2" t="s">
        <v>132</v>
      </c>
      <c r="C780" s="2" t="s">
        <v>28</v>
      </c>
      <c r="D780" s="2" t="s">
        <v>17</v>
      </c>
      <c r="F780" s="10" t="s">
        <v>134</v>
      </c>
      <c r="G780" s="2" t="s">
        <v>136</v>
      </c>
      <c r="H780" s="12">
        <v>0.95</v>
      </c>
    </row>
    <row r="781">
      <c r="A781" s="2" t="s">
        <v>131</v>
      </c>
      <c r="B781" s="2" t="s">
        <v>137</v>
      </c>
      <c r="C781" s="2" t="s">
        <v>28</v>
      </c>
      <c r="D781" s="2" t="s">
        <v>17</v>
      </c>
      <c r="F781" s="10" t="s">
        <v>138</v>
      </c>
      <c r="G781" s="2" t="s">
        <v>141</v>
      </c>
      <c r="H781" s="12">
        <v>0.95</v>
      </c>
    </row>
    <row r="782">
      <c r="A782" s="2" t="s">
        <v>142</v>
      </c>
      <c r="B782" s="2" t="s">
        <v>749</v>
      </c>
      <c r="C782" s="2" t="s">
        <v>28</v>
      </c>
      <c r="D782" s="2" t="s">
        <v>17</v>
      </c>
      <c r="F782" s="10" t="s">
        <v>144</v>
      </c>
      <c r="G782" s="2" t="s">
        <v>750</v>
      </c>
      <c r="H782" s="12">
        <v>0.95</v>
      </c>
    </row>
    <row r="783">
      <c r="A783" s="2" t="s">
        <v>142</v>
      </c>
      <c r="B783" s="2" t="s">
        <v>751</v>
      </c>
      <c r="C783" s="2" t="s">
        <v>28</v>
      </c>
      <c r="D783" s="2" t="s">
        <v>17</v>
      </c>
      <c r="F783" s="10" t="s">
        <v>149</v>
      </c>
      <c r="G783" s="2" t="s">
        <v>752</v>
      </c>
      <c r="H783" s="12">
        <v>0.95</v>
      </c>
    </row>
    <row r="784">
      <c r="A784" s="2" t="s">
        <v>76</v>
      </c>
      <c r="B784" s="2" t="s">
        <v>753</v>
      </c>
      <c r="C784" s="2" t="s">
        <v>16</v>
      </c>
      <c r="D784" s="2" t="s">
        <v>17</v>
      </c>
      <c r="F784" s="10" t="s">
        <v>754</v>
      </c>
      <c r="G784" s="2" t="s">
        <v>755</v>
      </c>
      <c r="H784" s="12">
        <v>0.95</v>
      </c>
    </row>
    <row r="785">
      <c r="A785" s="2" t="s">
        <v>76</v>
      </c>
      <c r="B785" s="2" t="s">
        <v>756</v>
      </c>
      <c r="C785" s="2" t="s">
        <v>38</v>
      </c>
      <c r="D785" s="2" t="s">
        <v>17</v>
      </c>
      <c r="F785" s="10" t="s">
        <v>757</v>
      </c>
      <c r="G785" s="2" t="s">
        <v>758</v>
      </c>
      <c r="H785" s="12">
        <v>0.95</v>
      </c>
    </row>
    <row r="786">
      <c r="A786" s="2" t="s">
        <v>76</v>
      </c>
      <c r="B786" s="2" t="s">
        <v>716</v>
      </c>
      <c r="C786" s="2" t="s">
        <v>78</v>
      </c>
      <c r="D786" s="2" t="s">
        <v>17</v>
      </c>
      <c r="F786" s="10" t="s">
        <v>717</v>
      </c>
      <c r="G786" s="2" t="s">
        <v>718</v>
      </c>
      <c r="H786" s="12">
        <v>0.95</v>
      </c>
    </row>
    <row r="787">
      <c r="A787" s="2" t="s">
        <v>172</v>
      </c>
      <c r="B787" s="2" t="s">
        <v>759</v>
      </c>
      <c r="C787" s="2" t="s">
        <v>28</v>
      </c>
      <c r="D787" s="2" t="s">
        <v>17</v>
      </c>
      <c r="F787" s="10" t="s">
        <v>174</v>
      </c>
      <c r="G787" s="2" t="s">
        <v>760</v>
      </c>
      <c r="H787" s="12">
        <v>0.95</v>
      </c>
    </row>
    <row r="788">
      <c r="A788" s="2" t="s">
        <v>179</v>
      </c>
      <c r="B788" s="2" t="s">
        <v>180</v>
      </c>
      <c r="C788" s="2" t="s">
        <v>28</v>
      </c>
      <c r="D788" s="2" t="s">
        <v>17</v>
      </c>
      <c r="F788" s="10" t="s">
        <v>181</v>
      </c>
      <c r="G788" s="2" t="s">
        <v>184</v>
      </c>
      <c r="H788" s="12">
        <v>0.95</v>
      </c>
    </row>
    <row r="789">
      <c r="A789" s="2" t="s">
        <v>179</v>
      </c>
      <c r="B789" s="2" t="s">
        <v>185</v>
      </c>
      <c r="C789" s="2" t="s">
        <v>28</v>
      </c>
      <c r="D789" s="2" t="s">
        <v>17</v>
      </c>
      <c r="F789" s="10" t="s">
        <v>186</v>
      </c>
      <c r="G789" s="2" t="s">
        <v>187</v>
      </c>
      <c r="H789" s="12">
        <v>0.95</v>
      </c>
    </row>
    <row r="790">
      <c r="A790" s="2" t="s">
        <v>179</v>
      </c>
      <c r="B790" s="2" t="s">
        <v>185</v>
      </c>
      <c r="C790" s="2" t="s">
        <v>28</v>
      </c>
      <c r="D790" s="2" t="s">
        <v>17</v>
      </c>
      <c r="F790" s="10" t="s">
        <v>188</v>
      </c>
      <c r="G790" s="2" t="s">
        <v>187</v>
      </c>
      <c r="H790" s="12">
        <v>0.95</v>
      </c>
    </row>
    <row r="791">
      <c r="A791" s="2" t="s">
        <v>191</v>
      </c>
      <c r="B791" s="2" t="s">
        <v>761</v>
      </c>
      <c r="C791" s="2" t="s">
        <v>28</v>
      </c>
      <c r="D791" s="2" t="s">
        <v>17</v>
      </c>
      <c r="F791" s="10" t="s">
        <v>193</v>
      </c>
      <c r="G791" s="2" t="s">
        <v>762</v>
      </c>
      <c r="H791" s="12">
        <v>0.95</v>
      </c>
    </row>
    <row r="792">
      <c r="A792" s="2" t="s">
        <v>197</v>
      </c>
      <c r="B792" s="2" t="s">
        <v>185</v>
      </c>
      <c r="C792" s="2" t="s">
        <v>28</v>
      </c>
      <c r="D792" s="2" t="s">
        <v>17</v>
      </c>
      <c r="F792" s="10" t="s">
        <v>198</v>
      </c>
      <c r="G792" s="2" t="s">
        <v>187</v>
      </c>
      <c r="H792" s="12">
        <v>0.95</v>
      </c>
    </row>
    <row r="793">
      <c r="A793" s="2" t="s">
        <v>203</v>
      </c>
      <c r="B793" s="2" t="s">
        <v>763</v>
      </c>
      <c r="C793" s="2" t="s">
        <v>28</v>
      </c>
      <c r="D793" s="2" t="s">
        <v>17</v>
      </c>
      <c r="F793" s="10" t="s">
        <v>205</v>
      </c>
      <c r="G793" s="2" t="s">
        <v>764</v>
      </c>
      <c r="H793" s="12">
        <v>0.95</v>
      </c>
    </row>
    <row r="794">
      <c r="A794" s="2" t="s">
        <v>203</v>
      </c>
      <c r="B794" s="2" t="s">
        <v>765</v>
      </c>
      <c r="C794" s="2" t="s">
        <v>28</v>
      </c>
      <c r="D794" s="2" t="s">
        <v>17</v>
      </c>
      <c r="F794" s="10" t="s">
        <v>211</v>
      </c>
      <c r="G794" s="2" t="s">
        <v>766</v>
      </c>
      <c r="H794" s="12">
        <v>0.95</v>
      </c>
    </row>
    <row r="795">
      <c r="A795" s="2" t="s">
        <v>121</v>
      </c>
      <c r="B795" s="2" t="s">
        <v>216</v>
      </c>
      <c r="C795" s="2" t="s">
        <v>28</v>
      </c>
      <c r="D795" s="2" t="s">
        <v>17</v>
      </c>
      <c r="F795" s="10" t="s">
        <v>217</v>
      </c>
      <c r="G795" s="2" t="s">
        <v>218</v>
      </c>
      <c r="H795" s="12">
        <v>0.95</v>
      </c>
    </row>
    <row r="796">
      <c r="A796" s="2" t="s">
        <v>121</v>
      </c>
      <c r="B796" s="2" t="s">
        <v>219</v>
      </c>
      <c r="C796" s="2" t="s">
        <v>28</v>
      </c>
      <c r="D796" s="2" t="s">
        <v>17</v>
      </c>
      <c r="F796" s="10" t="s">
        <v>222</v>
      </c>
      <c r="G796" s="2" t="s">
        <v>224</v>
      </c>
      <c r="H796" s="12">
        <v>0.95</v>
      </c>
    </row>
    <row r="797">
      <c r="A797" s="2" t="s">
        <v>243</v>
      </c>
      <c r="B797" s="2" t="s">
        <v>244</v>
      </c>
      <c r="C797" s="2" t="s">
        <v>28</v>
      </c>
      <c r="D797" s="2" t="s">
        <v>17</v>
      </c>
      <c r="F797" s="10" t="s">
        <v>245</v>
      </c>
      <c r="G797" s="2" t="s">
        <v>249</v>
      </c>
      <c r="H797" s="12">
        <v>0.95</v>
      </c>
    </row>
    <row r="798">
      <c r="A798" s="2" t="s">
        <v>243</v>
      </c>
      <c r="B798" s="2" t="s">
        <v>250</v>
      </c>
      <c r="C798" s="2" t="s">
        <v>28</v>
      </c>
      <c r="D798" s="2" t="s">
        <v>17</v>
      </c>
      <c r="F798" s="10" t="s">
        <v>251</v>
      </c>
      <c r="G798" s="2" t="s">
        <v>254</v>
      </c>
      <c r="H798" s="12">
        <v>0.95</v>
      </c>
    </row>
    <row r="799">
      <c r="A799" s="2" t="s">
        <v>259</v>
      </c>
      <c r="B799" s="2" t="s">
        <v>260</v>
      </c>
      <c r="C799" s="2" t="s">
        <v>28</v>
      </c>
      <c r="D799" s="2" t="s">
        <v>17</v>
      </c>
      <c r="F799" s="10" t="s">
        <v>261</v>
      </c>
      <c r="G799" s="2" t="s">
        <v>264</v>
      </c>
      <c r="H799" s="12">
        <v>0.95</v>
      </c>
    </row>
    <row r="800">
      <c r="A800" s="2" t="s">
        <v>259</v>
      </c>
      <c r="B800" s="2" t="s">
        <v>265</v>
      </c>
      <c r="C800" s="2" t="s">
        <v>28</v>
      </c>
      <c r="D800" s="2" t="s">
        <v>17</v>
      </c>
      <c r="F800" s="10" t="s">
        <v>266</v>
      </c>
      <c r="G800" s="2" t="s">
        <v>267</v>
      </c>
      <c r="H800" s="12">
        <v>0.95</v>
      </c>
    </row>
    <row r="801">
      <c r="A801" s="2" t="s">
        <v>259</v>
      </c>
      <c r="B801" s="2" t="s">
        <v>268</v>
      </c>
      <c r="C801" s="2" t="s">
        <v>28</v>
      </c>
      <c r="D801" s="2" t="s">
        <v>17</v>
      </c>
      <c r="F801" s="10" t="s">
        <v>269</v>
      </c>
      <c r="G801" s="2" t="s">
        <v>272</v>
      </c>
      <c r="H801" s="12">
        <v>0.95</v>
      </c>
    </row>
    <row r="802">
      <c r="A802" s="2" t="s">
        <v>259</v>
      </c>
      <c r="B802" s="2" t="s">
        <v>767</v>
      </c>
      <c r="C802" s="2" t="s">
        <v>28</v>
      </c>
      <c r="D802" s="2" t="s">
        <v>17</v>
      </c>
      <c r="F802" s="10" t="s">
        <v>274</v>
      </c>
      <c r="G802" s="2" t="s">
        <v>768</v>
      </c>
      <c r="H802" s="12">
        <v>0.95</v>
      </c>
    </row>
    <row r="803">
      <c r="A803" s="2" t="s">
        <v>278</v>
      </c>
      <c r="B803" s="2" t="s">
        <v>185</v>
      </c>
      <c r="C803" s="2" t="s">
        <v>28</v>
      </c>
      <c r="D803" s="2" t="s">
        <v>17</v>
      </c>
      <c r="F803" s="10" t="s">
        <v>279</v>
      </c>
      <c r="G803" s="2" t="s">
        <v>187</v>
      </c>
      <c r="H803" s="12">
        <v>0.95</v>
      </c>
    </row>
    <row r="804">
      <c r="A804" s="2" t="s">
        <v>278</v>
      </c>
      <c r="B804" s="2" t="s">
        <v>282</v>
      </c>
      <c r="C804" s="2" t="s">
        <v>28</v>
      </c>
      <c r="D804" s="2" t="s">
        <v>17</v>
      </c>
      <c r="F804" s="10" t="s">
        <v>283</v>
      </c>
      <c r="G804" s="2" t="s">
        <v>286</v>
      </c>
      <c r="H804" s="12">
        <v>0.95</v>
      </c>
    </row>
    <row r="805">
      <c r="A805" s="2" t="s">
        <v>278</v>
      </c>
      <c r="B805" s="2" t="s">
        <v>287</v>
      </c>
      <c r="C805" s="2" t="s">
        <v>28</v>
      </c>
      <c r="D805" s="2" t="s">
        <v>17</v>
      </c>
      <c r="F805" s="10" t="s">
        <v>288</v>
      </c>
      <c r="G805" s="2" t="s">
        <v>289</v>
      </c>
      <c r="H805" s="12">
        <v>0.95</v>
      </c>
    </row>
    <row r="806">
      <c r="A806" s="2" t="s">
        <v>809</v>
      </c>
      <c r="B806" s="2" t="s">
        <v>862</v>
      </c>
      <c r="C806" s="2" t="s">
        <v>16</v>
      </c>
      <c r="D806" s="2" t="s">
        <v>17</v>
      </c>
      <c r="F806" s="10" t="s">
        <v>863</v>
      </c>
      <c r="G806" s="2" t="s">
        <v>864</v>
      </c>
      <c r="H806" s="12">
        <v>0.95</v>
      </c>
    </row>
    <row r="807">
      <c r="A807" s="2" t="s">
        <v>809</v>
      </c>
      <c r="B807" s="2" t="s">
        <v>865</v>
      </c>
      <c r="C807" s="2" t="s">
        <v>105</v>
      </c>
      <c r="D807" s="2" t="s">
        <v>17</v>
      </c>
      <c r="F807" s="10" t="s">
        <v>866</v>
      </c>
      <c r="G807" s="2" t="s">
        <v>867</v>
      </c>
      <c r="H807" s="12">
        <v>0.95</v>
      </c>
    </row>
    <row r="808">
      <c r="A808" s="2" t="s">
        <v>809</v>
      </c>
      <c r="B808" s="2" t="s">
        <v>868</v>
      </c>
      <c r="C808" s="2" t="s">
        <v>105</v>
      </c>
      <c r="D808" s="2" t="s">
        <v>17</v>
      </c>
      <c r="F808" s="10" t="s">
        <v>869</v>
      </c>
      <c r="G808" s="2" t="s">
        <v>870</v>
      </c>
      <c r="H808" s="12">
        <v>0.95</v>
      </c>
    </row>
    <row r="809">
      <c r="A809" s="2" t="s">
        <v>809</v>
      </c>
      <c r="B809" s="2" t="s">
        <v>871</v>
      </c>
      <c r="C809" s="2" t="s">
        <v>105</v>
      </c>
      <c r="D809" s="2" t="s">
        <v>17</v>
      </c>
      <c r="F809" s="10" t="s">
        <v>872</v>
      </c>
      <c r="G809" s="2" t="s">
        <v>873</v>
      </c>
      <c r="H809" s="12">
        <v>0.95</v>
      </c>
    </row>
    <row r="810">
      <c r="A810" s="2" t="s">
        <v>809</v>
      </c>
      <c r="B810" s="2" t="s">
        <v>874</v>
      </c>
      <c r="C810" s="2" t="s">
        <v>105</v>
      </c>
      <c r="D810" s="2" t="s">
        <v>17</v>
      </c>
      <c r="F810" s="10" t="s">
        <v>875</v>
      </c>
      <c r="G810" s="2" t="s">
        <v>876</v>
      </c>
      <c r="H810" s="12">
        <v>0.95</v>
      </c>
    </row>
    <row r="811">
      <c r="A811" s="2" t="s">
        <v>809</v>
      </c>
      <c r="B811" s="2" t="s">
        <v>877</v>
      </c>
      <c r="C811" s="2" t="s">
        <v>105</v>
      </c>
      <c r="D811" s="2" t="s">
        <v>17</v>
      </c>
      <c r="F811" s="10" t="s">
        <v>878</v>
      </c>
      <c r="G811" s="2" t="s">
        <v>879</v>
      </c>
      <c r="H811" s="12">
        <v>0.95</v>
      </c>
    </row>
    <row r="812">
      <c r="A812" s="2" t="s">
        <v>809</v>
      </c>
      <c r="B812" s="2" t="s">
        <v>880</v>
      </c>
      <c r="C812" s="2" t="s">
        <v>105</v>
      </c>
      <c r="D812" s="2" t="s">
        <v>17</v>
      </c>
      <c r="F812" s="10" t="s">
        <v>881</v>
      </c>
      <c r="G812" s="2" t="s">
        <v>882</v>
      </c>
      <c r="H812" s="12">
        <v>0.95</v>
      </c>
    </row>
    <row r="813">
      <c r="A813" s="2" t="s">
        <v>339</v>
      </c>
      <c r="B813" s="2" t="s">
        <v>883</v>
      </c>
      <c r="C813" s="2" t="s">
        <v>16</v>
      </c>
      <c r="D813" s="2" t="s">
        <v>17</v>
      </c>
      <c r="F813" s="10" t="s">
        <v>884</v>
      </c>
      <c r="G813" s="2" t="s">
        <v>885</v>
      </c>
      <c r="H813" s="12">
        <v>0.95</v>
      </c>
    </row>
    <row r="814">
      <c r="A814" s="2" t="s">
        <v>329</v>
      </c>
      <c r="B814" s="2" t="s">
        <v>886</v>
      </c>
      <c r="C814" s="2" t="s">
        <v>16</v>
      </c>
      <c r="D814" s="2" t="s">
        <v>17</v>
      </c>
      <c r="F814" s="10" t="s">
        <v>887</v>
      </c>
      <c r="G814" s="2" t="s">
        <v>888</v>
      </c>
      <c r="H814" s="12">
        <v>0.95</v>
      </c>
    </row>
    <row r="815">
      <c r="A815" s="2" t="s">
        <v>329</v>
      </c>
      <c r="B815" s="2" t="s">
        <v>889</v>
      </c>
      <c r="C815" s="2" t="s">
        <v>16</v>
      </c>
      <c r="D815" s="2" t="s">
        <v>17</v>
      </c>
      <c r="F815" s="10" t="s">
        <v>890</v>
      </c>
      <c r="G815" s="2" t="s">
        <v>891</v>
      </c>
      <c r="H815" s="12">
        <v>0.95</v>
      </c>
    </row>
    <row r="816">
      <c r="A816" s="2" t="s">
        <v>329</v>
      </c>
      <c r="B816" s="2" t="s">
        <v>892</v>
      </c>
      <c r="C816" s="2" t="s">
        <v>16</v>
      </c>
      <c r="D816" s="2" t="s">
        <v>17</v>
      </c>
      <c r="F816" s="10" t="s">
        <v>893</v>
      </c>
      <c r="G816" s="2" t="s">
        <v>894</v>
      </c>
      <c r="H816" s="12">
        <v>0.95</v>
      </c>
    </row>
    <row r="817">
      <c r="A817" s="2" t="s">
        <v>329</v>
      </c>
      <c r="B817" s="2" t="s">
        <v>895</v>
      </c>
      <c r="C817" s="2" t="s">
        <v>16</v>
      </c>
      <c r="D817" s="2" t="s">
        <v>17</v>
      </c>
      <c r="F817" s="10" t="s">
        <v>896</v>
      </c>
      <c r="G817" s="2" t="s">
        <v>897</v>
      </c>
      <c r="H817" s="12">
        <v>0.95</v>
      </c>
    </row>
    <row r="818">
      <c r="A818" s="2" t="s">
        <v>329</v>
      </c>
      <c r="B818" s="2" t="s">
        <v>898</v>
      </c>
      <c r="C818" s="2" t="s">
        <v>16</v>
      </c>
      <c r="D818" s="2" t="s">
        <v>17</v>
      </c>
      <c r="F818" s="10" t="s">
        <v>899</v>
      </c>
      <c r="G818" s="2" t="s">
        <v>900</v>
      </c>
      <c r="H818" s="12">
        <v>0.95</v>
      </c>
    </row>
    <row r="819">
      <c r="A819" s="2" t="s">
        <v>388</v>
      </c>
      <c r="B819" s="2" t="s">
        <v>901</v>
      </c>
      <c r="C819" s="2" t="s">
        <v>16</v>
      </c>
      <c r="D819" s="2" t="s">
        <v>17</v>
      </c>
      <c r="F819" s="10" t="s">
        <v>902</v>
      </c>
      <c r="G819" s="2" t="s">
        <v>903</v>
      </c>
      <c r="H819" s="12">
        <v>0.95</v>
      </c>
    </row>
    <row r="820">
      <c r="A820" s="2" t="s">
        <v>388</v>
      </c>
      <c r="B820" s="2" t="s">
        <v>904</v>
      </c>
      <c r="C820" s="2" t="s">
        <v>16</v>
      </c>
      <c r="D820" s="2" t="s">
        <v>17</v>
      </c>
      <c r="F820" s="10" t="s">
        <v>905</v>
      </c>
      <c r="G820" s="2" t="s">
        <v>906</v>
      </c>
      <c r="H820" s="12">
        <v>0.95</v>
      </c>
    </row>
    <row r="821">
      <c r="A821" s="2" t="s">
        <v>388</v>
      </c>
      <c r="B821" s="2" t="s">
        <v>907</v>
      </c>
      <c r="C821" s="2" t="s">
        <v>16</v>
      </c>
      <c r="D821" s="2" t="s">
        <v>17</v>
      </c>
      <c r="F821" s="10" t="s">
        <v>908</v>
      </c>
      <c r="G821" s="2" t="s">
        <v>909</v>
      </c>
      <c r="H821" s="12">
        <v>0.95</v>
      </c>
    </row>
    <row r="822">
      <c r="A822" s="2" t="s">
        <v>388</v>
      </c>
      <c r="B822" s="2" t="s">
        <v>926</v>
      </c>
      <c r="C822" s="2" t="s">
        <v>16</v>
      </c>
      <c r="D822" s="2" t="s">
        <v>17</v>
      </c>
      <c r="F822" s="10" t="s">
        <v>927</v>
      </c>
      <c r="G822" s="2" t="s">
        <v>928</v>
      </c>
      <c r="H822" s="12">
        <v>0.95</v>
      </c>
    </row>
    <row r="823">
      <c r="A823" s="2" t="s">
        <v>388</v>
      </c>
      <c r="B823" s="2" t="s">
        <v>929</v>
      </c>
      <c r="C823" s="2" t="s">
        <v>16</v>
      </c>
      <c r="D823" s="2" t="s">
        <v>17</v>
      </c>
      <c r="F823" s="10" t="s">
        <v>930</v>
      </c>
      <c r="G823" s="2" t="s">
        <v>931</v>
      </c>
      <c r="H823" s="12">
        <v>0.95</v>
      </c>
    </row>
    <row r="824">
      <c r="A824" s="2" t="s">
        <v>142</v>
      </c>
      <c r="B824" s="2" t="s">
        <v>776</v>
      </c>
      <c r="C824" s="2" t="s">
        <v>28</v>
      </c>
      <c r="D824" s="2" t="s">
        <v>17</v>
      </c>
      <c r="F824" s="10" t="s">
        <v>304</v>
      </c>
      <c r="G824" s="2" t="s">
        <v>777</v>
      </c>
      <c r="H824" s="12">
        <v>0.95</v>
      </c>
    </row>
    <row r="825">
      <c r="A825" s="2" t="s">
        <v>76</v>
      </c>
      <c r="B825" s="2" t="s">
        <v>778</v>
      </c>
      <c r="C825" s="2" t="s">
        <v>38</v>
      </c>
      <c r="D825" s="2" t="s">
        <v>17</v>
      </c>
      <c r="F825" s="10" t="s">
        <v>779</v>
      </c>
      <c r="G825" s="2" t="s">
        <v>780</v>
      </c>
      <c r="H825" s="12">
        <v>0.95</v>
      </c>
    </row>
    <row r="826">
      <c r="A826" s="2" t="s">
        <v>203</v>
      </c>
      <c r="B826" s="2" t="s">
        <v>781</v>
      </c>
      <c r="C826" s="2" t="s">
        <v>28</v>
      </c>
      <c r="D826" s="2" t="s">
        <v>17</v>
      </c>
      <c r="F826" s="10" t="s">
        <v>307</v>
      </c>
      <c r="G826" s="2" t="s">
        <v>782</v>
      </c>
      <c r="H826" s="12">
        <v>0.95</v>
      </c>
    </row>
    <row r="827">
      <c r="A827" s="2" t="s">
        <v>312</v>
      </c>
      <c r="B827" s="2" t="s">
        <v>313</v>
      </c>
      <c r="C827" s="2" t="s">
        <v>28</v>
      </c>
      <c r="D827" s="2" t="s">
        <v>17</v>
      </c>
      <c r="F827" s="10" t="s">
        <v>314</v>
      </c>
      <c r="G827" s="2" t="s">
        <v>318</v>
      </c>
      <c r="H827" s="12">
        <v>0.95</v>
      </c>
    </row>
    <row r="828">
      <c r="A828" s="2" t="s">
        <v>319</v>
      </c>
      <c r="B828" s="2" t="s">
        <v>320</v>
      </c>
      <c r="C828" s="2" t="s">
        <v>28</v>
      </c>
      <c r="D828" s="2" t="s">
        <v>17</v>
      </c>
      <c r="F828" s="10" t="s">
        <v>321</v>
      </c>
      <c r="G828" s="2" t="s">
        <v>322</v>
      </c>
      <c r="H828" s="12">
        <v>0.95</v>
      </c>
    </row>
    <row r="829">
      <c r="A829" s="2" t="s">
        <v>323</v>
      </c>
      <c r="B829" s="2" t="s">
        <v>324</v>
      </c>
      <c r="C829" s="2" t="s">
        <v>28</v>
      </c>
      <c r="D829" s="2" t="s">
        <v>17</v>
      </c>
      <c r="F829" s="10" t="s">
        <v>325</v>
      </c>
      <c r="G829" s="2" t="s">
        <v>328</v>
      </c>
      <c r="H829" s="12">
        <v>0.95</v>
      </c>
    </row>
    <row r="830">
      <c r="A830" s="2" t="s">
        <v>329</v>
      </c>
      <c r="B830" s="2" t="s">
        <v>910</v>
      </c>
      <c r="C830" s="2" t="s">
        <v>16</v>
      </c>
      <c r="D830" s="2" t="s">
        <v>17</v>
      </c>
      <c r="F830" s="10" t="s">
        <v>911</v>
      </c>
      <c r="G830" s="2" t="s">
        <v>912</v>
      </c>
      <c r="H830" s="12">
        <v>0.95</v>
      </c>
    </row>
    <row r="831">
      <c r="A831" s="2" t="s">
        <v>339</v>
      </c>
      <c r="B831" s="2" t="s">
        <v>801</v>
      </c>
      <c r="C831" s="2" t="s">
        <v>16</v>
      </c>
      <c r="D831" s="2" t="s">
        <v>17</v>
      </c>
      <c r="F831" s="10" t="s">
        <v>802</v>
      </c>
      <c r="G831" s="2" t="s">
        <v>803</v>
      </c>
      <c r="H831" s="12">
        <v>0.95</v>
      </c>
    </row>
    <row r="832">
      <c r="A832" s="2" t="s">
        <v>66</v>
      </c>
      <c r="B832" s="2" t="s">
        <v>725</v>
      </c>
      <c r="C832" s="2" t="s">
        <v>78</v>
      </c>
      <c r="D832" s="2" t="s">
        <v>17</v>
      </c>
      <c r="F832" s="10" t="s">
        <v>636</v>
      </c>
      <c r="G832" s="2" t="s">
        <v>726</v>
      </c>
      <c r="H832" s="12">
        <v>0.95</v>
      </c>
    </row>
    <row r="833">
      <c r="A833" s="2" t="s">
        <v>45</v>
      </c>
      <c r="B833" s="2" t="s">
        <v>42</v>
      </c>
      <c r="C833" s="2" t="s">
        <v>16</v>
      </c>
      <c r="D833" s="2" t="s">
        <v>17</v>
      </c>
      <c r="F833" s="10" t="s">
        <v>332</v>
      </c>
      <c r="G833" s="2" t="s">
        <v>44</v>
      </c>
      <c r="H833" s="12">
        <v>0.95</v>
      </c>
    </row>
    <row r="834">
      <c r="A834" s="2" t="s">
        <v>45</v>
      </c>
      <c r="B834" s="2" t="s">
        <v>731</v>
      </c>
      <c r="C834" s="2" t="s">
        <v>38</v>
      </c>
      <c r="D834" s="2" t="s">
        <v>17</v>
      </c>
      <c r="F834" s="10" t="s">
        <v>47</v>
      </c>
      <c r="G834" s="2" t="s">
        <v>732</v>
      </c>
      <c r="H834" s="12">
        <v>0.95</v>
      </c>
    </row>
    <row r="835">
      <c r="A835" s="2" t="s">
        <v>49</v>
      </c>
      <c r="B835" s="2" t="s">
        <v>50</v>
      </c>
      <c r="C835" s="2" t="s">
        <v>38</v>
      </c>
      <c r="D835" s="2" t="s">
        <v>17</v>
      </c>
      <c r="F835" s="10" t="s">
        <v>51</v>
      </c>
      <c r="G835" s="2" t="s">
        <v>55</v>
      </c>
      <c r="H835" s="12">
        <v>0.95</v>
      </c>
    </row>
    <row r="836">
      <c r="A836" s="2" t="s">
        <v>60</v>
      </c>
      <c r="B836" s="2" t="s">
        <v>733</v>
      </c>
      <c r="C836" s="2" t="s">
        <v>28</v>
      </c>
      <c r="D836" s="2" t="s">
        <v>17</v>
      </c>
      <c r="F836" s="10" t="s">
        <v>62</v>
      </c>
      <c r="G836" s="2" t="s">
        <v>734</v>
      </c>
      <c r="H836" s="12">
        <v>0.95</v>
      </c>
    </row>
    <row r="837">
      <c r="A837" s="2" t="s">
        <v>41</v>
      </c>
      <c r="B837" s="2" t="s">
        <v>789</v>
      </c>
      <c r="C837" s="2" t="s">
        <v>38</v>
      </c>
      <c r="D837" s="2" t="s">
        <v>17</v>
      </c>
      <c r="F837" s="10" t="s">
        <v>58</v>
      </c>
      <c r="G837" s="2" t="s">
        <v>790</v>
      </c>
      <c r="H837" s="12">
        <v>0.95</v>
      </c>
    </row>
    <row r="838">
      <c r="A838" s="2" t="s">
        <v>408</v>
      </c>
      <c r="B838" s="2" t="s">
        <v>791</v>
      </c>
      <c r="C838" s="2" t="s">
        <v>28</v>
      </c>
      <c r="D838" s="2" t="s">
        <v>17</v>
      </c>
      <c r="F838" s="10" t="s">
        <v>410</v>
      </c>
      <c r="G838" s="2" t="s">
        <v>792</v>
      </c>
      <c r="H838" s="12">
        <v>0.95</v>
      </c>
    </row>
    <row r="839">
      <c r="A839" s="2" t="s">
        <v>70</v>
      </c>
      <c r="B839" s="2" t="s">
        <v>71</v>
      </c>
      <c r="C839" s="2" t="s">
        <v>28</v>
      </c>
      <c r="D839" s="2" t="s">
        <v>17</v>
      </c>
      <c r="F839" s="10" t="s">
        <v>72</v>
      </c>
      <c r="G839" s="2" t="s">
        <v>75</v>
      </c>
      <c r="H839" s="12">
        <v>0.95</v>
      </c>
    </row>
    <row r="840">
      <c r="A840" s="2" t="s">
        <v>809</v>
      </c>
      <c r="B840" s="2" t="s">
        <v>810</v>
      </c>
      <c r="C840" s="2" t="s">
        <v>16</v>
      </c>
      <c r="D840" s="2" t="s">
        <v>17</v>
      </c>
      <c r="F840" s="10" t="s">
        <v>811</v>
      </c>
      <c r="G840" s="2" t="s">
        <v>812</v>
      </c>
      <c r="H840" s="12">
        <v>0.95</v>
      </c>
    </row>
    <row r="841">
      <c r="A841" s="2" t="s">
        <v>809</v>
      </c>
      <c r="B841" s="2" t="s">
        <v>813</v>
      </c>
      <c r="C841" s="2" t="s">
        <v>16</v>
      </c>
      <c r="D841" s="2" t="s">
        <v>17</v>
      </c>
      <c r="F841" s="10" t="s">
        <v>814</v>
      </c>
      <c r="G841" s="2" t="s">
        <v>815</v>
      </c>
      <c r="H841" s="12">
        <v>0.95</v>
      </c>
    </row>
    <row r="842">
      <c r="A842" s="2" t="s">
        <v>809</v>
      </c>
      <c r="B842" s="2" t="s">
        <v>816</v>
      </c>
      <c r="C842" s="2" t="s">
        <v>16</v>
      </c>
      <c r="D842" s="2" t="s">
        <v>17</v>
      </c>
      <c r="F842" s="10" t="s">
        <v>817</v>
      </c>
      <c r="G842" s="2" t="s">
        <v>818</v>
      </c>
      <c r="H842" s="12">
        <v>0.95</v>
      </c>
    </row>
    <row r="843">
      <c r="A843" s="2" t="s">
        <v>809</v>
      </c>
      <c r="B843" s="2" t="s">
        <v>819</v>
      </c>
      <c r="C843" s="2" t="s">
        <v>16</v>
      </c>
      <c r="D843" s="2" t="s">
        <v>17</v>
      </c>
      <c r="F843" s="10" t="s">
        <v>820</v>
      </c>
      <c r="G843" s="2" t="s">
        <v>821</v>
      </c>
      <c r="H843" s="12">
        <v>0.95</v>
      </c>
    </row>
    <row r="844">
      <c r="A844" s="2" t="s">
        <v>809</v>
      </c>
      <c r="B844" s="2" t="s">
        <v>822</v>
      </c>
      <c r="C844" s="2" t="s">
        <v>16</v>
      </c>
      <c r="D844" s="2" t="s">
        <v>17</v>
      </c>
      <c r="F844" s="10" t="s">
        <v>823</v>
      </c>
      <c r="G844" s="2" t="s">
        <v>824</v>
      </c>
      <c r="H844" s="12">
        <v>0.95</v>
      </c>
    </row>
    <row r="845">
      <c r="A845" s="2" t="s">
        <v>809</v>
      </c>
      <c r="B845" s="2" t="s">
        <v>825</v>
      </c>
      <c r="C845" s="2" t="s">
        <v>16</v>
      </c>
      <c r="D845" s="2" t="s">
        <v>17</v>
      </c>
      <c r="F845" s="10" t="s">
        <v>826</v>
      </c>
      <c r="G845" s="2" t="s">
        <v>827</v>
      </c>
      <c r="H845" s="12">
        <v>0.95</v>
      </c>
    </row>
    <row r="846">
      <c r="A846" s="2" t="s">
        <v>809</v>
      </c>
      <c r="B846" s="2" t="s">
        <v>828</v>
      </c>
      <c r="C846" s="2" t="s">
        <v>16</v>
      </c>
      <c r="D846" s="2" t="s">
        <v>17</v>
      </c>
      <c r="F846" s="10" t="s">
        <v>829</v>
      </c>
      <c r="G846" s="2" t="s">
        <v>830</v>
      </c>
      <c r="H846" s="12">
        <v>0.95</v>
      </c>
    </row>
    <row r="847">
      <c r="A847" s="2" t="s">
        <v>809</v>
      </c>
      <c r="B847" s="2" t="s">
        <v>831</v>
      </c>
      <c r="C847" s="2" t="s">
        <v>16</v>
      </c>
      <c r="D847" s="2" t="s">
        <v>17</v>
      </c>
      <c r="F847" s="10" t="s">
        <v>832</v>
      </c>
      <c r="G847" s="2" t="s">
        <v>833</v>
      </c>
      <c r="H847" s="12">
        <v>0.95</v>
      </c>
    </row>
    <row r="848">
      <c r="A848" s="2" t="s">
        <v>809</v>
      </c>
      <c r="B848" s="2" t="s">
        <v>834</v>
      </c>
      <c r="C848" s="2" t="s">
        <v>16</v>
      </c>
      <c r="D848" s="2" t="s">
        <v>17</v>
      </c>
      <c r="F848" s="10" t="s">
        <v>835</v>
      </c>
      <c r="G848" s="2" t="s">
        <v>836</v>
      </c>
      <c r="H848" s="12">
        <v>0.95</v>
      </c>
    </row>
    <row r="849">
      <c r="A849" s="2" t="s">
        <v>809</v>
      </c>
      <c r="B849" s="2" t="s">
        <v>837</v>
      </c>
      <c r="C849" s="2" t="s">
        <v>16</v>
      </c>
      <c r="D849" s="2" t="s">
        <v>17</v>
      </c>
      <c r="F849" s="10" t="s">
        <v>838</v>
      </c>
      <c r="G849" s="2" t="s">
        <v>839</v>
      </c>
      <c r="H849" s="12">
        <v>0.95</v>
      </c>
    </row>
    <row r="850">
      <c r="A850" s="2" t="s">
        <v>809</v>
      </c>
      <c r="B850" s="2" t="s">
        <v>840</v>
      </c>
      <c r="C850" s="2" t="s">
        <v>16</v>
      </c>
      <c r="D850" s="2" t="s">
        <v>17</v>
      </c>
      <c r="F850" s="10" t="s">
        <v>841</v>
      </c>
      <c r="G850" s="2" t="s">
        <v>842</v>
      </c>
      <c r="H850" s="12">
        <v>0.95</v>
      </c>
    </row>
    <row r="851">
      <c r="A851" s="2" t="s">
        <v>339</v>
      </c>
      <c r="B851" s="2" t="s">
        <v>843</v>
      </c>
      <c r="C851" s="2" t="s">
        <v>16</v>
      </c>
      <c r="D851" s="2" t="s">
        <v>17</v>
      </c>
      <c r="F851" s="10" t="s">
        <v>844</v>
      </c>
      <c r="G851" s="2" t="s">
        <v>845</v>
      </c>
      <c r="H851" s="12">
        <v>0.95</v>
      </c>
    </row>
    <row r="852">
      <c r="A852" s="2" t="s">
        <v>339</v>
      </c>
      <c r="B852" s="2" t="s">
        <v>846</v>
      </c>
      <c r="C852" s="2" t="s">
        <v>16</v>
      </c>
      <c r="D852" s="2" t="s">
        <v>17</v>
      </c>
      <c r="F852" s="10" t="s">
        <v>847</v>
      </c>
      <c r="G852" s="2" t="s">
        <v>848</v>
      </c>
      <c r="H852" s="12">
        <v>0.95</v>
      </c>
    </row>
    <row r="853">
      <c r="A853" s="2" t="s">
        <v>333</v>
      </c>
      <c r="B853" s="2" t="s">
        <v>855</v>
      </c>
      <c r="C853" s="2" t="s">
        <v>105</v>
      </c>
      <c r="D853" s="2" t="s">
        <v>17</v>
      </c>
      <c r="F853" s="10" t="s">
        <v>856</v>
      </c>
      <c r="G853" s="2" t="s">
        <v>857</v>
      </c>
      <c r="H853" s="12">
        <v>0.95</v>
      </c>
    </row>
    <row r="854">
      <c r="A854" s="2" t="s">
        <v>932</v>
      </c>
      <c r="B854" s="2" t="s">
        <v>933</v>
      </c>
      <c r="C854" s="2" t="s">
        <v>28</v>
      </c>
      <c r="D854" s="2" t="s">
        <v>17</v>
      </c>
      <c r="F854" s="10" t="s">
        <v>934</v>
      </c>
      <c r="G854" s="2" t="s">
        <v>935</v>
      </c>
      <c r="H854" s="12">
        <v>0.95</v>
      </c>
    </row>
    <row r="855">
      <c r="A855" s="2" t="s">
        <v>118</v>
      </c>
      <c r="B855" s="2" t="s">
        <v>119</v>
      </c>
      <c r="C855" s="2" t="s">
        <v>28</v>
      </c>
      <c r="D855" s="2" t="s">
        <v>17</v>
      </c>
      <c r="F855" s="10" t="s">
        <v>120</v>
      </c>
      <c r="G855" s="2" t="s">
        <v>124</v>
      </c>
      <c r="H855" s="12">
        <v>0.95</v>
      </c>
    </row>
    <row r="856">
      <c r="A856" s="2" t="s">
        <v>118</v>
      </c>
      <c r="B856" s="2" t="s">
        <v>125</v>
      </c>
      <c r="C856" s="2" t="s">
        <v>28</v>
      </c>
      <c r="D856" s="2" t="s">
        <v>17</v>
      </c>
      <c r="F856" s="10" t="s">
        <v>126</v>
      </c>
      <c r="G856" s="2" t="s">
        <v>130</v>
      </c>
      <c r="H856" s="12">
        <v>0.95</v>
      </c>
    </row>
    <row r="857">
      <c r="A857" s="2" t="s">
        <v>131</v>
      </c>
      <c r="B857" s="2" t="s">
        <v>132</v>
      </c>
      <c r="C857" s="2" t="s">
        <v>28</v>
      </c>
      <c r="D857" s="2" t="s">
        <v>17</v>
      </c>
      <c r="F857" s="10" t="s">
        <v>134</v>
      </c>
      <c r="G857" s="2" t="s">
        <v>136</v>
      </c>
      <c r="H857" s="12">
        <v>0.95</v>
      </c>
    </row>
    <row r="858">
      <c r="A858" s="2" t="s">
        <v>131</v>
      </c>
      <c r="B858" s="2" t="s">
        <v>137</v>
      </c>
      <c r="C858" s="2" t="s">
        <v>28</v>
      </c>
      <c r="D858" s="2" t="s">
        <v>17</v>
      </c>
      <c r="F858" s="10" t="s">
        <v>138</v>
      </c>
      <c r="G858" s="2" t="s">
        <v>141</v>
      </c>
      <c r="H858" s="12">
        <v>0.95</v>
      </c>
    </row>
    <row r="859">
      <c r="A859" s="2" t="s">
        <v>142</v>
      </c>
      <c r="B859" s="2" t="s">
        <v>749</v>
      </c>
      <c r="C859" s="2" t="s">
        <v>28</v>
      </c>
      <c r="D859" s="2" t="s">
        <v>17</v>
      </c>
      <c r="F859" s="10" t="s">
        <v>144</v>
      </c>
      <c r="G859" s="2" t="s">
        <v>750</v>
      </c>
      <c r="H859" s="12">
        <v>0.95</v>
      </c>
    </row>
    <row r="860">
      <c r="A860" s="2" t="s">
        <v>142</v>
      </c>
      <c r="B860" s="2" t="s">
        <v>751</v>
      </c>
      <c r="C860" s="2" t="s">
        <v>28</v>
      </c>
      <c r="D860" s="2" t="s">
        <v>17</v>
      </c>
      <c r="F860" s="10" t="s">
        <v>149</v>
      </c>
      <c r="G860" s="2" t="s">
        <v>752</v>
      </c>
      <c r="H860" s="12">
        <v>0.95</v>
      </c>
    </row>
    <row r="861">
      <c r="A861" s="2" t="s">
        <v>76</v>
      </c>
      <c r="B861" s="2" t="s">
        <v>753</v>
      </c>
      <c r="C861" s="2" t="s">
        <v>16</v>
      </c>
      <c r="D861" s="2" t="s">
        <v>17</v>
      </c>
      <c r="F861" s="10" t="s">
        <v>754</v>
      </c>
      <c r="G861" s="2" t="s">
        <v>755</v>
      </c>
      <c r="H861" s="12">
        <v>0.95</v>
      </c>
    </row>
    <row r="862">
      <c r="A862" s="2" t="s">
        <v>76</v>
      </c>
      <c r="B862" s="2" t="s">
        <v>756</v>
      </c>
      <c r="C862" s="2" t="s">
        <v>38</v>
      </c>
      <c r="D862" s="2" t="s">
        <v>17</v>
      </c>
      <c r="F862" s="10" t="s">
        <v>757</v>
      </c>
      <c r="G862" s="2" t="s">
        <v>758</v>
      </c>
      <c r="H862" s="12">
        <v>0.95</v>
      </c>
    </row>
    <row r="863">
      <c r="A863" s="2" t="s">
        <v>76</v>
      </c>
      <c r="B863" s="2" t="s">
        <v>716</v>
      </c>
      <c r="C863" s="2" t="s">
        <v>78</v>
      </c>
      <c r="D863" s="2" t="s">
        <v>17</v>
      </c>
      <c r="F863" s="10" t="s">
        <v>717</v>
      </c>
      <c r="G863" s="2" t="s">
        <v>718</v>
      </c>
      <c r="H863" s="12">
        <v>0.95</v>
      </c>
    </row>
    <row r="864">
      <c r="A864" s="2" t="s">
        <v>172</v>
      </c>
      <c r="B864" s="2" t="s">
        <v>759</v>
      </c>
      <c r="C864" s="2" t="s">
        <v>28</v>
      </c>
      <c r="D864" s="2" t="s">
        <v>17</v>
      </c>
      <c r="F864" s="10" t="s">
        <v>174</v>
      </c>
      <c r="G864" s="2" t="s">
        <v>760</v>
      </c>
      <c r="H864" s="12">
        <v>0.95</v>
      </c>
    </row>
    <row r="865">
      <c r="A865" s="2" t="s">
        <v>179</v>
      </c>
      <c r="B865" s="2" t="s">
        <v>180</v>
      </c>
      <c r="C865" s="2" t="s">
        <v>28</v>
      </c>
      <c r="D865" s="2" t="s">
        <v>17</v>
      </c>
      <c r="F865" s="10" t="s">
        <v>181</v>
      </c>
      <c r="G865" s="2" t="s">
        <v>184</v>
      </c>
      <c r="H865" s="12">
        <v>0.95</v>
      </c>
    </row>
    <row r="866">
      <c r="A866" s="2" t="s">
        <v>179</v>
      </c>
      <c r="B866" s="2" t="s">
        <v>185</v>
      </c>
      <c r="C866" s="2" t="s">
        <v>28</v>
      </c>
      <c r="D866" s="2" t="s">
        <v>17</v>
      </c>
      <c r="F866" s="10" t="s">
        <v>186</v>
      </c>
      <c r="G866" s="2" t="s">
        <v>187</v>
      </c>
      <c r="H866" s="12">
        <v>0.95</v>
      </c>
    </row>
    <row r="867">
      <c r="A867" s="2" t="s">
        <v>179</v>
      </c>
      <c r="B867" s="2" t="s">
        <v>185</v>
      </c>
      <c r="C867" s="2" t="s">
        <v>28</v>
      </c>
      <c r="D867" s="2" t="s">
        <v>17</v>
      </c>
      <c r="F867" s="10" t="s">
        <v>188</v>
      </c>
      <c r="G867" s="2" t="s">
        <v>187</v>
      </c>
      <c r="H867" s="12">
        <v>0.95</v>
      </c>
    </row>
    <row r="868">
      <c r="A868" s="2" t="s">
        <v>191</v>
      </c>
      <c r="B868" s="2" t="s">
        <v>761</v>
      </c>
      <c r="C868" s="2" t="s">
        <v>28</v>
      </c>
      <c r="D868" s="2" t="s">
        <v>17</v>
      </c>
      <c r="F868" s="10" t="s">
        <v>193</v>
      </c>
      <c r="G868" s="2" t="s">
        <v>762</v>
      </c>
      <c r="H868" s="12">
        <v>0.95</v>
      </c>
    </row>
    <row r="869">
      <c r="A869" s="2" t="s">
        <v>197</v>
      </c>
      <c r="B869" s="2" t="s">
        <v>185</v>
      </c>
      <c r="C869" s="2" t="s">
        <v>28</v>
      </c>
      <c r="D869" s="2" t="s">
        <v>17</v>
      </c>
      <c r="F869" s="10" t="s">
        <v>198</v>
      </c>
      <c r="G869" s="2" t="s">
        <v>187</v>
      </c>
      <c r="H869" s="12">
        <v>0.95</v>
      </c>
    </row>
    <row r="870">
      <c r="A870" s="2" t="s">
        <v>203</v>
      </c>
      <c r="B870" s="2" t="s">
        <v>763</v>
      </c>
      <c r="C870" s="2" t="s">
        <v>28</v>
      </c>
      <c r="D870" s="2" t="s">
        <v>17</v>
      </c>
      <c r="F870" s="10" t="s">
        <v>205</v>
      </c>
      <c r="G870" s="2" t="s">
        <v>764</v>
      </c>
      <c r="H870" s="12">
        <v>0.95</v>
      </c>
    </row>
    <row r="871">
      <c r="A871" s="2" t="s">
        <v>203</v>
      </c>
      <c r="B871" s="2" t="s">
        <v>765</v>
      </c>
      <c r="C871" s="2" t="s">
        <v>28</v>
      </c>
      <c r="D871" s="2" t="s">
        <v>17</v>
      </c>
      <c r="F871" s="10" t="s">
        <v>211</v>
      </c>
      <c r="G871" s="2" t="s">
        <v>766</v>
      </c>
      <c r="H871" s="12">
        <v>0.95</v>
      </c>
    </row>
    <row r="872">
      <c r="A872" s="2" t="s">
        <v>121</v>
      </c>
      <c r="B872" s="2" t="s">
        <v>216</v>
      </c>
      <c r="C872" s="2" t="s">
        <v>28</v>
      </c>
      <c r="D872" s="2" t="s">
        <v>17</v>
      </c>
      <c r="F872" s="10" t="s">
        <v>217</v>
      </c>
      <c r="G872" s="2" t="s">
        <v>218</v>
      </c>
      <c r="H872" s="12">
        <v>0.95</v>
      </c>
    </row>
    <row r="873">
      <c r="A873" s="2" t="s">
        <v>121</v>
      </c>
      <c r="B873" s="2" t="s">
        <v>219</v>
      </c>
      <c r="C873" s="2" t="s">
        <v>28</v>
      </c>
      <c r="D873" s="2" t="s">
        <v>17</v>
      </c>
      <c r="F873" s="10" t="s">
        <v>222</v>
      </c>
      <c r="G873" s="2" t="s">
        <v>224</v>
      </c>
      <c r="H873" s="12">
        <v>0.95</v>
      </c>
    </row>
    <row r="874">
      <c r="A874" s="2" t="s">
        <v>243</v>
      </c>
      <c r="B874" s="2" t="s">
        <v>244</v>
      </c>
      <c r="C874" s="2" t="s">
        <v>28</v>
      </c>
      <c r="D874" s="2" t="s">
        <v>17</v>
      </c>
      <c r="F874" s="10" t="s">
        <v>245</v>
      </c>
      <c r="G874" s="2" t="s">
        <v>249</v>
      </c>
      <c r="H874" s="12">
        <v>0.95</v>
      </c>
    </row>
    <row r="875">
      <c r="A875" s="2" t="s">
        <v>243</v>
      </c>
      <c r="B875" s="2" t="s">
        <v>250</v>
      </c>
      <c r="C875" s="2" t="s">
        <v>28</v>
      </c>
      <c r="D875" s="2" t="s">
        <v>17</v>
      </c>
      <c r="F875" s="10" t="s">
        <v>251</v>
      </c>
      <c r="G875" s="2" t="s">
        <v>254</v>
      </c>
      <c r="H875" s="12">
        <v>0.95</v>
      </c>
    </row>
    <row r="876">
      <c r="A876" s="2" t="s">
        <v>259</v>
      </c>
      <c r="B876" s="2" t="s">
        <v>260</v>
      </c>
      <c r="C876" s="2" t="s">
        <v>28</v>
      </c>
      <c r="D876" s="2" t="s">
        <v>17</v>
      </c>
      <c r="F876" s="10" t="s">
        <v>261</v>
      </c>
      <c r="G876" s="2" t="s">
        <v>264</v>
      </c>
      <c r="H876" s="12">
        <v>0.95</v>
      </c>
    </row>
    <row r="877">
      <c r="A877" s="2" t="s">
        <v>259</v>
      </c>
      <c r="B877" s="2" t="s">
        <v>265</v>
      </c>
      <c r="C877" s="2" t="s">
        <v>28</v>
      </c>
      <c r="D877" s="2" t="s">
        <v>17</v>
      </c>
      <c r="F877" s="10" t="s">
        <v>266</v>
      </c>
      <c r="G877" s="2" t="s">
        <v>267</v>
      </c>
      <c r="H877" s="12">
        <v>0.95</v>
      </c>
    </row>
    <row r="878">
      <c r="A878" s="2" t="s">
        <v>259</v>
      </c>
      <c r="B878" s="2" t="s">
        <v>268</v>
      </c>
      <c r="C878" s="2" t="s">
        <v>28</v>
      </c>
      <c r="D878" s="2" t="s">
        <v>17</v>
      </c>
      <c r="F878" s="10" t="s">
        <v>269</v>
      </c>
      <c r="G878" s="2" t="s">
        <v>272</v>
      </c>
      <c r="H878" s="12">
        <v>0.95</v>
      </c>
    </row>
    <row r="879">
      <c r="A879" s="2" t="s">
        <v>259</v>
      </c>
      <c r="B879" s="2" t="s">
        <v>767</v>
      </c>
      <c r="C879" s="2" t="s">
        <v>28</v>
      </c>
      <c r="D879" s="2" t="s">
        <v>17</v>
      </c>
      <c r="F879" s="10" t="s">
        <v>274</v>
      </c>
      <c r="G879" s="2" t="s">
        <v>768</v>
      </c>
      <c r="H879" s="12">
        <v>0.95</v>
      </c>
    </row>
    <row r="880">
      <c r="A880" s="2" t="s">
        <v>278</v>
      </c>
      <c r="B880" s="2" t="s">
        <v>185</v>
      </c>
      <c r="C880" s="2" t="s">
        <v>28</v>
      </c>
      <c r="D880" s="2" t="s">
        <v>17</v>
      </c>
      <c r="F880" s="10" t="s">
        <v>279</v>
      </c>
      <c r="G880" s="2" t="s">
        <v>187</v>
      </c>
      <c r="H880" s="12">
        <v>0.95</v>
      </c>
    </row>
    <row r="881">
      <c r="A881" s="2" t="s">
        <v>278</v>
      </c>
      <c r="B881" s="2" t="s">
        <v>282</v>
      </c>
      <c r="C881" s="2" t="s">
        <v>28</v>
      </c>
      <c r="D881" s="2" t="s">
        <v>17</v>
      </c>
      <c r="F881" s="10" t="s">
        <v>283</v>
      </c>
      <c r="G881" s="2" t="s">
        <v>286</v>
      </c>
      <c r="H881" s="12">
        <v>0.95</v>
      </c>
    </row>
    <row r="882">
      <c r="A882" s="2" t="s">
        <v>278</v>
      </c>
      <c r="B882" s="2" t="s">
        <v>287</v>
      </c>
      <c r="C882" s="2" t="s">
        <v>28</v>
      </c>
      <c r="D882" s="2" t="s">
        <v>17</v>
      </c>
      <c r="F882" s="10" t="s">
        <v>288</v>
      </c>
      <c r="G882" s="2" t="s">
        <v>289</v>
      </c>
      <c r="H882" s="12">
        <v>0.95</v>
      </c>
    </row>
    <row r="883">
      <c r="A883" s="2" t="s">
        <v>809</v>
      </c>
      <c r="B883" s="2" t="s">
        <v>862</v>
      </c>
      <c r="C883" s="2" t="s">
        <v>16</v>
      </c>
      <c r="D883" s="2" t="s">
        <v>17</v>
      </c>
      <c r="F883" s="10" t="s">
        <v>863</v>
      </c>
      <c r="G883" s="2" t="s">
        <v>864</v>
      </c>
      <c r="H883" s="12">
        <v>0.95</v>
      </c>
    </row>
    <row r="884">
      <c r="A884" s="2" t="s">
        <v>809</v>
      </c>
      <c r="B884" s="2" t="s">
        <v>865</v>
      </c>
      <c r="C884" s="2" t="s">
        <v>105</v>
      </c>
      <c r="D884" s="2" t="s">
        <v>17</v>
      </c>
      <c r="F884" s="10" t="s">
        <v>866</v>
      </c>
      <c r="G884" s="2" t="s">
        <v>867</v>
      </c>
      <c r="H884" s="12">
        <v>0.95</v>
      </c>
    </row>
    <row r="885">
      <c r="A885" s="2" t="s">
        <v>809</v>
      </c>
      <c r="B885" s="2" t="s">
        <v>868</v>
      </c>
      <c r="C885" s="2" t="s">
        <v>105</v>
      </c>
      <c r="D885" s="2" t="s">
        <v>17</v>
      </c>
      <c r="F885" s="10" t="s">
        <v>869</v>
      </c>
      <c r="G885" s="2" t="s">
        <v>870</v>
      </c>
      <c r="H885" s="12">
        <v>0.95</v>
      </c>
    </row>
    <row r="886">
      <c r="A886" s="2" t="s">
        <v>809</v>
      </c>
      <c r="B886" s="2" t="s">
        <v>871</v>
      </c>
      <c r="C886" s="2" t="s">
        <v>105</v>
      </c>
      <c r="D886" s="2" t="s">
        <v>17</v>
      </c>
      <c r="F886" s="10" t="s">
        <v>872</v>
      </c>
      <c r="G886" s="2" t="s">
        <v>873</v>
      </c>
      <c r="H886" s="12">
        <v>0.95</v>
      </c>
    </row>
    <row r="887">
      <c r="A887" s="2" t="s">
        <v>809</v>
      </c>
      <c r="B887" s="2" t="s">
        <v>874</v>
      </c>
      <c r="C887" s="2" t="s">
        <v>105</v>
      </c>
      <c r="D887" s="2" t="s">
        <v>17</v>
      </c>
      <c r="F887" s="10" t="s">
        <v>875</v>
      </c>
      <c r="G887" s="2" t="s">
        <v>876</v>
      </c>
      <c r="H887" s="12">
        <v>0.95</v>
      </c>
    </row>
    <row r="888">
      <c r="A888" s="2" t="s">
        <v>809</v>
      </c>
      <c r="B888" s="2" t="s">
        <v>877</v>
      </c>
      <c r="C888" s="2" t="s">
        <v>105</v>
      </c>
      <c r="D888" s="2" t="s">
        <v>17</v>
      </c>
      <c r="F888" s="10" t="s">
        <v>878</v>
      </c>
      <c r="G888" s="2" t="s">
        <v>879</v>
      </c>
      <c r="H888" s="12">
        <v>0.95</v>
      </c>
    </row>
    <row r="889">
      <c r="A889" s="2" t="s">
        <v>809</v>
      </c>
      <c r="B889" s="2" t="s">
        <v>880</v>
      </c>
      <c r="C889" s="2" t="s">
        <v>105</v>
      </c>
      <c r="D889" s="2" t="s">
        <v>17</v>
      </c>
      <c r="F889" s="10" t="s">
        <v>881</v>
      </c>
      <c r="G889" s="2" t="s">
        <v>882</v>
      </c>
      <c r="H889" s="12">
        <v>0.95</v>
      </c>
    </row>
    <row r="890">
      <c r="A890" s="2" t="s">
        <v>339</v>
      </c>
      <c r="B890" s="2" t="s">
        <v>883</v>
      </c>
      <c r="C890" s="2" t="s">
        <v>16</v>
      </c>
      <c r="D890" s="2" t="s">
        <v>17</v>
      </c>
      <c r="F890" s="10" t="s">
        <v>884</v>
      </c>
      <c r="G890" s="2" t="s">
        <v>885</v>
      </c>
      <c r="H890" s="12">
        <v>0.95</v>
      </c>
    </row>
    <row r="891">
      <c r="A891" s="2" t="s">
        <v>329</v>
      </c>
      <c r="B891" s="2" t="s">
        <v>886</v>
      </c>
      <c r="C891" s="2" t="s">
        <v>16</v>
      </c>
      <c r="D891" s="2" t="s">
        <v>17</v>
      </c>
      <c r="F891" s="10" t="s">
        <v>887</v>
      </c>
      <c r="G891" s="2" t="s">
        <v>888</v>
      </c>
      <c r="H891" s="12">
        <v>0.95</v>
      </c>
    </row>
    <row r="892">
      <c r="A892" s="2" t="s">
        <v>329</v>
      </c>
      <c r="B892" s="2" t="s">
        <v>889</v>
      </c>
      <c r="C892" s="2" t="s">
        <v>16</v>
      </c>
      <c r="D892" s="2" t="s">
        <v>17</v>
      </c>
      <c r="F892" s="10" t="s">
        <v>890</v>
      </c>
      <c r="G892" s="2" t="s">
        <v>891</v>
      </c>
      <c r="H892" s="12">
        <v>0.95</v>
      </c>
    </row>
    <row r="893">
      <c r="A893" s="2" t="s">
        <v>329</v>
      </c>
      <c r="B893" s="2" t="s">
        <v>892</v>
      </c>
      <c r="C893" s="2" t="s">
        <v>16</v>
      </c>
      <c r="D893" s="2" t="s">
        <v>17</v>
      </c>
      <c r="F893" s="10" t="s">
        <v>893</v>
      </c>
      <c r="G893" s="2" t="s">
        <v>894</v>
      </c>
      <c r="H893" s="12">
        <v>0.95</v>
      </c>
    </row>
    <row r="894">
      <c r="A894" s="2" t="s">
        <v>329</v>
      </c>
      <c r="B894" s="2" t="s">
        <v>895</v>
      </c>
      <c r="C894" s="2" t="s">
        <v>16</v>
      </c>
      <c r="D894" s="2" t="s">
        <v>17</v>
      </c>
      <c r="F894" s="10" t="s">
        <v>896</v>
      </c>
      <c r="G894" s="2" t="s">
        <v>897</v>
      </c>
      <c r="H894" s="12">
        <v>0.95</v>
      </c>
    </row>
    <row r="895">
      <c r="A895" s="2" t="s">
        <v>329</v>
      </c>
      <c r="B895" s="2" t="s">
        <v>898</v>
      </c>
      <c r="C895" s="2" t="s">
        <v>16</v>
      </c>
      <c r="D895" s="2" t="s">
        <v>17</v>
      </c>
      <c r="F895" s="10" t="s">
        <v>899</v>
      </c>
      <c r="G895" s="2" t="s">
        <v>900</v>
      </c>
      <c r="H895" s="12">
        <v>0.95</v>
      </c>
    </row>
    <row r="896">
      <c r="A896" s="2" t="s">
        <v>388</v>
      </c>
      <c r="B896" s="2" t="s">
        <v>904</v>
      </c>
      <c r="C896" s="2" t="s">
        <v>16</v>
      </c>
      <c r="D896" s="2" t="s">
        <v>17</v>
      </c>
      <c r="F896" s="10" t="s">
        <v>905</v>
      </c>
      <c r="G896" s="2" t="s">
        <v>906</v>
      </c>
      <c r="H896" s="12">
        <v>0.95</v>
      </c>
    </row>
    <row r="897">
      <c r="A897" s="2" t="s">
        <v>388</v>
      </c>
      <c r="B897" s="2" t="s">
        <v>926</v>
      </c>
      <c r="C897" s="2" t="s">
        <v>16</v>
      </c>
      <c r="D897" s="2" t="s">
        <v>17</v>
      </c>
      <c r="F897" s="10" t="s">
        <v>927</v>
      </c>
      <c r="G897" s="2" t="s">
        <v>928</v>
      </c>
      <c r="H897" s="12">
        <v>0.95</v>
      </c>
    </row>
    <row r="898">
      <c r="A898" s="2" t="s">
        <v>388</v>
      </c>
      <c r="B898" s="2" t="s">
        <v>929</v>
      </c>
      <c r="C898" s="2" t="s">
        <v>16</v>
      </c>
      <c r="D898" s="2" t="s">
        <v>17</v>
      </c>
      <c r="F898" s="10" t="s">
        <v>930</v>
      </c>
      <c r="G898" s="2" t="s">
        <v>931</v>
      </c>
      <c r="H898" s="12">
        <v>0.95</v>
      </c>
    </row>
    <row r="899">
      <c r="A899" s="2" t="s">
        <v>142</v>
      </c>
      <c r="B899" s="2" t="s">
        <v>776</v>
      </c>
      <c r="C899" s="2" t="s">
        <v>28</v>
      </c>
      <c r="D899" s="2" t="s">
        <v>17</v>
      </c>
      <c r="F899" s="10" t="s">
        <v>304</v>
      </c>
      <c r="G899" s="2" t="s">
        <v>777</v>
      </c>
      <c r="H899" s="12">
        <v>0.95</v>
      </c>
    </row>
    <row r="900">
      <c r="A900" s="2" t="s">
        <v>76</v>
      </c>
      <c r="B900" s="2" t="s">
        <v>778</v>
      </c>
      <c r="C900" s="2" t="s">
        <v>38</v>
      </c>
      <c r="D900" s="2" t="s">
        <v>17</v>
      </c>
      <c r="F900" s="10" t="s">
        <v>779</v>
      </c>
      <c r="G900" s="2" t="s">
        <v>780</v>
      </c>
      <c r="H900" s="12">
        <v>0.95</v>
      </c>
    </row>
    <row r="901">
      <c r="A901" s="2" t="s">
        <v>203</v>
      </c>
      <c r="B901" s="2" t="s">
        <v>781</v>
      </c>
      <c r="C901" s="2" t="s">
        <v>28</v>
      </c>
      <c r="D901" s="2" t="s">
        <v>17</v>
      </c>
      <c r="F901" s="10" t="s">
        <v>307</v>
      </c>
      <c r="G901" s="2" t="s">
        <v>782</v>
      </c>
      <c r="H901" s="12">
        <v>0.95</v>
      </c>
    </row>
    <row r="902">
      <c r="A902" s="2" t="s">
        <v>312</v>
      </c>
      <c r="B902" s="2" t="s">
        <v>313</v>
      </c>
      <c r="C902" s="2" t="s">
        <v>28</v>
      </c>
      <c r="D902" s="2" t="s">
        <v>17</v>
      </c>
      <c r="F902" s="10" t="s">
        <v>314</v>
      </c>
      <c r="G902" s="2" t="s">
        <v>318</v>
      </c>
      <c r="H902" s="12">
        <v>0.95</v>
      </c>
    </row>
    <row r="903">
      <c r="A903" s="2" t="s">
        <v>319</v>
      </c>
      <c r="B903" s="2" t="s">
        <v>320</v>
      </c>
      <c r="C903" s="2" t="s">
        <v>28</v>
      </c>
      <c r="D903" s="2" t="s">
        <v>17</v>
      </c>
      <c r="F903" s="10" t="s">
        <v>321</v>
      </c>
      <c r="G903" s="2" t="s">
        <v>322</v>
      </c>
      <c r="H903" s="12">
        <v>0.95</v>
      </c>
    </row>
    <row r="904">
      <c r="A904" s="2" t="s">
        <v>323</v>
      </c>
      <c r="B904" s="2" t="s">
        <v>324</v>
      </c>
      <c r="C904" s="2" t="s">
        <v>28</v>
      </c>
      <c r="D904" s="2" t="s">
        <v>17</v>
      </c>
      <c r="F904" s="10" t="s">
        <v>325</v>
      </c>
      <c r="G904" s="2" t="s">
        <v>328</v>
      </c>
      <c r="H904" s="12">
        <v>0.95</v>
      </c>
    </row>
    <row r="905">
      <c r="A905" s="2" t="s">
        <v>329</v>
      </c>
      <c r="B905" s="2" t="s">
        <v>910</v>
      </c>
      <c r="C905" s="2" t="s">
        <v>16</v>
      </c>
      <c r="D905" s="2" t="s">
        <v>17</v>
      </c>
      <c r="F905" s="10" t="s">
        <v>911</v>
      </c>
      <c r="G905" s="2" t="s">
        <v>912</v>
      </c>
      <c r="H905" s="12">
        <v>0.95</v>
      </c>
    </row>
    <row r="906">
      <c r="A906" s="2" t="s">
        <v>26</v>
      </c>
      <c r="B906" s="2" t="s">
        <v>787</v>
      </c>
      <c r="C906" s="2" t="s">
        <v>28</v>
      </c>
      <c r="D906" s="2" t="s">
        <v>17</v>
      </c>
      <c r="F906" s="10" t="s">
        <v>29</v>
      </c>
      <c r="G906" s="2" t="s">
        <v>788</v>
      </c>
      <c r="H906" s="12">
        <v>0.95</v>
      </c>
    </row>
    <row r="907">
      <c r="A907" s="2" t="s">
        <v>339</v>
      </c>
      <c r="B907" s="2" t="s">
        <v>801</v>
      </c>
      <c r="C907" s="2" t="s">
        <v>16</v>
      </c>
      <c r="D907" s="2" t="s">
        <v>17</v>
      </c>
      <c r="F907" s="10" t="s">
        <v>802</v>
      </c>
      <c r="G907" s="2" t="s">
        <v>803</v>
      </c>
      <c r="H907" s="12">
        <v>0.95</v>
      </c>
    </row>
    <row r="908">
      <c r="A908" s="2" t="s">
        <v>49</v>
      </c>
      <c r="B908" s="2" t="s">
        <v>50</v>
      </c>
      <c r="C908" s="2" t="s">
        <v>38</v>
      </c>
      <c r="D908" s="2" t="s">
        <v>17</v>
      </c>
      <c r="F908" s="10" t="s">
        <v>51</v>
      </c>
      <c r="G908" s="2" t="s">
        <v>55</v>
      </c>
      <c r="H908" s="12">
        <v>0.95</v>
      </c>
    </row>
    <row r="909">
      <c r="A909" s="2" t="s">
        <v>45</v>
      </c>
      <c r="B909" s="2" t="s">
        <v>42</v>
      </c>
      <c r="C909" s="2" t="s">
        <v>16</v>
      </c>
      <c r="D909" s="2" t="s">
        <v>17</v>
      </c>
      <c r="F909" s="10" t="s">
        <v>332</v>
      </c>
      <c r="G909" s="2" t="s">
        <v>44</v>
      </c>
      <c r="H909" s="12">
        <v>0.95</v>
      </c>
    </row>
    <row r="910">
      <c r="A910" s="2" t="s">
        <v>45</v>
      </c>
      <c r="B910" s="2" t="s">
        <v>731</v>
      </c>
      <c r="C910" s="2" t="s">
        <v>38</v>
      </c>
      <c r="D910" s="2" t="s">
        <v>17</v>
      </c>
      <c r="F910" s="10" t="s">
        <v>47</v>
      </c>
      <c r="G910" s="2" t="s">
        <v>732</v>
      </c>
      <c r="H910" s="12">
        <v>0.95</v>
      </c>
    </row>
    <row r="911">
      <c r="A911" s="2" t="s">
        <v>41</v>
      </c>
      <c r="B911" s="2" t="s">
        <v>789</v>
      </c>
      <c r="C911" s="2" t="s">
        <v>38</v>
      </c>
      <c r="D911" s="2" t="s">
        <v>17</v>
      </c>
      <c r="F911" s="10" t="s">
        <v>58</v>
      </c>
      <c r="G911" s="2" t="s">
        <v>790</v>
      </c>
      <c r="H911" s="12">
        <v>0.95</v>
      </c>
    </row>
    <row r="912">
      <c r="A912" s="2" t="s">
        <v>60</v>
      </c>
      <c r="B912" s="2" t="s">
        <v>733</v>
      </c>
      <c r="C912" s="2" t="s">
        <v>28</v>
      </c>
      <c r="D912" s="2" t="s">
        <v>17</v>
      </c>
      <c r="F912" s="10" t="s">
        <v>62</v>
      </c>
      <c r="G912" s="2" t="s">
        <v>734</v>
      </c>
      <c r="H912" s="12">
        <v>0.95</v>
      </c>
    </row>
    <row r="913">
      <c r="A913" s="2" t="s">
        <v>70</v>
      </c>
      <c r="B913" s="2" t="s">
        <v>71</v>
      </c>
      <c r="C913" s="2" t="s">
        <v>28</v>
      </c>
      <c r="D913" s="2" t="s">
        <v>17</v>
      </c>
      <c r="F913" s="10" t="s">
        <v>72</v>
      </c>
      <c r="G913" s="2" t="s">
        <v>75</v>
      </c>
      <c r="H913" s="12">
        <v>0.95</v>
      </c>
    </row>
    <row r="914">
      <c r="A914" s="2" t="s">
        <v>809</v>
      </c>
      <c r="B914" s="2" t="s">
        <v>810</v>
      </c>
      <c r="C914" s="2" t="s">
        <v>16</v>
      </c>
      <c r="D914" s="2" t="s">
        <v>17</v>
      </c>
      <c r="F914" s="10" t="s">
        <v>811</v>
      </c>
      <c r="G914" s="2" t="s">
        <v>812</v>
      </c>
      <c r="H914" s="12">
        <v>0.95</v>
      </c>
    </row>
    <row r="915">
      <c r="A915" s="2" t="s">
        <v>809</v>
      </c>
      <c r="B915" s="2" t="s">
        <v>813</v>
      </c>
      <c r="C915" s="2" t="s">
        <v>16</v>
      </c>
      <c r="D915" s="2" t="s">
        <v>17</v>
      </c>
      <c r="F915" s="10" t="s">
        <v>814</v>
      </c>
      <c r="G915" s="2" t="s">
        <v>815</v>
      </c>
      <c r="H915" s="12">
        <v>0.95</v>
      </c>
    </row>
    <row r="916">
      <c r="A916" s="2" t="s">
        <v>809</v>
      </c>
      <c r="B916" s="2" t="s">
        <v>816</v>
      </c>
      <c r="C916" s="2" t="s">
        <v>16</v>
      </c>
      <c r="D916" s="2" t="s">
        <v>17</v>
      </c>
      <c r="F916" s="10" t="s">
        <v>817</v>
      </c>
      <c r="G916" s="2" t="s">
        <v>818</v>
      </c>
      <c r="H916" s="12">
        <v>0.95</v>
      </c>
    </row>
    <row r="917">
      <c r="A917" s="2" t="s">
        <v>809</v>
      </c>
      <c r="B917" s="2" t="s">
        <v>819</v>
      </c>
      <c r="C917" s="2" t="s">
        <v>16</v>
      </c>
      <c r="D917" s="2" t="s">
        <v>17</v>
      </c>
      <c r="F917" s="10" t="s">
        <v>820</v>
      </c>
      <c r="G917" s="2" t="s">
        <v>821</v>
      </c>
      <c r="H917" s="12">
        <v>0.95</v>
      </c>
    </row>
    <row r="918">
      <c r="A918" s="2" t="s">
        <v>809</v>
      </c>
      <c r="B918" s="2" t="s">
        <v>822</v>
      </c>
      <c r="C918" s="2" t="s">
        <v>16</v>
      </c>
      <c r="D918" s="2" t="s">
        <v>17</v>
      </c>
      <c r="F918" s="10" t="s">
        <v>823</v>
      </c>
      <c r="G918" s="2" t="s">
        <v>824</v>
      </c>
      <c r="H918" s="12">
        <v>0.95</v>
      </c>
    </row>
    <row r="919">
      <c r="A919" s="2" t="s">
        <v>809</v>
      </c>
      <c r="B919" s="2" t="s">
        <v>825</v>
      </c>
      <c r="C919" s="2" t="s">
        <v>16</v>
      </c>
      <c r="D919" s="2" t="s">
        <v>17</v>
      </c>
      <c r="F919" s="10" t="s">
        <v>826</v>
      </c>
      <c r="G919" s="2" t="s">
        <v>827</v>
      </c>
      <c r="H919" s="12">
        <v>0.95</v>
      </c>
    </row>
    <row r="920">
      <c r="A920" s="2" t="s">
        <v>809</v>
      </c>
      <c r="B920" s="2" t="s">
        <v>828</v>
      </c>
      <c r="C920" s="2" t="s">
        <v>16</v>
      </c>
      <c r="D920" s="2" t="s">
        <v>17</v>
      </c>
      <c r="F920" s="10" t="s">
        <v>829</v>
      </c>
      <c r="G920" s="2" t="s">
        <v>830</v>
      </c>
      <c r="H920" s="12">
        <v>0.95</v>
      </c>
    </row>
    <row r="921">
      <c r="A921" s="2" t="s">
        <v>809</v>
      </c>
      <c r="B921" s="2" t="s">
        <v>831</v>
      </c>
      <c r="C921" s="2" t="s">
        <v>16</v>
      </c>
      <c r="D921" s="2" t="s">
        <v>17</v>
      </c>
      <c r="F921" s="10" t="s">
        <v>832</v>
      </c>
      <c r="G921" s="2" t="s">
        <v>833</v>
      </c>
      <c r="H921" s="12">
        <v>0.95</v>
      </c>
    </row>
    <row r="922">
      <c r="A922" s="2" t="s">
        <v>809</v>
      </c>
      <c r="B922" s="2" t="s">
        <v>834</v>
      </c>
      <c r="C922" s="2" t="s">
        <v>16</v>
      </c>
      <c r="D922" s="2" t="s">
        <v>17</v>
      </c>
      <c r="F922" s="10" t="s">
        <v>835</v>
      </c>
      <c r="G922" s="2" t="s">
        <v>836</v>
      </c>
      <c r="H922" s="12">
        <v>0.95</v>
      </c>
    </row>
    <row r="923">
      <c r="A923" s="2" t="s">
        <v>809</v>
      </c>
      <c r="B923" s="2" t="s">
        <v>837</v>
      </c>
      <c r="C923" s="2" t="s">
        <v>16</v>
      </c>
      <c r="D923" s="2" t="s">
        <v>17</v>
      </c>
      <c r="F923" s="10" t="s">
        <v>838</v>
      </c>
      <c r="G923" s="2" t="s">
        <v>839</v>
      </c>
      <c r="H923" s="12">
        <v>0.95</v>
      </c>
    </row>
    <row r="924">
      <c r="A924" s="2" t="s">
        <v>809</v>
      </c>
      <c r="B924" s="2" t="s">
        <v>840</v>
      </c>
      <c r="C924" s="2" t="s">
        <v>16</v>
      </c>
      <c r="D924" s="2" t="s">
        <v>17</v>
      </c>
      <c r="F924" s="10" t="s">
        <v>841</v>
      </c>
      <c r="G924" s="2" t="s">
        <v>842</v>
      </c>
      <c r="H924" s="12">
        <v>0.95</v>
      </c>
    </row>
    <row r="925">
      <c r="A925" s="2" t="s">
        <v>339</v>
      </c>
      <c r="B925" s="2" t="s">
        <v>843</v>
      </c>
      <c r="C925" s="2" t="s">
        <v>16</v>
      </c>
      <c r="D925" s="2" t="s">
        <v>17</v>
      </c>
      <c r="F925" s="10" t="s">
        <v>844</v>
      </c>
      <c r="G925" s="2" t="s">
        <v>845</v>
      </c>
      <c r="H925" s="12">
        <v>0.95</v>
      </c>
    </row>
    <row r="926">
      <c r="A926" s="2" t="s">
        <v>333</v>
      </c>
      <c r="B926" s="2" t="s">
        <v>855</v>
      </c>
      <c r="C926" s="2" t="s">
        <v>105</v>
      </c>
      <c r="D926" s="2" t="s">
        <v>17</v>
      </c>
      <c r="F926" s="10" t="s">
        <v>856</v>
      </c>
      <c r="G926" s="2" t="s">
        <v>857</v>
      </c>
      <c r="H926" s="12">
        <v>0.95</v>
      </c>
    </row>
    <row r="927">
      <c r="A927" s="2" t="s">
        <v>118</v>
      </c>
      <c r="B927" s="2" t="s">
        <v>119</v>
      </c>
      <c r="C927" s="2" t="s">
        <v>28</v>
      </c>
      <c r="D927" s="2" t="s">
        <v>17</v>
      </c>
      <c r="F927" s="10" t="s">
        <v>120</v>
      </c>
      <c r="G927" s="2" t="s">
        <v>124</v>
      </c>
      <c r="H927" s="12">
        <v>0.95</v>
      </c>
    </row>
    <row r="928">
      <c r="A928" s="2" t="s">
        <v>118</v>
      </c>
      <c r="B928" s="2" t="s">
        <v>125</v>
      </c>
      <c r="C928" s="2" t="s">
        <v>28</v>
      </c>
      <c r="D928" s="2" t="s">
        <v>17</v>
      </c>
      <c r="F928" s="10" t="s">
        <v>126</v>
      </c>
      <c r="G928" s="2" t="s">
        <v>130</v>
      </c>
      <c r="H928" s="12">
        <v>0.95</v>
      </c>
    </row>
    <row r="929">
      <c r="A929" s="2" t="s">
        <v>131</v>
      </c>
      <c r="B929" s="2" t="s">
        <v>132</v>
      </c>
      <c r="C929" s="2" t="s">
        <v>28</v>
      </c>
      <c r="D929" s="2" t="s">
        <v>17</v>
      </c>
      <c r="F929" s="10" t="s">
        <v>134</v>
      </c>
      <c r="G929" s="2" t="s">
        <v>136</v>
      </c>
      <c r="H929" s="12">
        <v>0.95</v>
      </c>
    </row>
    <row r="930">
      <c r="A930" s="2" t="s">
        <v>131</v>
      </c>
      <c r="B930" s="2" t="s">
        <v>137</v>
      </c>
      <c r="C930" s="2" t="s">
        <v>28</v>
      </c>
      <c r="D930" s="2" t="s">
        <v>17</v>
      </c>
      <c r="F930" s="10" t="s">
        <v>138</v>
      </c>
      <c r="G930" s="2" t="s">
        <v>141</v>
      </c>
      <c r="H930" s="12">
        <v>0.95</v>
      </c>
    </row>
    <row r="931">
      <c r="A931" s="2" t="s">
        <v>142</v>
      </c>
      <c r="B931" s="2" t="s">
        <v>749</v>
      </c>
      <c r="C931" s="2" t="s">
        <v>28</v>
      </c>
      <c r="D931" s="2" t="s">
        <v>17</v>
      </c>
      <c r="F931" s="10" t="s">
        <v>144</v>
      </c>
      <c r="G931" s="2" t="s">
        <v>750</v>
      </c>
      <c r="H931" s="12">
        <v>0.95</v>
      </c>
    </row>
    <row r="932">
      <c r="A932" s="2" t="s">
        <v>142</v>
      </c>
      <c r="B932" s="2" t="s">
        <v>751</v>
      </c>
      <c r="C932" s="2" t="s">
        <v>28</v>
      </c>
      <c r="D932" s="2" t="s">
        <v>17</v>
      </c>
      <c r="F932" s="10" t="s">
        <v>149</v>
      </c>
      <c r="G932" s="2" t="s">
        <v>752</v>
      </c>
      <c r="H932" s="12">
        <v>0.95</v>
      </c>
    </row>
    <row r="933">
      <c r="A933" s="2" t="s">
        <v>76</v>
      </c>
      <c r="B933" s="2" t="s">
        <v>753</v>
      </c>
      <c r="C933" s="2" t="s">
        <v>16</v>
      </c>
      <c r="D933" s="2" t="s">
        <v>17</v>
      </c>
      <c r="F933" s="10" t="s">
        <v>754</v>
      </c>
      <c r="G933" s="2" t="s">
        <v>755</v>
      </c>
      <c r="H933" s="12">
        <v>0.95</v>
      </c>
    </row>
    <row r="934">
      <c r="A934" s="2" t="s">
        <v>76</v>
      </c>
      <c r="B934" s="2" t="s">
        <v>756</v>
      </c>
      <c r="C934" s="2" t="s">
        <v>38</v>
      </c>
      <c r="D934" s="2" t="s">
        <v>17</v>
      </c>
      <c r="F934" s="10" t="s">
        <v>757</v>
      </c>
      <c r="G934" s="2" t="s">
        <v>758</v>
      </c>
      <c r="H934" s="12">
        <v>0.95</v>
      </c>
    </row>
    <row r="935">
      <c r="A935" s="2" t="s">
        <v>76</v>
      </c>
      <c r="B935" s="2" t="s">
        <v>716</v>
      </c>
      <c r="C935" s="2" t="s">
        <v>78</v>
      </c>
      <c r="D935" s="2" t="s">
        <v>17</v>
      </c>
      <c r="F935" s="10" t="s">
        <v>717</v>
      </c>
      <c r="G935" s="2" t="s">
        <v>718</v>
      </c>
      <c r="H935" s="12">
        <v>0.95</v>
      </c>
    </row>
    <row r="936">
      <c r="A936" s="2" t="s">
        <v>172</v>
      </c>
      <c r="B936" s="2" t="s">
        <v>759</v>
      </c>
      <c r="C936" s="2" t="s">
        <v>28</v>
      </c>
      <c r="D936" s="2" t="s">
        <v>17</v>
      </c>
      <c r="F936" s="10" t="s">
        <v>174</v>
      </c>
      <c r="G936" s="2" t="s">
        <v>760</v>
      </c>
      <c r="H936" s="12">
        <v>0.95</v>
      </c>
    </row>
    <row r="937">
      <c r="A937" s="2" t="s">
        <v>179</v>
      </c>
      <c r="B937" s="2" t="s">
        <v>180</v>
      </c>
      <c r="C937" s="2" t="s">
        <v>28</v>
      </c>
      <c r="D937" s="2" t="s">
        <v>17</v>
      </c>
      <c r="F937" s="10" t="s">
        <v>181</v>
      </c>
      <c r="G937" s="2" t="s">
        <v>184</v>
      </c>
      <c r="H937" s="12">
        <v>0.95</v>
      </c>
    </row>
    <row r="938">
      <c r="A938" s="2" t="s">
        <v>179</v>
      </c>
      <c r="B938" s="2" t="s">
        <v>185</v>
      </c>
      <c r="C938" s="2" t="s">
        <v>28</v>
      </c>
      <c r="D938" s="2" t="s">
        <v>17</v>
      </c>
      <c r="F938" s="10" t="s">
        <v>186</v>
      </c>
      <c r="G938" s="2" t="s">
        <v>187</v>
      </c>
      <c r="H938" s="12">
        <v>0.95</v>
      </c>
    </row>
    <row r="939">
      <c r="A939" s="2" t="s">
        <v>179</v>
      </c>
      <c r="B939" s="2" t="s">
        <v>185</v>
      </c>
      <c r="C939" s="2" t="s">
        <v>28</v>
      </c>
      <c r="D939" s="2" t="s">
        <v>17</v>
      </c>
      <c r="F939" s="10" t="s">
        <v>188</v>
      </c>
      <c r="G939" s="2" t="s">
        <v>187</v>
      </c>
      <c r="H939" s="12">
        <v>0.95</v>
      </c>
    </row>
    <row r="940">
      <c r="A940" s="2" t="s">
        <v>191</v>
      </c>
      <c r="B940" s="2" t="s">
        <v>761</v>
      </c>
      <c r="C940" s="2" t="s">
        <v>28</v>
      </c>
      <c r="D940" s="2" t="s">
        <v>17</v>
      </c>
      <c r="F940" s="10" t="s">
        <v>193</v>
      </c>
      <c r="G940" s="2" t="s">
        <v>762</v>
      </c>
      <c r="H940" s="12">
        <v>0.95</v>
      </c>
    </row>
    <row r="941">
      <c r="A941" s="2" t="s">
        <v>197</v>
      </c>
      <c r="B941" s="2" t="s">
        <v>185</v>
      </c>
      <c r="C941" s="2" t="s">
        <v>28</v>
      </c>
      <c r="D941" s="2" t="s">
        <v>17</v>
      </c>
      <c r="F941" s="10" t="s">
        <v>198</v>
      </c>
      <c r="G941" s="2" t="s">
        <v>187</v>
      </c>
      <c r="H941" s="12">
        <v>0.95</v>
      </c>
    </row>
    <row r="942">
      <c r="A942" s="2" t="s">
        <v>203</v>
      </c>
      <c r="B942" s="2" t="s">
        <v>763</v>
      </c>
      <c r="C942" s="2" t="s">
        <v>28</v>
      </c>
      <c r="D942" s="2" t="s">
        <v>17</v>
      </c>
      <c r="F942" s="10" t="s">
        <v>205</v>
      </c>
      <c r="G942" s="2" t="s">
        <v>764</v>
      </c>
      <c r="H942" s="12">
        <v>0.95</v>
      </c>
    </row>
    <row r="943">
      <c r="A943" s="2" t="s">
        <v>203</v>
      </c>
      <c r="B943" s="2" t="s">
        <v>765</v>
      </c>
      <c r="C943" s="2" t="s">
        <v>28</v>
      </c>
      <c r="D943" s="2" t="s">
        <v>17</v>
      </c>
      <c r="F943" s="10" t="s">
        <v>211</v>
      </c>
      <c r="G943" s="2" t="s">
        <v>766</v>
      </c>
      <c r="H943" s="12">
        <v>0.95</v>
      </c>
    </row>
    <row r="944">
      <c r="A944" s="2" t="s">
        <v>121</v>
      </c>
      <c r="B944" s="2" t="s">
        <v>216</v>
      </c>
      <c r="C944" s="2" t="s">
        <v>28</v>
      </c>
      <c r="D944" s="2" t="s">
        <v>17</v>
      </c>
      <c r="F944" s="10" t="s">
        <v>217</v>
      </c>
      <c r="G944" s="2" t="s">
        <v>218</v>
      </c>
      <c r="H944" s="12">
        <v>0.95</v>
      </c>
    </row>
    <row r="945">
      <c r="A945" s="2" t="s">
        <v>121</v>
      </c>
      <c r="B945" s="2" t="s">
        <v>219</v>
      </c>
      <c r="C945" s="2" t="s">
        <v>28</v>
      </c>
      <c r="D945" s="2" t="s">
        <v>17</v>
      </c>
      <c r="F945" s="10" t="s">
        <v>222</v>
      </c>
      <c r="G945" s="2" t="s">
        <v>224</v>
      </c>
      <c r="H945" s="12">
        <v>0.95</v>
      </c>
    </row>
    <row r="946">
      <c r="A946" s="2" t="s">
        <v>243</v>
      </c>
      <c r="B946" s="2" t="s">
        <v>244</v>
      </c>
      <c r="C946" s="2" t="s">
        <v>28</v>
      </c>
      <c r="D946" s="2" t="s">
        <v>17</v>
      </c>
      <c r="F946" s="10" t="s">
        <v>245</v>
      </c>
      <c r="G946" s="2" t="s">
        <v>249</v>
      </c>
      <c r="H946" s="12">
        <v>0.95</v>
      </c>
    </row>
    <row r="947">
      <c r="A947" s="2" t="s">
        <v>243</v>
      </c>
      <c r="B947" s="2" t="s">
        <v>250</v>
      </c>
      <c r="C947" s="2" t="s">
        <v>28</v>
      </c>
      <c r="D947" s="2" t="s">
        <v>17</v>
      </c>
      <c r="F947" s="10" t="s">
        <v>251</v>
      </c>
      <c r="G947" s="2" t="s">
        <v>254</v>
      </c>
      <c r="H947" s="12">
        <v>0.95</v>
      </c>
    </row>
    <row r="948">
      <c r="A948" s="2" t="s">
        <v>259</v>
      </c>
      <c r="B948" s="2" t="s">
        <v>260</v>
      </c>
      <c r="C948" s="2" t="s">
        <v>28</v>
      </c>
      <c r="D948" s="2" t="s">
        <v>17</v>
      </c>
      <c r="F948" s="10" t="s">
        <v>261</v>
      </c>
      <c r="G948" s="2" t="s">
        <v>264</v>
      </c>
      <c r="H948" s="12">
        <v>0.95</v>
      </c>
    </row>
    <row r="949">
      <c r="A949" s="2" t="s">
        <v>259</v>
      </c>
      <c r="B949" s="2" t="s">
        <v>265</v>
      </c>
      <c r="C949" s="2" t="s">
        <v>28</v>
      </c>
      <c r="D949" s="2" t="s">
        <v>17</v>
      </c>
      <c r="F949" s="10" t="s">
        <v>266</v>
      </c>
      <c r="G949" s="2" t="s">
        <v>267</v>
      </c>
      <c r="H949" s="12">
        <v>0.95</v>
      </c>
    </row>
    <row r="950">
      <c r="A950" s="2" t="s">
        <v>259</v>
      </c>
      <c r="B950" s="2" t="s">
        <v>268</v>
      </c>
      <c r="C950" s="2" t="s">
        <v>28</v>
      </c>
      <c r="D950" s="2" t="s">
        <v>17</v>
      </c>
      <c r="F950" s="10" t="s">
        <v>269</v>
      </c>
      <c r="G950" s="2" t="s">
        <v>272</v>
      </c>
      <c r="H950" s="12">
        <v>0.95</v>
      </c>
    </row>
    <row r="951">
      <c r="A951" s="2" t="s">
        <v>259</v>
      </c>
      <c r="B951" s="2" t="s">
        <v>767</v>
      </c>
      <c r="C951" s="2" t="s">
        <v>28</v>
      </c>
      <c r="D951" s="2" t="s">
        <v>17</v>
      </c>
      <c r="F951" s="10" t="s">
        <v>274</v>
      </c>
      <c r="G951" s="2" t="s">
        <v>768</v>
      </c>
      <c r="H951" s="12">
        <v>0.95</v>
      </c>
    </row>
    <row r="952">
      <c r="A952" s="2" t="s">
        <v>278</v>
      </c>
      <c r="B952" s="2" t="s">
        <v>185</v>
      </c>
      <c r="C952" s="2" t="s">
        <v>28</v>
      </c>
      <c r="D952" s="2" t="s">
        <v>17</v>
      </c>
      <c r="F952" s="10" t="s">
        <v>279</v>
      </c>
      <c r="G952" s="2" t="s">
        <v>187</v>
      </c>
      <c r="H952" s="12">
        <v>0.95</v>
      </c>
    </row>
    <row r="953">
      <c r="A953" s="2" t="s">
        <v>278</v>
      </c>
      <c r="B953" s="2" t="s">
        <v>282</v>
      </c>
      <c r="C953" s="2" t="s">
        <v>28</v>
      </c>
      <c r="D953" s="2" t="s">
        <v>17</v>
      </c>
      <c r="F953" s="10" t="s">
        <v>283</v>
      </c>
      <c r="G953" s="2" t="s">
        <v>286</v>
      </c>
      <c r="H953" s="12">
        <v>0.95</v>
      </c>
    </row>
    <row r="954">
      <c r="A954" s="2" t="s">
        <v>278</v>
      </c>
      <c r="B954" s="2" t="s">
        <v>287</v>
      </c>
      <c r="C954" s="2" t="s">
        <v>28</v>
      </c>
      <c r="D954" s="2" t="s">
        <v>17</v>
      </c>
      <c r="F954" s="10" t="s">
        <v>288</v>
      </c>
      <c r="G954" s="2" t="s">
        <v>289</v>
      </c>
      <c r="H954" s="12">
        <v>0.95</v>
      </c>
    </row>
    <row r="955">
      <c r="A955" s="2" t="s">
        <v>809</v>
      </c>
      <c r="B955" s="2" t="s">
        <v>862</v>
      </c>
      <c r="C955" s="2" t="s">
        <v>16</v>
      </c>
      <c r="D955" s="2" t="s">
        <v>17</v>
      </c>
      <c r="F955" s="10" t="s">
        <v>863</v>
      </c>
      <c r="G955" s="2" t="s">
        <v>864</v>
      </c>
      <c r="H955" s="12">
        <v>0.95</v>
      </c>
    </row>
    <row r="956">
      <c r="A956" s="2" t="s">
        <v>809</v>
      </c>
      <c r="B956" s="2" t="s">
        <v>865</v>
      </c>
      <c r="C956" s="2" t="s">
        <v>105</v>
      </c>
      <c r="D956" s="2" t="s">
        <v>17</v>
      </c>
      <c r="F956" s="10" t="s">
        <v>866</v>
      </c>
      <c r="G956" s="2" t="s">
        <v>867</v>
      </c>
      <c r="H956" s="12">
        <v>0.95</v>
      </c>
    </row>
    <row r="957">
      <c r="A957" s="2" t="s">
        <v>809</v>
      </c>
      <c r="B957" s="2" t="s">
        <v>868</v>
      </c>
      <c r="C957" s="2" t="s">
        <v>105</v>
      </c>
      <c r="D957" s="2" t="s">
        <v>17</v>
      </c>
      <c r="F957" s="10" t="s">
        <v>869</v>
      </c>
      <c r="G957" s="2" t="s">
        <v>870</v>
      </c>
      <c r="H957" s="12">
        <v>0.95</v>
      </c>
    </row>
    <row r="958">
      <c r="A958" s="2" t="s">
        <v>809</v>
      </c>
      <c r="B958" s="2" t="s">
        <v>871</v>
      </c>
      <c r="C958" s="2" t="s">
        <v>105</v>
      </c>
      <c r="D958" s="2" t="s">
        <v>17</v>
      </c>
      <c r="F958" s="10" t="s">
        <v>872</v>
      </c>
      <c r="G958" s="2" t="s">
        <v>873</v>
      </c>
      <c r="H958" s="12">
        <v>0.95</v>
      </c>
    </row>
    <row r="959">
      <c r="A959" s="2" t="s">
        <v>809</v>
      </c>
      <c r="B959" s="2" t="s">
        <v>874</v>
      </c>
      <c r="C959" s="2" t="s">
        <v>105</v>
      </c>
      <c r="D959" s="2" t="s">
        <v>17</v>
      </c>
      <c r="F959" s="10" t="s">
        <v>875</v>
      </c>
      <c r="G959" s="2" t="s">
        <v>876</v>
      </c>
      <c r="H959" s="12">
        <v>0.95</v>
      </c>
    </row>
    <row r="960">
      <c r="A960" s="2" t="s">
        <v>809</v>
      </c>
      <c r="B960" s="2" t="s">
        <v>877</v>
      </c>
      <c r="C960" s="2" t="s">
        <v>105</v>
      </c>
      <c r="D960" s="2" t="s">
        <v>17</v>
      </c>
      <c r="F960" s="10" t="s">
        <v>878</v>
      </c>
      <c r="G960" s="2" t="s">
        <v>879</v>
      </c>
      <c r="H960" s="12">
        <v>0.95</v>
      </c>
    </row>
    <row r="961">
      <c r="A961" s="2" t="s">
        <v>809</v>
      </c>
      <c r="B961" s="2" t="s">
        <v>880</v>
      </c>
      <c r="C961" s="2" t="s">
        <v>105</v>
      </c>
      <c r="D961" s="2" t="s">
        <v>17</v>
      </c>
      <c r="F961" s="10" t="s">
        <v>881</v>
      </c>
      <c r="G961" s="2" t="s">
        <v>882</v>
      </c>
      <c r="H961" s="12">
        <v>0.95</v>
      </c>
    </row>
    <row r="962">
      <c r="A962" s="2" t="s">
        <v>339</v>
      </c>
      <c r="B962" s="2" t="s">
        <v>883</v>
      </c>
      <c r="C962" s="2" t="s">
        <v>16</v>
      </c>
      <c r="D962" s="2" t="s">
        <v>17</v>
      </c>
      <c r="F962" s="10" t="s">
        <v>884</v>
      </c>
      <c r="G962" s="2" t="s">
        <v>885</v>
      </c>
      <c r="H962" s="12">
        <v>0.95</v>
      </c>
    </row>
    <row r="963">
      <c r="A963" s="2" t="s">
        <v>329</v>
      </c>
      <c r="B963" s="2" t="s">
        <v>886</v>
      </c>
      <c r="C963" s="2" t="s">
        <v>16</v>
      </c>
      <c r="D963" s="2" t="s">
        <v>17</v>
      </c>
      <c r="F963" s="10" t="s">
        <v>887</v>
      </c>
      <c r="G963" s="2" t="s">
        <v>888</v>
      </c>
      <c r="H963" s="12">
        <v>0.95</v>
      </c>
    </row>
    <row r="964">
      <c r="A964" s="2" t="s">
        <v>329</v>
      </c>
      <c r="B964" s="2" t="s">
        <v>889</v>
      </c>
      <c r="C964" s="2" t="s">
        <v>16</v>
      </c>
      <c r="D964" s="2" t="s">
        <v>17</v>
      </c>
      <c r="F964" s="10" t="s">
        <v>890</v>
      </c>
      <c r="G964" s="2" t="s">
        <v>891</v>
      </c>
      <c r="H964" s="12">
        <v>0.95</v>
      </c>
    </row>
    <row r="965">
      <c r="A965" s="2" t="s">
        <v>329</v>
      </c>
      <c r="B965" s="2" t="s">
        <v>892</v>
      </c>
      <c r="C965" s="2" t="s">
        <v>16</v>
      </c>
      <c r="D965" s="2" t="s">
        <v>17</v>
      </c>
      <c r="F965" s="10" t="s">
        <v>893</v>
      </c>
      <c r="G965" s="2" t="s">
        <v>894</v>
      </c>
      <c r="H965" s="12">
        <v>0.95</v>
      </c>
    </row>
    <row r="966">
      <c r="A966" s="2" t="s">
        <v>329</v>
      </c>
      <c r="B966" s="2" t="s">
        <v>898</v>
      </c>
      <c r="C966" s="2" t="s">
        <v>16</v>
      </c>
      <c r="D966" s="2" t="s">
        <v>17</v>
      </c>
      <c r="F966" s="10" t="s">
        <v>899</v>
      </c>
      <c r="G966" s="2" t="s">
        <v>900</v>
      </c>
      <c r="H966" s="12">
        <v>0.95</v>
      </c>
    </row>
    <row r="967">
      <c r="A967" s="2" t="s">
        <v>388</v>
      </c>
      <c r="B967" s="2" t="s">
        <v>936</v>
      </c>
      <c r="C967" s="2" t="s">
        <v>16</v>
      </c>
      <c r="D967" s="2" t="s">
        <v>17</v>
      </c>
      <c r="F967" s="10" t="s">
        <v>937</v>
      </c>
      <c r="G967" s="2" t="s">
        <v>938</v>
      </c>
      <c r="H967" s="12">
        <v>0.95</v>
      </c>
    </row>
    <row r="968">
      <c r="A968" s="2" t="s">
        <v>388</v>
      </c>
      <c r="B968" s="2" t="s">
        <v>939</v>
      </c>
      <c r="C968" s="2" t="s">
        <v>16</v>
      </c>
      <c r="D968" s="2" t="s">
        <v>17</v>
      </c>
      <c r="F968" s="10" t="s">
        <v>940</v>
      </c>
      <c r="G968" s="2" t="s">
        <v>941</v>
      </c>
      <c r="H968" s="12">
        <v>0.95</v>
      </c>
    </row>
    <row r="969">
      <c r="A969" s="2" t="s">
        <v>388</v>
      </c>
      <c r="B969" s="2" t="s">
        <v>942</v>
      </c>
      <c r="C969" s="2" t="s">
        <v>16</v>
      </c>
      <c r="D969" s="2" t="s">
        <v>17</v>
      </c>
      <c r="F969" s="10" t="s">
        <v>943</v>
      </c>
      <c r="G969" s="2" t="s">
        <v>944</v>
      </c>
      <c r="H969" s="12">
        <v>0.95</v>
      </c>
    </row>
    <row r="970">
      <c r="A970" s="2" t="s">
        <v>388</v>
      </c>
      <c r="B970" s="2" t="s">
        <v>945</v>
      </c>
      <c r="C970" s="2" t="s">
        <v>16</v>
      </c>
      <c r="D970" s="2" t="s">
        <v>17</v>
      </c>
      <c r="F970" s="10" t="s">
        <v>946</v>
      </c>
      <c r="G970" s="2" t="s">
        <v>947</v>
      </c>
      <c r="H970" s="12">
        <v>0.95</v>
      </c>
    </row>
    <row r="971">
      <c r="A971" s="2" t="s">
        <v>388</v>
      </c>
      <c r="B971" s="2" t="s">
        <v>948</v>
      </c>
      <c r="C971" s="2" t="s">
        <v>16</v>
      </c>
      <c r="D971" s="2" t="s">
        <v>17</v>
      </c>
      <c r="F971" s="10" t="s">
        <v>949</v>
      </c>
      <c r="G971" s="2" t="s">
        <v>950</v>
      </c>
      <c r="H971" s="12">
        <v>0.95</v>
      </c>
    </row>
    <row r="972">
      <c r="A972" s="2" t="s">
        <v>388</v>
      </c>
      <c r="B972" s="2" t="s">
        <v>901</v>
      </c>
      <c r="C972" s="2" t="s">
        <v>16</v>
      </c>
      <c r="D972" s="2" t="s">
        <v>17</v>
      </c>
      <c r="F972" s="10" t="s">
        <v>951</v>
      </c>
      <c r="G972" s="2" t="s">
        <v>903</v>
      </c>
      <c r="H972" s="12">
        <v>0.95</v>
      </c>
    </row>
    <row r="973">
      <c r="A973" s="2" t="s">
        <v>388</v>
      </c>
      <c r="B973" s="2" t="s">
        <v>952</v>
      </c>
      <c r="C973" s="2" t="s">
        <v>16</v>
      </c>
      <c r="D973" s="2" t="s">
        <v>17</v>
      </c>
      <c r="F973" s="10" t="s">
        <v>953</v>
      </c>
      <c r="G973" s="2" t="s">
        <v>954</v>
      </c>
      <c r="H973" s="12">
        <v>0.95</v>
      </c>
    </row>
    <row r="974">
      <c r="A974" s="2" t="s">
        <v>142</v>
      </c>
      <c r="B974" s="2" t="s">
        <v>776</v>
      </c>
      <c r="C974" s="2" t="s">
        <v>28</v>
      </c>
      <c r="D974" s="2" t="s">
        <v>17</v>
      </c>
      <c r="F974" s="10" t="s">
        <v>304</v>
      </c>
      <c r="G974" s="2" t="s">
        <v>777</v>
      </c>
      <c r="H974" s="12">
        <v>0.95</v>
      </c>
    </row>
    <row r="975">
      <c r="A975" s="2" t="s">
        <v>76</v>
      </c>
      <c r="B975" s="2" t="s">
        <v>778</v>
      </c>
      <c r="C975" s="2" t="s">
        <v>38</v>
      </c>
      <c r="D975" s="2" t="s">
        <v>17</v>
      </c>
      <c r="F975" s="10" t="s">
        <v>779</v>
      </c>
      <c r="G975" s="2" t="s">
        <v>780</v>
      </c>
      <c r="H975" s="12">
        <v>0.95</v>
      </c>
    </row>
    <row r="976">
      <c r="A976" s="2" t="s">
        <v>203</v>
      </c>
      <c r="B976" s="2" t="s">
        <v>781</v>
      </c>
      <c r="C976" s="2" t="s">
        <v>28</v>
      </c>
      <c r="D976" s="2" t="s">
        <v>17</v>
      </c>
      <c r="F976" s="10" t="s">
        <v>307</v>
      </c>
      <c r="G976" s="2" t="s">
        <v>782</v>
      </c>
      <c r="H976" s="12">
        <v>0.95</v>
      </c>
    </row>
    <row r="977">
      <c r="A977" s="2" t="s">
        <v>312</v>
      </c>
      <c r="B977" s="2" t="s">
        <v>313</v>
      </c>
      <c r="C977" s="2" t="s">
        <v>28</v>
      </c>
      <c r="D977" s="2" t="s">
        <v>17</v>
      </c>
      <c r="F977" s="10" t="s">
        <v>314</v>
      </c>
      <c r="G977" s="2" t="s">
        <v>318</v>
      </c>
      <c r="H977" s="12">
        <v>0.95</v>
      </c>
    </row>
    <row r="978">
      <c r="A978" s="2" t="s">
        <v>319</v>
      </c>
      <c r="B978" s="2" t="s">
        <v>320</v>
      </c>
      <c r="C978" s="2" t="s">
        <v>28</v>
      </c>
      <c r="D978" s="2" t="s">
        <v>17</v>
      </c>
      <c r="F978" s="10" t="s">
        <v>321</v>
      </c>
      <c r="G978" s="2" t="s">
        <v>322</v>
      </c>
      <c r="H978" s="12">
        <v>0.95</v>
      </c>
    </row>
    <row r="979">
      <c r="A979" s="2" t="s">
        <v>323</v>
      </c>
      <c r="B979" s="2" t="s">
        <v>324</v>
      </c>
      <c r="C979" s="2" t="s">
        <v>28</v>
      </c>
      <c r="D979" s="2" t="s">
        <v>17</v>
      </c>
      <c r="F979" s="10" t="s">
        <v>325</v>
      </c>
      <c r="G979" s="2" t="s">
        <v>328</v>
      </c>
      <c r="H979" s="12">
        <v>0.95</v>
      </c>
    </row>
    <row r="980">
      <c r="A980" s="2" t="s">
        <v>329</v>
      </c>
      <c r="B980" s="2" t="s">
        <v>910</v>
      </c>
      <c r="C980" s="2" t="s">
        <v>16</v>
      </c>
      <c r="D980" s="2" t="s">
        <v>17</v>
      </c>
      <c r="F980" s="10" t="s">
        <v>911</v>
      </c>
      <c r="G980" s="2" t="s">
        <v>912</v>
      </c>
      <c r="H980" s="12">
        <v>0.95</v>
      </c>
    </row>
    <row r="981">
      <c r="A981" s="2" t="s">
        <v>26</v>
      </c>
      <c r="B981" s="2" t="s">
        <v>787</v>
      </c>
      <c r="C981" s="2" t="s">
        <v>28</v>
      </c>
      <c r="D981" s="2" t="s">
        <v>17</v>
      </c>
      <c r="F981" s="10" t="s">
        <v>29</v>
      </c>
      <c r="G981" s="2" t="s">
        <v>788</v>
      </c>
      <c r="H981" s="12">
        <v>1.0</v>
      </c>
    </row>
    <row r="982">
      <c r="A982" s="2" t="s">
        <v>66</v>
      </c>
      <c r="B982" s="2" t="s">
        <v>955</v>
      </c>
      <c r="C982" s="2" t="s">
        <v>38</v>
      </c>
      <c r="D982" s="2" t="s">
        <v>17</v>
      </c>
      <c r="F982" s="10" t="s">
        <v>956</v>
      </c>
      <c r="G982" s="2" t="s">
        <v>957</v>
      </c>
      <c r="H982" s="12">
        <v>1.0</v>
      </c>
    </row>
    <row r="983">
      <c r="A983" s="2" t="s">
        <v>49</v>
      </c>
      <c r="B983" s="2" t="s">
        <v>50</v>
      </c>
      <c r="C983" s="2" t="s">
        <v>38</v>
      </c>
      <c r="D983" s="2" t="s">
        <v>17</v>
      </c>
      <c r="F983" s="10" t="s">
        <v>51</v>
      </c>
      <c r="G983" s="2" t="s">
        <v>55</v>
      </c>
      <c r="H983" s="12">
        <v>1.0</v>
      </c>
    </row>
    <row r="984">
      <c r="A984" s="2" t="s">
        <v>45</v>
      </c>
      <c r="B984" s="2" t="s">
        <v>42</v>
      </c>
      <c r="C984" s="2" t="s">
        <v>16</v>
      </c>
      <c r="D984" s="2" t="s">
        <v>17</v>
      </c>
      <c r="F984" s="10" t="s">
        <v>332</v>
      </c>
      <c r="G984" s="2" t="s">
        <v>44</v>
      </c>
      <c r="H984" s="12">
        <v>1.0</v>
      </c>
    </row>
    <row r="985">
      <c r="A985" s="2" t="s">
        <v>45</v>
      </c>
      <c r="B985" s="2" t="s">
        <v>731</v>
      </c>
      <c r="C985" s="2" t="s">
        <v>38</v>
      </c>
      <c r="D985" s="2" t="s">
        <v>17</v>
      </c>
      <c r="F985" s="10" t="s">
        <v>47</v>
      </c>
      <c r="G985" s="2" t="s">
        <v>732</v>
      </c>
      <c r="H985" s="12">
        <v>1.0</v>
      </c>
    </row>
    <row r="986">
      <c r="A986" s="2" t="s">
        <v>41</v>
      </c>
      <c r="B986" s="2" t="s">
        <v>789</v>
      </c>
      <c r="C986" s="2" t="s">
        <v>38</v>
      </c>
      <c r="D986" s="2" t="s">
        <v>17</v>
      </c>
      <c r="F986" s="10" t="s">
        <v>58</v>
      </c>
      <c r="G986" s="2" t="s">
        <v>790</v>
      </c>
      <c r="H986" s="12">
        <v>1.0</v>
      </c>
    </row>
    <row r="987">
      <c r="A987" s="2" t="s">
        <v>958</v>
      </c>
      <c r="B987" s="2" t="s">
        <v>959</v>
      </c>
      <c r="C987" s="2" t="s">
        <v>38</v>
      </c>
      <c r="D987" s="2" t="s">
        <v>17</v>
      </c>
      <c r="F987" s="10" t="s">
        <v>960</v>
      </c>
      <c r="G987" s="2" t="s">
        <v>961</v>
      </c>
      <c r="H987" s="12">
        <v>1.0</v>
      </c>
    </row>
    <row r="988">
      <c r="A988" s="2" t="s">
        <v>118</v>
      </c>
      <c r="B988" s="2" t="s">
        <v>119</v>
      </c>
      <c r="C988" s="2" t="s">
        <v>28</v>
      </c>
      <c r="D988" s="2" t="s">
        <v>17</v>
      </c>
      <c r="F988" s="10" t="s">
        <v>120</v>
      </c>
      <c r="G988" s="2" t="s">
        <v>124</v>
      </c>
      <c r="H988" s="12">
        <v>1.0</v>
      </c>
    </row>
    <row r="989">
      <c r="A989" s="2" t="s">
        <v>118</v>
      </c>
      <c r="B989" s="2" t="s">
        <v>125</v>
      </c>
      <c r="C989" s="2" t="s">
        <v>28</v>
      </c>
      <c r="D989" s="2" t="s">
        <v>17</v>
      </c>
      <c r="F989" s="10" t="s">
        <v>126</v>
      </c>
      <c r="G989" s="2" t="s">
        <v>130</v>
      </c>
      <c r="H989" s="12">
        <v>1.0</v>
      </c>
    </row>
    <row r="990">
      <c r="A990" s="2" t="s">
        <v>131</v>
      </c>
      <c r="B990" s="2" t="s">
        <v>132</v>
      </c>
      <c r="C990" s="2" t="s">
        <v>28</v>
      </c>
      <c r="D990" s="2" t="s">
        <v>17</v>
      </c>
      <c r="F990" s="10" t="s">
        <v>134</v>
      </c>
      <c r="G990" s="2" t="s">
        <v>136</v>
      </c>
      <c r="H990" s="12">
        <v>1.0</v>
      </c>
    </row>
    <row r="991">
      <c r="A991" s="2" t="s">
        <v>131</v>
      </c>
      <c r="B991" s="2" t="s">
        <v>137</v>
      </c>
      <c r="C991" s="2" t="s">
        <v>28</v>
      </c>
      <c r="D991" s="2" t="s">
        <v>17</v>
      </c>
      <c r="F991" s="10" t="s">
        <v>138</v>
      </c>
      <c r="G991" s="2" t="s">
        <v>141</v>
      </c>
      <c r="H991" s="12">
        <v>1.0</v>
      </c>
    </row>
    <row r="992">
      <c r="A992" s="2" t="s">
        <v>142</v>
      </c>
      <c r="B992" s="2" t="s">
        <v>749</v>
      </c>
      <c r="C992" s="2" t="s">
        <v>28</v>
      </c>
      <c r="D992" s="2" t="s">
        <v>17</v>
      </c>
      <c r="F992" s="10" t="s">
        <v>144</v>
      </c>
      <c r="G992" s="2" t="s">
        <v>750</v>
      </c>
      <c r="H992" s="12">
        <v>1.0</v>
      </c>
    </row>
    <row r="993">
      <c r="A993" s="2" t="s">
        <v>142</v>
      </c>
      <c r="B993" s="2" t="s">
        <v>751</v>
      </c>
      <c r="C993" s="2" t="s">
        <v>28</v>
      </c>
      <c r="D993" s="2" t="s">
        <v>17</v>
      </c>
      <c r="F993" s="10" t="s">
        <v>149</v>
      </c>
      <c r="G993" s="2" t="s">
        <v>752</v>
      </c>
      <c r="H993" s="12">
        <v>1.0</v>
      </c>
    </row>
    <row r="994">
      <c r="A994" s="2" t="s">
        <v>76</v>
      </c>
      <c r="B994" s="2" t="s">
        <v>962</v>
      </c>
      <c r="C994" s="2" t="s">
        <v>28</v>
      </c>
      <c r="D994" s="2" t="s">
        <v>17</v>
      </c>
      <c r="F994" s="10" t="s">
        <v>963</v>
      </c>
      <c r="G994" s="2" t="s">
        <v>964</v>
      </c>
      <c r="H994" s="12">
        <v>1.0</v>
      </c>
    </row>
    <row r="995">
      <c r="A995" s="2" t="s">
        <v>76</v>
      </c>
      <c r="B995" s="2" t="s">
        <v>965</v>
      </c>
      <c r="C995" s="2" t="s">
        <v>28</v>
      </c>
      <c r="D995" s="2" t="s">
        <v>17</v>
      </c>
      <c r="F995" s="10" t="s">
        <v>966</v>
      </c>
      <c r="G995" s="2" t="s">
        <v>967</v>
      </c>
      <c r="H995" s="12">
        <v>1.0</v>
      </c>
    </row>
    <row r="996">
      <c r="A996" s="2" t="s">
        <v>76</v>
      </c>
      <c r="B996" s="2" t="s">
        <v>756</v>
      </c>
      <c r="C996" s="2" t="s">
        <v>38</v>
      </c>
      <c r="D996" s="2" t="s">
        <v>17</v>
      </c>
      <c r="F996" s="10" t="s">
        <v>757</v>
      </c>
      <c r="G996" s="2" t="s">
        <v>758</v>
      </c>
      <c r="H996" s="12">
        <v>1.0</v>
      </c>
    </row>
    <row r="997">
      <c r="A997" s="2" t="s">
        <v>76</v>
      </c>
      <c r="B997" s="2" t="s">
        <v>716</v>
      </c>
      <c r="C997" s="2" t="s">
        <v>78</v>
      </c>
      <c r="D997" s="2" t="s">
        <v>17</v>
      </c>
      <c r="F997" s="10" t="s">
        <v>717</v>
      </c>
      <c r="G997" s="2" t="s">
        <v>718</v>
      </c>
      <c r="H997" s="12">
        <v>1.0</v>
      </c>
    </row>
    <row r="998">
      <c r="A998" s="2" t="s">
        <v>172</v>
      </c>
      <c r="B998" s="2" t="s">
        <v>759</v>
      </c>
      <c r="C998" s="2" t="s">
        <v>28</v>
      </c>
      <c r="D998" s="2" t="s">
        <v>17</v>
      </c>
      <c r="F998" s="10" t="s">
        <v>174</v>
      </c>
      <c r="G998" s="2" t="s">
        <v>760</v>
      </c>
      <c r="H998" s="12">
        <v>1.0</v>
      </c>
    </row>
    <row r="999">
      <c r="A999" s="2" t="s">
        <v>179</v>
      </c>
      <c r="B999" s="2" t="s">
        <v>180</v>
      </c>
      <c r="C999" s="2" t="s">
        <v>28</v>
      </c>
      <c r="D999" s="2" t="s">
        <v>17</v>
      </c>
      <c r="F999" s="10" t="s">
        <v>181</v>
      </c>
      <c r="G999" s="2" t="s">
        <v>184</v>
      </c>
      <c r="H999" s="12">
        <v>1.0</v>
      </c>
    </row>
    <row r="1000">
      <c r="A1000" s="2" t="s">
        <v>179</v>
      </c>
      <c r="B1000" s="2" t="s">
        <v>185</v>
      </c>
      <c r="C1000" s="2" t="s">
        <v>28</v>
      </c>
      <c r="D1000" s="2" t="s">
        <v>17</v>
      </c>
      <c r="F1000" s="10" t="s">
        <v>186</v>
      </c>
      <c r="G1000" s="2" t="s">
        <v>187</v>
      </c>
      <c r="H1000" s="12">
        <v>1.0</v>
      </c>
    </row>
    <row r="1001">
      <c r="A1001" s="2" t="s">
        <v>179</v>
      </c>
      <c r="B1001" s="2" t="s">
        <v>185</v>
      </c>
      <c r="C1001" s="2" t="s">
        <v>28</v>
      </c>
      <c r="D1001" s="2" t="s">
        <v>17</v>
      </c>
      <c r="F1001" s="10" t="s">
        <v>188</v>
      </c>
      <c r="G1001" s="2" t="s">
        <v>187</v>
      </c>
      <c r="H1001" s="12">
        <v>1.0</v>
      </c>
    </row>
    <row r="1002">
      <c r="A1002" s="2" t="s">
        <v>191</v>
      </c>
      <c r="B1002" s="2" t="s">
        <v>761</v>
      </c>
      <c r="C1002" s="2" t="s">
        <v>28</v>
      </c>
      <c r="D1002" s="2" t="s">
        <v>17</v>
      </c>
      <c r="F1002" s="10" t="s">
        <v>193</v>
      </c>
      <c r="G1002" s="2" t="s">
        <v>762</v>
      </c>
      <c r="H1002" s="12">
        <v>1.0</v>
      </c>
    </row>
    <row r="1003">
      <c r="A1003" s="2" t="s">
        <v>197</v>
      </c>
      <c r="B1003" s="2" t="s">
        <v>185</v>
      </c>
      <c r="C1003" s="2" t="s">
        <v>28</v>
      </c>
      <c r="D1003" s="2" t="s">
        <v>17</v>
      </c>
      <c r="F1003" s="10" t="s">
        <v>198</v>
      </c>
      <c r="G1003" s="2" t="s">
        <v>187</v>
      </c>
      <c r="H1003" s="12">
        <v>1.0</v>
      </c>
    </row>
    <row r="1004">
      <c r="A1004" s="2" t="s">
        <v>203</v>
      </c>
      <c r="B1004" s="2" t="s">
        <v>763</v>
      </c>
      <c r="C1004" s="2" t="s">
        <v>28</v>
      </c>
      <c r="D1004" s="2" t="s">
        <v>17</v>
      </c>
      <c r="F1004" s="10" t="s">
        <v>205</v>
      </c>
      <c r="G1004" s="2" t="s">
        <v>764</v>
      </c>
      <c r="H1004" s="12">
        <v>1.0</v>
      </c>
    </row>
    <row r="1005">
      <c r="A1005" s="2" t="s">
        <v>203</v>
      </c>
      <c r="B1005" s="2" t="s">
        <v>765</v>
      </c>
      <c r="C1005" s="2" t="s">
        <v>28</v>
      </c>
      <c r="D1005" s="2" t="s">
        <v>17</v>
      </c>
      <c r="F1005" s="10" t="s">
        <v>211</v>
      </c>
      <c r="G1005" s="2" t="s">
        <v>766</v>
      </c>
      <c r="H1005" s="12">
        <v>1.0</v>
      </c>
    </row>
    <row r="1006">
      <c r="A1006" s="2" t="s">
        <v>121</v>
      </c>
      <c r="B1006" s="2" t="s">
        <v>216</v>
      </c>
      <c r="C1006" s="2" t="s">
        <v>28</v>
      </c>
      <c r="D1006" s="2" t="s">
        <v>17</v>
      </c>
      <c r="F1006" s="10" t="s">
        <v>217</v>
      </c>
      <c r="G1006" s="2" t="s">
        <v>218</v>
      </c>
      <c r="H1006" s="12">
        <v>1.0</v>
      </c>
    </row>
    <row r="1007">
      <c r="A1007" s="2" t="s">
        <v>243</v>
      </c>
      <c r="B1007" s="2" t="s">
        <v>244</v>
      </c>
      <c r="C1007" s="2" t="s">
        <v>28</v>
      </c>
      <c r="D1007" s="2" t="s">
        <v>17</v>
      </c>
      <c r="F1007" s="10" t="s">
        <v>245</v>
      </c>
      <c r="G1007" s="2" t="s">
        <v>249</v>
      </c>
      <c r="H1007" s="12">
        <v>1.0</v>
      </c>
    </row>
    <row r="1008">
      <c r="A1008" s="2" t="s">
        <v>243</v>
      </c>
      <c r="B1008" s="2" t="s">
        <v>250</v>
      </c>
      <c r="C1008" s="2" t="s">
        <v>28</v>
      </c>
      <c r="D1008" s="2" t="s">
        <v>17</v>
      </c>
      <c r="F1008" s="10" t="s">
        <v>251</v>
      </c>
      <c r="G1008" s="2" t="s">
        <v>254</v>
      </c>
      <c r="H1008" s="12">
        <v>1.0</v>
      </c>
    </row>
    <row r="1009">
      <c r="A1009" s="2" t="s">
        <v>259</v>
      </c>
      <c r="B1009" s="2" t="s">
        <v>260</v>
      </c>
      <c r="C1009" s="2" t="s">
        <v>28</v>
      </c>
      <c r="D1009" s="2" t="s">
        <v>17</v>
      </c>
      <c r="F1009" s="10" t="s">
        <v>261</v>
      </c>
      <c r="G1009" s="2" t="s">
        <v>264</v>
      </c>
      <c r="H1009" s="12">
        <v>1.0</v>
      </c>
    </row>
    <row r="1010">
      <c r="A1010" s="2" t="s">
        <v>259</v>
      </c>
      <c r="B1010" s="2" t="s">
        <v>265</v>
      </c>
      <c r="C1010" s="2" t="s">
        <v>28</v>
      </c>
      <c r="D1010" s="2" t="s">
        <v>17</v>
      </c>
      <c r="F1010" s="10" t="s">
        <v>266</v>
      </c>
      <c r="G1010" s="2" t="s">
        <v>267</v>
      </c>
      <c r="H1010" s="12">
        <v>1.0</v>
      </c>
    </row>
    <row r="1011">
      <c r="A1011" s="2" t="s">
        <v>259</v>
      </c>
      <c r="B1011" s="2" t="s">
        <v>268</v>
      </c>
      <c r="C1011" s="2" t="s">
        <v>28</v>
      </c>
      <c r="D1011" s="2" t="s">
        <v>17</v>
      </c>
      <c r="F1011" s="10" t="s">
        <v>269</v>
      </c>
      <c r="G1011" s="2" t="s">
        <v>272</v>
      </c>
      <c r="H1011" s="12">
        <v>1.0</v>
      </c>
    </row>
    <row r="1012">
      <c r="A1012" s="2" t="s">
        <v>259</v>
      </c>
      <c r="B1012" s="2" t="s">
        <v>767</v>
      </c>
      <c r="C1012" s="2" t="s">
        <v>28</v>
      </c>
      <c r="D1012" s="2" t="s">
        <v>17</v>
      </c>
      <c r="F1012" s="10" t="s">
        <v>274</v>
      </c>
      <c r="G1012" s="2" t="s">
        <v>768</v>
      </c>
      <c r="H1012" s="12">
        <v>1.0</v>
      </c>
    </row>
    <row r="1013">
      <c r="A1013" s="2" t="s">
        <v>278</v>
      </c>
      <c r="B1013" s="2" t="s">
        <v>185</v>
      </c>
      <c r="C1013" s="2" t="s">
        <v>28</v>
      </c>
      <c r="D1013" s="2" t="s">
        <v>17</v>
      </c>
      <c r="F1013" s="10" t="s">
        <v>279</v>
      </c>
      <c r="G1013" s="2" t="s">
        <v>187</v>
      </c>
      <c r="H1013" s="12">
        <v>1.0</v>
      </c>
    </row>
    <row r="1014">
      <c r="A1014" s="2" t="s">
        <v>278</v>
      </c>
      <c r="B1014" s="2" t="s">
        <v>282</v>
      </c>
      <c r="C1014" s="2" t="s">
        <v>28</v>
      </c>
      <c r="D1014" s="2" t="s">
        <v>17</v>
      </c>
      <c r="F1014" s="10" t="s">
        <v>283</v>
      </c>
      <c r="G1014" s="2" t="s">
        <v>286</v>
      </c>
      <c r="H1014" s="12">
        <v>1.0</v>
      </c>
    </row>
    <row r="1015">
      <c r="A1015" s="2" t="s">
        <v>278</v>
      </c>
      <c r="B1015" s="2" t="s">
        <v>287</v>
      </c>
      <c r="C1015" s="2" t="s">
        <v>28</v>
      </c>
      <c r="D1015" s="2" t="s">
        <v>17</v>
      </c>
      <c r="F1015" s="10" t="s">
        <v>288</v>
      </c>
      <c r="G1015" s="2" t="s">
        <v>289</v>
      </c>
      <c r="H1015" s="12">
        <v>1.0</v>
      </c>
    </row>
    <row r="1016">
      <c r="A1016" s="2" t="s">
        <v>385</v>
      </c>
      <c r="B1016" s="2" t="s">
        <v>968</v>
      </c>
      <c r="C1016" s="2" t="s">
        <v>28</v>
      </c>
      <c r="D1016" s="2" t="s">
        <v>17</v>
      </c>
      <c r="F1016" s="10" t="s">
        <v>387</v>
      </c>
      <c r="G1016" s="2" t="s">
        <v>969</v>
      </c>
      <c r="H1016" s="12">
        <v>1.0</v>
      </c>
    </row>
    <row r="1017">
      <c r="A1017" s="2" t="s">
        <v>290</v>
      </c>
      <c r="B1017" s="2" t="s">
        <v>291</v>
      </c>
      <c r="C1017" s="2" t="s">
        <v>28</v>
      </c>
      <c r="D1017" s="2" t="s">
        <v>17</v>
      </c>
      <c r="F1017" s="10" t="s">
        <v>292</v>
      </c>
      <c r="G1017" s="2" t="s">
        <v>296</v>
      </c>
      <c r="H1017" s="12">
        <v>1.0</v>
      </c>
    </row>
    <row r="1018">
      <c r="A1018" s="2" t="s">
        <v>290</v>
      </c>
      <c r="B1018" s="2" t="s">
        <v>297</v>
      </c>
      <c r="C1018" s="2" t="s">
        <v>28</v>
      </c>
      <c r="D1018" s="2" t="s">
        <v>17</v>
      </c>
      <c r="F1018" s="10" t="s">
        <v>298</v>
      </c>
      <c r="G1018" s="2" t="s">
        <v>302</v>
      </c>
      <c r="H1018" s="12">
        <v>1.0</v>
      </c>
    </row>
    <row r="1019">
      <c r="A1019" s="2" t="s">
        <v>970</v>
      </c>
      <c r="B1019" s="2" t="s">
        <v>971</v>
      </c>
      <c r="C1019" s="2" t="s">
        <v>28</v>
      </c>
      <c r="D1019" s="2" t="s">
        <v>17</v>
      </c>
      <c r="F1019" s="10" t="s">
        <v>972</v>
      </c>
      <c r="G1019" s="2" t="s">
        <v>973</v>
      </c>
      <c r="H1019" s="12">
        <v>1.0</v>
      </c>
    </row>
    <row r="1020">
      <c r="A1020" s="2" t="s">
        <v>142</v>
      </c>
      <c r="B1020" s="2" t="s">
        <v>776</v>
      </c>
      <c r="C1020" s="2" t="s">
        <v>28</v>
      </c>
      <c r="D1020" s="2" t="s">
        <v>17</v>
      </c>
      <c r="F1020" s="10" t="s">
        <v>304</v>
      </c>
      <c r="G1020" s="2" t="s">
        <v>777</v>
      </c>
      <c r="H1020" s="12">
        <v>1.0</v>
      </c>
    </row>
    <row r="1021">
      <c r="A1021" s="2" t="s">
        <v>76</v>
      </c>
      <c r="B1021" s="2" t="s">
        <v>778</v>
      </c>
      <c r="C1021" s="2" t="s">
        <v>38</v>
      </c>
      <c r="D1021" s="2" t="s">
        <v>17</v>
      </c>
      <c r="F1021" s="10" t="s">
        <v>779</v>
      </c>
      <c r="G1021" s="2" t="s">
        <v>780</v>
      </c>
      <c r="H1021" s="12">
        <v>1.0</v>
      </c>
    </row>
    <row r="1022">
      <c r="A1022" s="2" t="s">
        <v>203</v>
      </c>
      <c r="B1022" s="2" t="s">
        <v>781</v>
      </c>
      <c r="C1022" s="2" t="s">
        <v>28</v>
      </c>
      <c r="D1022" s="2" t="s">
        <v>17</v>
      </c>
      <c r="F1022" s="10" t="s">
        <v>307</v>
      </c>
      <c r="G1022" s="2" t="s">
        <v>782</v>
      </c>
      <c r="H1022" s="12">
        <v>1.0</v>
      </c>
    </row>
    <row r="1023">
      <c r="A1023" s="2" t="s">
        <v>319</v>
      </c>
      <c r="B1023" s="2" t="s">
        <v>320</v>
      </c>
      <c r="C1023" s="2" t="s">
        <v>28</v>
      </c>
      <c r="D1023" s="2" t="s">
        <v>17</v>
      </c>
      <c r="F1023" s="10" t="s">
        <v>321</v>
      </c>
      <c r="G1023" s="2" t="s">
        <v>322</v>
      </c>
      <c r="H1023" s="12">
        <v>1.0</v>
      </c>
    </row>
    <row r="1024">
      <c r="A1024" s="2" t="s">
        <v>323</v>
      </c>
      <c r="B1024" s="2" t="s">
        <v>324</v>
      </c>
      <c r="C1024" s="2" t="s">
        <v>28</v>
      </c>
      <c r="D1024" s="2" t="s">
        <v>17</v>
      </c>
      <c r="F1024" s="10" t="s">
        <v>325</v>
      </c>
      <c r="G1024" s="2" t="s">
        <v>328</v>
      </c>
      <c r="H1024" s="12">
        <v>1.0</v>
      </c>
    </row>
    <row r="1025">
      <c r="A1025" s="2" t="s">
        <v>385</v>
      </c>
      <c r="B1025" s="2" t="s">
        <v>974</v>
      </c>
      <c r="C1025" s="2" t="s">
        <v>28</v>
      </c>
      <c r="D1025" s="2" t="s">
        <v>17</v>
      </c>
      <c r="F1025" s="10" t="s">
        <v>395</v>
      </c>
      <c r="G1025" s="2" t="s">
        <v>975</v>
      </c>
      <c r="H1025" s="12">
        <v>1.0</v>
      </c>
    </row>
    <row r="1026">
      <c r="A1026" s="2" t="s">
        <v>26</v>
      </c>
      <c r="B1026" s="2" t="s">
        <v>787</v>
      </c>
      <c r="C1026" s="2" t="s">
        <v>28</v>
      </c>
      <c r="D1026" s="2" t="s">
        <v>17</v>
      </c>
      <c r="F1026" s="10" t="s">
        <v>29</v>
      </c>
      <c r="G1026" s="2" t="s">
        <v>788</v>
      </c>
      <c r="H1026" s="12">
        <v>1.0</v>
      </c>
    </row>
    <row r="1027">
      <c r="A1027" s="2" t="s">
        <v>66</v>
      </c>
      <c r="B1027" s="2" t="s">
        <v>725</v>
      </c>
      <c r="C1027" s="2" t="s">
        <v>78</v>
      </c>
      <c r="D1027" s="2" t="s">
        <v>17</v>
      </c>
      <c r="F1027" s="10" t="s">
        <v>636</v>
      </c>
      <c r="G1027" s="2" t="s">
        <v>726</v>
      </c>
      <c r="H1027" s="12">
        <v>1.0</v>
      </c>
    </row>
    <row r="1028">
      <c r="A1028" s="2" t="s">
        <v>66</v>
      </c>
      <c r="B1028" s="2" t="s">
        <v>955</v>
      </c>
      <c r="C1028" s="2" t="s">
        <v>38</v>
      </c>
      <c r="D1028" s="2" t="s">
        <v>17</v>
      </c>
      <c r="F1028" s="10" t="s">
        <v>956</v>
      </c>
      <c r="G1028" s="2" t="s">
        <v>957</v>
      </c>
      <c r="H1028" s="12">
        <v>1.0</v>
      </c>
    </row>
    <row r="1029">
      <c r="A1029" s="2" t="s">
        <v>49</v>
      </c>
      <c r="B1029" s="2" t="s">
        <v>50</v>
      </c>
      <c r="C1029" s="2" t="s">
        <v>38</v>
      </c>
      <c r="D1029" s="2" t="s">
        <v>17</v>
      </c>
      <c r="F1029" s="10" t="s">
        <v>51</v>
      </c>
      <c r="G1029" s="2" t="s">
        <v>55</v>
      </c>
      <c r="H1029" s="12">
        <v>1.0</v>
      </c>
    </row>
    <row r="1030">
      <c r="A1030" s="2" t="s">
        <v>45</v>
      </c>
      <c r="B1030" s="2" t="s">
        <v>731</v>
      </c>
      <c r="C1030" s="2" t="s">
        <v>38</v>
      </c>
      <c r="D1030" s="2" t="s">
        <v>17</v>
      </c>
      <c r="F1030" s="10" t="s">
        <v>47</v>
      </c>
      <c r="G1030" s="2" t="s">
        <v>732</v>
      </c>
      <c r="H1030" s="12">
        <v>1.0</v>
      </c>
    </row>
    <row r="1031">
      <c r="A1031" s="2" t="s">
        <v>41</v>
      </c>
      <c r="B1031" s="2" t="s">
        <v>789</v>
      </c>
      <c r="C1031" s="2" t="s">
        <v>38</v>
      </c>
      <c r="D1031" s="2" t="s">
        <v>17</v>
      </c>
      <c r="F1031" s="10" t="s">
        <v>58</v>
      </c>
      <c r="G1031" s="2" t="s">
        <v>790</v>
      </c>
      <c r="H1031" s="12">
        <v>1.0</v>
      </c>
    </row>
    <row r="1032">
      <c r="A1032" s="2" t="s">
        <v>60</v>
      </c>
      <c r="B1032" s="2" t="s">
        <v>733</v>
      </c>
      <c r="C1032" s="2" t="s">
        <v>28</v>
      </c>
      <c r="D1032" s="2" t="s">
        <v>17</v>
      </c>
      <c r="F1032" s="10" t="s">
        <v>62</v>
      </c>
      <c r="G1032" s="2" t="s">
        <v>734</v>
      </c>
      <c r="H1032" s="12">
        <v>1.0</v>
      </c>
    </row>
    <row r="1033">
      <c r="A1033" s="2" t="s">
        <v>70</v>
      </c>
      <c r="B1033" s="2" t="s">
        <v>71</v>
      </c>
      <c r="C1033" s="2" t="s">
        <v>28</v>
      </c>
      <c r="D1033" s="2" t="s">
        <v>17</v>
      </c>
      <c r="F1033" s="10" t="s">
        <v>72</v>
      </c>
      <c r="G1033" s="2" t="s">
        <v>75</v>
      </c>
      <c r="H1033" s="12">
        <v>1.0</v>
      </c>
    </row>
    <row r="1034">
      <c r="A1034" s="2" t="s">
        <v>76</v>
      </c>
      <c r="B1034" s="2" t="s">
        <v>976</v>
      </c>
      <c r="C1034" s="2" t="s">
        <v>28</v>
      </c>
      <c r="D1034" s="2" t="s">
        <v>17</v>
      </c>
      <c r="F1034" s="10" t="s">
        <v>977</v>
      </c>
      <c r="G1034" s="2" t="s">
        <v>978</v>
      </c>
      <c r="H1034" s="12">
        <v>1.0</v>
      </c>
    </row>
    <row r="1035">
      <c r="A1035" s="2" t="s">
        <v>511</v>
      </c>
      <c r="B1035" s="2" t="s">
        <v>512</v>
      </c>
      <c r="C1035" s="2" t="s">
        <v>28</v>
      </c>
      <c r="D1035" s="2" t="s">
        <v>17</v>
      </c>
      <c r="F1035" s="10" t="s">
        <v>513</v>
      </c>
      <c r="G1035" s="2" t="s">
        <v>514</v>
      </c>
      <c r="H1035" s="12">
        <v>1.0</v>
      </c>
    </row>
    <row r="1036">
      <c r="A1036" s="2" t="s">
        <v>118</v>
      </c>
      <c r="B1036" s="2" t="s">
        <v>119</v>
      </c>
      <c r="C1036" s="2" t="s">
        <v>28</v>
      </c>
      <c r="D1036" s="2" t="s">
        <v>17</v>
      </c>
      <c r="F1036" s="10" t="s">
        <v>120</v>
      </c>
      <c r="G1036" s="2" t="s">
        <v>124</v>
      </c>
      <c r="H1036" s="12">
        <v>1.0</v>
      </c>
    </row>
    <row r="1037">
      <c r="A1037" s="2" t="s">
        <v>118</v>
      </c>
      <c r="B1037" s="2" t="s">
        <v>125</v>
      </c>
      <c r="C1037" s="2" t="s">
        <v>28</v>
      </c>
      <c r="D1037" s="2" t="s">
        <v>17</v>
      </c>
      <c r="F1037" s="10" t="s">
        <v>126</v>
      </c>
      <c r="G1037" s="2" t="s">
        <v>130</v>
      </c>
      <c r="H1037" s="12">
        <v>1.0</v>
      </c>
    </row>
    <row r="1038">
      <c r="A1038" s="2" t="s">
        <v>131</v>
      </c>
      <c r="B1038" s="2" t="s">
        <v>132</v>
      </c>
      <c r="C1038" s="2" t="s">
        <v>28</v>
      </c>
      <c r="D1038" s="2" t="s">
        <v>17</v>
      </c>
      <c r="F1038" s="10" t="s">
        <v>134</v>
      </c>
      <c r="G1038" s="2" t="s">
        <v>136</v>
      </c>
      <c r="H1038" s="12">
        <v>1.0</v>
      </c>
    </row>
    <row r="1039">
      <c r="A1039" s="2" t="s">
        <v>131</v>
      </c>
      <c r="B1039" s="2" t="s">
        <v>137</v>
      </c>
      <c r="C1039" s="2" t="s">
        <v>28</v>
      </c>
      <c r="D1039" s="2" t="s">
        <v>17</v>
      </c>
      <c r="F1039" s="10" t="s">
        <v>138</v>
      </c>
      <c r="G1039" s="2" t="s">
        <v>141</v>
      </c>
      <c r="H1039" s="12">
        <v>1.0</v>
      </c>
    </row>
    <row r="1040">
      <c r="A1040" s="2" t="s">
        <v>142</v>
      </c>
      <c r="B1040" s="2" t="s">
        <v>749</v>
      </c>
      <c r="C1040" s="2" t="s">
        <v>28</v>
      </c>
      <c r="D1040" s="2" t="s">
        <v>17</v>
      </c>
      <c r="F1040" s="10" t="s">
        <v>144</v>
      </c>
      <c r="G1040" s="2" t="s">
        <v>750</v>
      </c>
      <c r="H1040" s="12">
        <v>1.0</v>
      </c>
    </row>
    <row r="1041">
      <c r="A1041" s="2" t="s">
        <v>142</v>
      </c>
      <c r="B1041" s="2" t="s">
        <v>751</v>
      </c>
      <c r="C1041" s="2" t="s">
        <v>28</v>
      </c>
      <c r="D1041" s="2" t="s">
        <v>17</v>
      </c>
      <c r="F1041" s="10" t="s">
        <v>149</v>
      </c>
      <c r="G1041" s="2" t="s">
        <v>752</v>
      </c>
      <c r="H1041" s="12">
        <v>1.0</v>
      </c>
    </row>
    <row r="1042">
      <c r="A1042" s="2" t="s">
        <v>76</v>
      </c>
      <c r="B1042" s="2" t="s">
        <v>962</v>
      </c>
      <c r="C1042" s="2" t="s">
        <v>28</v>
      </c>
      <c r="D1042" s="2" t="s">
        <v>17</v>
      </c>
      <c r="F1042" s="10" t="s">
        <v>963</v>
      </c>
      <c r="G1042" s="2" t="s">
        <v>964</v>
      </c>
      <c r="H1042" s="12">
        <v>1.0</v>
      </c>
    </row>
    <row r="1043">
      <c r="A1043" s="2" t="s">
        <v>76</v>
      </c>
      <c r="B1043" s="2" t="s">
        <v>965</v>
      </c>
      <c r="C1043" s="2" t="s">
        <v>28</v>
      </c>
      <c r="D1043" s="2" t="s">
        <v>17</v>
      </c>
      <c r="F1043" s="10" t="s">
        <v>966</v>
      </c>
      <c r="G1043" s="2" t="s">
        <v>967</v>
      </c>
      <c r="H1043" s="12">
        <v>1.0</v>
      </c>
    </row>
    <row r="1044">
      <c r="A1044" s="2" t="s">
        <v>172</v>
      </c>
      <c r="B1044" s="2" t="s">
        <v>759</v>
      </c>
      <c r="C1044" s="2" t="s">
        <v>28</v>
      </c>
      <c r="D1044" s="2" t="s">
        <v>17</v>
      </c>
      <c r="F1044" s="10" t="s">
        <v>174</v>
      </c>
      <c r="G1044" s="2" t="s">
        <v>760</v>
      </c>
      <c r="H1044" s="12">
        <v>1.0</v>
      </c>
    </row>
    <row r="1045">
      <c r="A1045" s="2" t="s">
        <v>179</v>
      </c>
      <c r="B1045" s="2" t="s">
        <v>180</v>
      </c>
      <c r="C1045" s="2" t="s">
        <v>28</v>
      </c>
      <c r="D1045" s="2" t="s">
        <v>17</v>
      </c>
      <c r="F1045" s="10" t="s">
        <v>181</v>
      </c>
      <c r="G1045" s="2" t="s">
        <v>184</v>
      </c>
      <c r="H1045" s="12">
        <v>1.0</v>
      </c>
    </row>
    <row r="1046">
      <c r="A1046" s="2" t="s">
        <v>179</v>
      </c>
      <c r="B1046" s="2" t="s">
        <v>185</v>
      </c>
      <c r="C1046" s="2" t="s">
        <v>28</v>
      </c>
      <c r="D1046" s="2" t="s">
        <v>17</v>
      </c>
      <c r="F1046" s="10" t="s">
        <v>186</v>
      </c>
      <c r="G1046" s="2" t="s">
        <v>187</v>
      </c>
      <c r="H1046" s="12">
        <v>1.0</v>
      </c>
    </row>
    <row r="1047">
      <c r="A1047" s="2" t="s">
        <v>179</v>
      </c>
      <c r="B1047" s="2" t="s">
        <v>185</v>
      </c>
      <c r="C1047" s="2" t="s">
        <v>28</v>
      </c>
      <c r="D1047" s="2" t="s">
        <v>17</v>
      </c>
      <c r="F1047" s="10" t="s">
        <v>188</v>
      </c>
      <c r="G1047" s="2" t="s">
        <v>187</v>
      </c>
      <c r="H1047" s="12">
        <v>1.0</v>
      </c>
    </row>
    <row r="1048">
      <c r="A1048" s="2" t="s">
        <v>191</v>
      </c>
      <c r="B1048" s="2" t="s">
        <v>761</v>
      </c>
      <c r="C1048" s="2" t="s">
        <v>28</v>
      </c>
      <c r="D1048" s="2" t="s">
        <v>17</v>
      </c>
      <c r="F1048" s="10" t="s">
        <v>193</v>
      </c>
      <c r="G1048" s="2" t="s">
        <v>762</v>
      </c>
      <c r="H1048" s="12">
        <v>1.0</v>
      </c>
    </row>
    <row r="1049">
      <c r="A1049" s="2" t="s">
        <v>197</v>
      </c>
      <c r="B1049" s="2" t="s">
        <v>185</v>
      </c>
      <c r="C1049" s="2" t="s">
        <v>28</v>
      </c>
      <c r="D1049" s="2" t="s">
        <v>17</v>
      </c>
      <c r="F1049" s="10" t="s">
        <v>198</v>
      </c>
      <c r="G1049" s="2" t="s">
        <v>187</v>
      </c>
      <c r="H1049" s="12">
        <v>1.0</v>
      </c>
    </row>
    <row r="1050">
      <c r="A1050" s="2" t="s">
        <v>203</v>
      </c>
      <c r="B1050" s="2" t="s">
        <v>763</v>
      </c>
      <c r="C1050" s="2" t="s">
        <v>28</v>
      </c>
      <c r="D1050" s="2" t="s">
        <v>17</v>
      </c>
      <c r="F1050" s="10" t="s">
        <v>205</v>
      </c>
      <c r="G1050" s="2" t="s">
        <v>764</v>
      </c>
      <c r="H1050" s="12">
        <v>1.0</v>
      </c>
    </row>
    <row r="1051">
      <c r="A1051" s="2" t="s">
        <v>203</v>
      </c>
      <c r="B1051" s="2" t="s">
        <v>765</v>
      </c>
      <c r="C1051" s="2" t="s">
        <v>28</v>
      </c>
      <c r="D1051" s="2" t="s">
        <v>17</v>
      </c>
      <c r="F1051" s="10" t="s">
        <v>211</v>
      </c>
      <c r="G1051" s="2" t="s">
        <v>766</v>
      </c>
      <c r="H1051" s="12">
        <v>1.0</v>
      </c>
    </row>
    <row r="1052">
      <c r="A1052" s="2" t="s">
        <v>121</v>
      </c>
      <c r="B1052" s="2" t="s">
        <v>216</v>
      </c>
      <c r="C1052" s="2" t="s">
        <v>28</v>
      </c>
      <c r="D1052" s="2" t="s">
        <v>17</v>
      </c>
      <c r="F1052" s="10" t="s">
        <v>217</v>
      </c>
      <c r="G1052" s="2" t="s">
        <v>218</v>
      </c>
      <c r="H1052" s="12">
        <v>1.0</v>
      </c>
    </row>
    <row r="1053">
      <c r="A1053" s="2" t="s">
        <v>243</v>
      </c>
      <c r="B1053" s="2" t="s">
        <v>244</v>
      </c>
      <c r="C1053" s="2" t="s">
        <v>28</v>
      </c>
      <c r="D1053" s="2" t="s">
        <v>17</v>
      </c>
      <c r="F1053" s="10" t="s">
        <v>245</v>
      </c>
      <c r="G1053" s="2" t="s">
        <v>249</v>
      </c>
      <c r="H1053" s="12">
        <v>1.0</v>
      </c>
    </row>
    <row r="1054">
      <c r="A1054" s="2" t="s">
        <v>243</v>
      </c>
      <c r="B1054" s="2" t="s">
        <v>250</v>
      </c>
      <c r="C1054" s="2" t="s">
        <v>28</v>
      </c>
      <c r="D1054" s="2" t="s">
        <v>17</v>
      </c>
      <c r="F1054" s="10" t="s">
        <v>251</v>
      </c>
      <c r="G1054" s="2" t="s">
        <v>254</v>
      </c>
      <c r="H1054" s="12">
        <v>1.0</v>
      </c>
    </row>
    <row r="1055">
      <c r="A1055" s="2" t="s">
        <v>259</v>
      </c>
      <c r="B1055" s="2" t="s">
        <v>260</v>
      </c>
      <c r="C1055" s="2" t="s">
        <v>28</v>
      </c>
      <c r="D1055" s="2" t="s">
        <v>17</v>
      </c>
      <c r="F1055" s="10" t="s">
        <v>261</v>
      </c>
      <c r="G1055" s="2" t="s">
        <v>264</v>
      </c>
      <c r="H1055" s="12">
        <v>1.0</v>
      </c>
    </row>
    <row r="1056">
      <c r="A1056" s="2" t="s">
        <v>259</v>
      </c>
      <c r="B1056" s="2" t="s">
        <v>265</v>
      </c>
      <c r="C1056" s="2" t="s">
        <v>28</v>
      </c>
      <c r="D1056" s="2" t="s">
        <v>17</v>
      </c>
      <c r="F1056" s="10" t="s">
        <v>266</v>
      </c>
      <c r="G1056" s="2" t="s">
        <v>267</v>
      </c>
      <c r="H1056" s="12">
        <v>1.0</v>
      </c>
    </row>
    <row r="1057">
      <c r="A1057" s="2" t="s">
        <v>259</v>
      </c>
      <c r="B1057" s="2" t="s">
        <v>268</v>
      </c>
      <c r="C1057" s="2" t="s">
        <v>28</v>
      </c>
      <c r="D1057" s="2" t="s">
        <v>17</v>
      </c>
      <c r="F1057" s="10" t="s">
        <v>269</v>
      </c>
      <c r="G1057" s="2" t="s">
        <v>272</v>
      </c>
      <c r="H1057" s="12">
        <v>1.0</v>
      </c>
    </row>
    <row r="1058">
      <c r="A1058" s="2" t="s">
        <v>259</v>
      </c>
      <c r="B1058" s="2" t="s">
        <v>767</v>
      </c>
      <c r="C1058" s="2" t="s">
        <v>28</v>
      </c>
      <c r="D1058" s="2" t="s">
        <v>17</v>
      </c>
      <c r="F1058" s="10" t="s">
        <v>274</v>
      </c>
      <c r="G1058" s="2" t="s">
        <v>768</v>
      </c>
      <c r="H1058" s="12">
        <v>1.0</v>
      </c>
    </row>
    <row r="1059">
      <c r="A1059" s="2" t="s">
        <v>278</v>
      </c>
      <c r="B1059" s="2" t="s">
        <v>185</v>
      </c>
      <c r="C1059" s="2" t="s">
        <v>28</v>
      </c>
      <c r="D1059" s="2" t="s">
        <v>17</v>
      </c>
      <c r="F1059" s="10" t="s">
        <v>279</v>
      </c>
      <c r="G1059" s="2" t="s">
        <v>187</v>
      </c>
      <c r="H1059" s="12">
        <v>1.0</v>
      </c>
    </row>
    <row r="1060">
      <c r="A1060" s="2" t="s">
        <v>278</v>
      </c>
      <c r="B1060" s="2" t="s">
        <v>282</v>
      </c>
      <c r="C1060" s="2" t="s">
        <v>28</v>
      </c>
      <c r="D1060" s="2" t="s">
        <v>17</v>
      </c>
      <c r="F1060" s="10" t="s">
        <v>283</v>
      </c>
      <c r="G1060" s="2" t="s">
        <v>286</v>
      </c>
      <c r="H1060" s="12">
        <v>1.0</v>
      </c>
    </row>
    <row r="1061">
      <c r="A1061" s="2" t="s">
        <v>278</v>
      </c>
      <c r="B1061" s="2" t="s">
        <v>287</v>
      </c>
      <c r="C1061" s="2" t="s">
        <v>28</v>
      </c>
      <c r="D1061" s="2" t="s">
        <v>17</v>
      </c>
      <c r="F1061" s="10" t="s">
        <v>288</v>
      </c>
      <c r="G1061" s="2" t="s">
        <v>289</v>
      </c>
      <c r="H1061" s="12">
        <v>1.0</v>
      </c>
    </row>
    <row r="1062">
      <c r="A1062" s="2" t="s">
        <v>450</v>
      </c>
      <c r="B1062" s="2" t="s">
        <v>979</v>
      </c>
      <c r="C1062" s="2" t="s">
        <v>28</v>
      </c>
      <c r="D1062" s="2" t="s">
        <v>17</v>
      </c>
      <c r="F1062" s="10" t="s">
        <v>980</v>
      </c>
      <c r="G1062" s="2" t="s">
        <v>981</v>
      </c>
      <c r="H1062" s="12">
        <v>1.0</v>
      </c>
    </row>
    <row r="1063">
      <c r="A1063" s="2" t="s">
        <v>450</v>
      </c>
      <c r="B1063" s="2" t="s">
        <v>982</v>
      </c>
      <c r="C1063" s="2" t="s">
        <v>28</v>
      </c>
      <c r="D1063" s="2" t="s">
        <v>17</v>
      </c>
      <c r="F1063" s="10" t="s">
        <v>983</v>
      </c>
      <c r="G1063" s="2" t="s">
        <v>984</v>
      </c>
      <c r="H1063" s="12">
        <v>1.0</v>
      </c>
    </row>
    <row r="1064">
      <c r="A1064" s="2" t="s">
        <v>450</v>
      </c>
      <c r="B1064" s="2" t="s">
        <v>985</v>
      </c>
      <c r="C1064" s="2" t="s">
        <v>28</v>
      </c>
      <c r="D1064" s="2" t="s">
        <v>17</v>
      </c>
      <c r="F1064" s="10" t="s">
        <v>986</v>
      </c>
      <c r="G1064" s="2" t="s">
        <v>987</v>
      </c>
      <c r="H1064" s="12">
        <v>1.0</v>
      </c>
    </row>
    <row r="1065">
      <c r="A1065" s="2" t="s">
        <v>988</v>
      </c>
      <c r="B1065" s="2" t="s">
        <v>989</v>
      </c>
      <c r="C1065" s="2" t="s">
        <v>28</v>
      </c>
      <c r="D1065" s="2" t="s">
        <v>17</v>
      </c>
      <c r="F1065" s="10" t="s">
        <v>990</v>
      </c>
      <c r="G1065" s="2" t="s">
        <v>991</v>
      </c>
      <c r="H1065" s="12">
        <v>1.0</v>
      </c>
    </row>
    <row r="1066">
      <c r="A1066" s="2" t="s">
        <v>992</v>
      </c>
      <c r="B1066" s="2" t="s">
        <v>993</v>
      </c>
      <c r="C1066" s="2" t="s">
        <v>28</v>
      </c>
      <c r="D1066" s="2" t="s">
        <v>17</v>
      </c>
      <c r="F1066" s="10" t="s">
        <v>994</v>
      </c>
      <c r="G1066" s="2" t="s">
        <v>995</v>
      </c>
      <c r="H1066" s="12">
        <v>1.0</v>
      </c>
    </row>
    <row r="1067">
      <c r="A1067" s="2" t="s">
        <v>992</v>
      </c>
      <c r="B1067" s="2" t="s">
        <v>996</v>
      </c>
      <c r="C1067" s="2" t="s">
        <v>28</v>
      </c>
      <c r="D1067" s="2" t="s">
        <v>17</v>
      </c>
      <c r="F1067" s="10" t="s">
        <v>997</v>
      </c>
      <c r="G1067" s="2" t="s">
        <v>998</v>
      </c>
      <c r="H1067" s="12">
        <v>1.0</v>
      </c>
    </row>
    <row r="1068">
      <c r="A1068" s="2" t="s">
        <v>992</v>
      </c>
      <c r="B1068" s="2" t="s">
        <v>999</v>
      </c>
      <c r="C1068" s="2" t="s">
        <v>28</v>
      </c>
      <c r="D1068" s="2" t="s">
        <v>17</v>
      </c>
      <c r="F1068" s="10" t="s">
        <v>1000</v>
      </c>
      <c r="G1068" s="2" t="s">
        <v>1001</v>
      </c>
      <c r="H1068" s="12">
        <v>1.0</v>
      </c>
    </row>
    <row r="1069">
      <c r="A1069" s="2" t="s">
        <v>992</v>
      </c>
      <c r="B1069" s="2" t="s">
        <v>993</v>
      </c>
      <c r="C1069" s="2" t="s">
        <v>28</v>
      </c>
      <c r="D1069" s="2" t="s">
        <v>17</v>
      </c>
      <c r="F1069" s="10" t="s">
        <v>1002</v>
      </c>
      <c r="G1069" s="2" t="s">
        <v>995</v>
      </c>
      <c r="H1069" s="12">
        <v>1.0</v>
      </c>
    </row>
    <row r="1070">
      <c r="A1070" s="2" t="s">
        <v>992</v>
      </c>
      <c r="B1070" s="2" t="s">
        <v>1003</v>
      </c>
      <c r="C1070" s="2" t="s">
        <v>28</v>
      </c>
      <c r="D1070" s="2" t="s">
        <v>17</v>
      </c>
      <c r="F1070" s="10" t="s">
        <v>1004</v>
      </c>
      <c r="G1070" s="2" t="s">
        <v>1005</v>
      </c>
      <c r="H1070" s="12">
        <v>1.0</v>
      </c>
    </row>
    <row r="1071">
      <c r="A1071" s="2" t="s">
        <v>992</v>
      </c>
      <c r="B1071" s="2" t="s">
        <v>1006</v>
      </c>
      <c r="C1071" s="2" t="s">
        <v>28</v>
      </c>
      <c r="D1071" s="2" t="s">
        <v>17</v>
      </c>
      <c r="F1071" s="10" t="s">
        <v>1007</v>
      </c>
      <c r="G1071" s="2" t="s">
        <v>1008</v>
      </c>
      <c r="H1071" s="12">
        <v>1.0</v>
      </c>
    </row>
    <row r="1072">
      <c r="A1072" s="2" t="s">
        <v>992</v>
      </c>
      <c r="B1072" s="2" t="s">
        <v>1009</v>
      </c>
      <c r="C1072" s="2" t="s">
        <v>28</v>
      </c>
      <c r="D1072" s="2" t="s">
        <v>17</v>
      </c>
      <c r="F1072" s="10" t="s">
        <v>1010</v>
      </c>
      <c r="G1072" s="2" t="s">
        <v>1011</v>
      </c>
      <c r="H1072" s="12">
        <v>1.0</v>
      </c>
    </row>
    <row r="1073">
      <c r="A1073" s="2" t="s">
        <v>1012</v>
      </c>
      <c r="B1073" s="2" t="s">
        <v>1013</v>
      </c>
      <c r="C1073" s="2" t="s">
        <v>28</v>
      </c>
      <c r="D1073" s="2" t="s">
        <v>17</v>
      </c>
      <c r="F1073" s="10" t="s">
        <v>1014</v>
      </c>
      <c r="G1073" s="2" t="s">
        <v>1015</v>
      </c>
      <c r="H1073" s="12">
        <v>1.0</v>
      </c>
    </row>
    <row r="1074">
      <c r="A1074" s="2" t="s">
        <v>142</v>
      </c>
      <c r="B1074" s="2" t="s">
        <v>776</v>
      </c>
      <c r="C1074" s="2" t="s">
        <v>28</v>
      </c>
      <c r="D1074" s="2" t="s">
        <v>17</v>
      </c>
      <c r="F1074" s="10" t="s">
        <v>304</v>
      </c>
      <c r="G1074" s="2" t="s">
        <v>777</v>
      </c>
      <c r="H1074" s="12">
        <v>1.0</v>
      </c>
    </row>
    <row r="1075">
      <c r="A1075" s="2" t="s">
        <v>76</v>
      </c>
      <c r="B1075" s="2" t="s">
        <v>778</v>
      </c>
      <c r="C1075" s="2" t="s">
        <v>38</v>
      </c>
      <c r="D1075" s="2" t="s">
        <v>17</v>
      </c>
      <c r="F1075" s="10" t="s">
        <v>779</v>
      </c>
      <c r="G1075" s="2" t="s">
        <v>780</v>
      </c>
      <c r="H1075" s="12">
        <v>1.0</v>
      </c>
    </row>
    <row r="1076">
      <c r="A1076" s="2" t="s">
        <v>203</v>
      </c>
      <c r="B1076" s="2" t="s">
        <v>781</v>
      </c>
      <c r="C1076" s="2" t="s">
        <v>28</v>
      </c>
      <c r="D1076" s="2" t="s">
        <v>17</v>
      </c>
      <c r="F1076" s="10" t="s">
        <v>307</v>
      </c>
      <c r="G1076" s="2" t="s">
        <v>782</v>
      </c>
      <c r="H1076" s="12">
        <v>1.0</v>
      </c>
    </row>
    <row r="1077">
      <c r="A1077" s="2" t="s">
        <v>319</v>
      </c>
      <c r="B1077" s="2" t="s">
        <v>320</v>
      </c>
      <c r="C1077" s="2" t="s">
        <v>28</v>
      </c>
      <c r="D1077" s="2" t="s">
        <v>17</v>
      </c>
      <c r="F1077" s="10" t="s">
        <v>321</v>
      </c>
      <c r="G1077" s="2" t="s">
        <v>322</v>
      </c>
      <c r="H1077" s="12">
        <v>1.0</v>
      </c>
    </row>
    <row r="1078">
      <c r="A1078" s="2" t="s">
        <v>323</v>
      </c>
      <c r="B1078" s="2" t="s">
        <v>324</v>
      </c>
      <c r="C1078" s="2" t="s">
        <v>28</v>
      </c>
      <c r="D1078" s="2" t="s">
        <v>17</v>
      </c>
      <c r="F1078" s="10" t="s">
        <v>325</v>
      </c>
      <c r="G1078" s="2" t="s">
        <v>328</v>
      </c>
      <c r="H1078" s="12">
        <v>1.0</v>
      </c>
    </row>
    <row r="1079">
      <c r="A1079" s="2" t="s">
        <v>992</v>
      </c>
      <c r="B1079" s="2" t="s">
        <v>1016</v>
      </c>
      <c r="C1079" s="2" t="s">
        <v>28</v>
      </c>
      <c r="D1079" s="2" t="s">
        <v>17</v>
      </c>
      <c r="F1079" s="10" t="s">
        <v>1017</v>
      </c>
      <c r="G1079" s="2" t="s">
        <v>1018</v>
      </c>
      <c r="H1079" s="12">
        <v>1.0</v>
      </c>
    </row>
    <row r="1080">
      <c r="A1080" s="2" t="s">
        <v>992</v>
      </c>
      <c r="B1080" s="2" t="s">
        <v>1019</v>
      </c>
      <c r="C1080" s="2" t="s">
        <v>28</v>
      </c>
      <c r="D1080" s="2" t="s">
        <v>17</v>
      </c>
      <c r="F1080" s="10" t="s">
        <v>1020</v>
      </c>
      <c r="G1080" s="2" t="s">
        <v>1021</v>
      </c>
      <c r="H1080" s="12">
        <v>1.0</v>
      </c>
    </row>
    <row r="1081">
      <c r="A1081" s="2" t="s">
        <v>992</v>
      </c>
      <c r="B1081" s="2" t="s">
        <v>1022</v>
      </c>
      <c r="C1081" s="2" t="s">
        <v>28</v>
      </c>
      <c r="D1081" s="2" t="s">
        <v>17</v>
      </c>
      <c r="F1081" s="10" t="s">
        <v>1023</v>
      </c>
      <c r="G1081" s="2" t="s">
        <v>1024</v>
      </c>
      <c r="H1081" s="12">
        <v>1.0</v>
      </c>
    </row>
    <row r="1082">
      <c r="A1082" s="2" t="s">
        <v>1012</v>
      </c>
      <c r="B1082" s="2" t="s">
        <v>1025</v>
      </c>
      <c r="C1082" s="2" t="s">
        <v>28</v>
      </c>
      <c r="D1082" s="2" t="s">
        <v>17</v>
      </c>
      <c r="F1082" s="10" t="s">
        <v>1026</v>
      </c>
      <c r="G1082" s="2" t="s">
        <v>1027</v>
      </c>
      <c r="H1082" s="12">
        <v>1.0</v>
      </c>
    </row>
    <row r="1083">
      <c r="A1083" s="2" t="s">
        <v>26</v>
      </c>
      <c r="B1083" s="2" t="s">
        <v>787</v>
      </c>
      <c r="C1083" s="2" t="s">
        <v>28</v>
      </c>
      <c r="D1083" s="2" t="s">
        <v>17</v>
      </c>
      <c r="F1083" s="10" t="s">
        <v>29</v>
      </c>
      <c r="G1083" s="2" t="s">
        <v>788</v>
      </c>
      <c r="H1083" s="12">
        <v>1.0</v>
      </c>
    </row>
    <row r="1084">
      <c r="A1084" s="2" t="s">
        <v>66</v>
      </c>
      <c r="B1084" s="2" t="s">
        <v>955</v>
      </c>
      <c r="C1084" s="2" t="s">
        <v>38</v>
      </c>
      <c r="D1084" s="2" t="s">
        <v>17</v>
      </c>
      <c r="F1084" s="10" t="s">
        <v>956</v>
      </c>
      <c r="G1084" s="2" t="s">
        <v>957</v>
      </c>
      <c r="H1084" s="12">
        <v>1.0</v>
      </c>
    </row>
    <row r="1085">
      <c r="A1085" s="2" t="s">
        <v>45</v>
      </c>
      <c r="B1085" s="2" t="s">
        <v>42</v>
      </c>
      <c r="C1085" s="2" t="s">
        <v>16</v>
      </c>
      <c r="D1085" s="2" t="s">
        <v>17</v>
      </c>
      <c r="F1085" s="10" t="s">
        <v>332</v>
      </c>
      <c r="G1085" s="2" t="s">
        <v>44</v>
      </c>
      <c r="H1085" s="12">
        <v>1.0</v>
      </c>
    </row>
    <row r="1086">
      <c r="A1086" s="2" t="s">
        <v>336</v>
      </c>
      <c r="B1086" s="2" t="s">
        <v>1028</v>
      </c>
      <c r="C1086" s="2" t="s">
        <v>38</v>
      </c>
      <c r="D1086" s="2" t="s">
        <v>17</v>
      </c>
      <c r="F1086" s="10" t="s">
        <v>338</v>
      </c>
      <c r="G1086" s="2" t="s">
        <v>1029</v>
      </c>
      <c r="H1086" s="12">
        <v>1.0</v>
      </c>
    </row>
    <row r="1087">
      <c r="A1087" s="2" t="s">
        <v>49</v>
      </c>
      <c r="B1087" s="2" t="s">
        <v>50</v>
      </c>
      <c r="C1087" s="2" t="s">
        <v>38</v>
      </c>
      <c r="D1087" s="2" t="s">
        <v>17</v>
      </c>
      <c r="F1087" s="10" t="s">
        <v>51</v>
      </c>
      <c r="G1087" s="2" t="s">
        <v>55</v>
      </c>
      <c r="H1087" s="12">
        <v>1.0</v>
      </c>
    </row>
    <row r="1088">
      <c r="A1088" s="2" t="s">
        <v>45</v>
      </c>
      <c r="B1088" s="2" t="s">
        <v>731</v>
      </c>
      <c r="C1088" s="2" t="s">
        <v>38</v>
      </c>
      <c r="D1088" s="2" t="s">
        <v>17</v>
      </c>
      <c r="F1088" s="10" t="s">
        <v>47</v>
      </c>
      <c r="G1088" s="2" t="s">
        <v>732</v>
      </c>
      <c r="H1088" s="12">
        <v>1.0</v>
      </c>
    </row>
    <row r="1089">
      <c r="A1089" s="2" t="s">
        <v>41</v>
      </c>
      <c r="B1089" s="2" t="s">
        <v>789</v>
      </c>
      <c r="C1089" s="2" t="s">
        <v>38</v>
      </c>
      <c r="D1089" s="2" t="s">
        <v>17</v>
      </c>
      <c r="F1089" s="10" t="s">
        <v>58</v>
      </c>
      <c r="G1089" s="2" t="s">
        <v>790</v>
      </c>
      <c r="H1089" s="12">
        <v>1.0</v>
      </c>
    </row>
    <row r="1090">
      <c r="A1090" s="2" t="s">
        <v>408</v>
      </c>
      <c r="B1090" s="2" t="s">
        <v>791</v>
      </c>
      <c r="C1090" s="2" t="s">
        <v>28</v>
      </c>
      <c r="D1090" s="2" t="s">
        <v>17</v>
      </c>
      <c r="F1090" s="10" t="s">
        <v>410</v>
      </c>
      <c r="G1090" s="2" t="s">
        <v>792</v>
      </c>
      <c r="H1090" s="12">
        <v>1.0</v>
      </c>
    </row>
    <row r="1091">
      <c r="A1091" s="2" t="s">
        <v>70</v>
      </c>
      <c r="B1091" s="2" t="s">
        <v>71</v>
      </c>
      <c r="C1091" s="2" t="s">
        <v>28</v>
      </c>
      <c r="D1091" s="2" t="s">
        <v>17</v>
      </c>
      <c r="F1091" s="10" t="s">
        <v>72</v>
      </c>
      <c r="G1091" s="2" t="s">
        <v>75</v>
      </c>
      <c r="H1091" s="12">
        <v>1.0</v>
      </c>
    </row>
    <row r="1092">
      <c r="A1092" s="2" t="s">
        <v>76</v>
      </c>
      <c r="B1092" s="2" t="s">
        <v>1030</v>
      </c>
      <c r="C1092" s="2" t="s">
        <v>38</v>
      </c>
      <c r="D1092" s="2" t="s">
        <v>17</v>
      </c>
      <c r="F1092" s="10" t="s">
        <v>445</v>
      </c>
      <c r="G1092" s="2" t="s">
        <v>1031</v>
      </c>
      <c r="H1092" s="12">
        <v>1.0</v>
      </c>
    </row>
    <row r="1093">
      <c r="A1093" s="2" t="s">
        <v>76</v>
      </c>
      <c r="B1093" s="2" t="s">
        <v>1032</v>
      </c>
      <c r="C1093" s="2" t="s">
        <v>38</v>
      </c>
      <c r="D1093" s="2" t="s">
        <v>17</v>
      </c>
      <c r="F1093" s="10" t="s">
        <v>757</v>
      </c>
      <c r="G1093" s="2" t="s">
        <v>1033</v>
      </c>
      <c r="H1093" s="12">
        <v>1.0</v>
      </c>
    </row>
    <row r="1094">
      <c r="A1094" s="2" t="s">
        <v>76</v>
      </c>
      <c r="B1094" s="2" t="s">
        <v>1034</v>
      </c>
      <c r="C1094" s="2" t="s">
        <v>105</v>
      </c>
      <c r="D1094" s="2" t="s">
        <v>17</v>
      </c>
      <c r="F1094" s="10" t="s">
        <v>1035</v>
      </c>
      <c r="G1094" s="2" t="s">
        <v>1036</v>
      </c>
      <c r="H1094" s="12">
        <v>1.0</v>
      </c>
    </row>
    <row r="1095">
      <c r="A1095" s="2" t="s">
        <v>76</v>
      </c>
      <c r="B1095" s="2" t="s">
        <v>976</v>
      </c>
      <c r="C1095" s="2" t="s">
        <v>28</v>
      </c>
      <c r="D1095" s="2" t="s">
        <v>17</v>
      </c>
      <c r="F1095" s="10" t="s">
        <v>977</v>
      </c>
      <c r="G1095" s="2" t="s">
        <v>978</v>
      </c>
      <c r="H1095" s="12">
        <v>1.0</v>
      </c>
    </row>
    <row r="1096">
      <c r="A1096" s="2" t="s">
        <v>450</v>
      </c>
      <c r="B1096" s="2" t="s">
        <v>1037</v>
      </c>
      <c r="C1096" s="2" t="s">
        <v>28</v>
      </c>
      <c r="D1096" s="2" t="s">
        <v>17</v>
      </c>
      <c r="F1096" s="10" t="s">
        <v>1038</v>
      </c>
      <c r="G1096" s="2" t="s">
        <v>1039</v>
      </c>
      <c r="H1096" s="12">
        <v>1.0</v>
      </c>
    </row>
    <row r="1097">
      <c r="A1097" s="2" t="s">
        <v>108</v>
      </c>
      <c r="B1097" s="2" t="s">
        <v>1040</v>
      </c>
      <c r="C1097" s="2" t="s">
        <v>28</v>
      </c>
      <c r="D1097" s="2" t="s">
        <v>17</v>
      </c>
      <c r="F1097" s="10" t="s">
        <v>1041</v>
      </c>
      <c r="G1097" s="2" t="s">
        <v>1042</v>
      </c>
      <c r="H1097" s="12">
        <v>1.0</v>
      </c>
    </row>
    <row r="1098">
      <c r="A1098" s="2" t="s">
        <v>185</v>
      </c>
      <c r="B1098" s="10" t="s">
        <v>1043</v>
      </c>
      <c r="C1098" s="2" t="s">
        <v>28</v>
      </c>
      <c r="D1098" s="2" t="s">
        <v>17</v>
      </c>
      <c r="F1098" s="10" t="s">
        <v>1044</v>
      </c>
      <c r="G1098" s="2" t="s">
        <v>1045</v>
      </c>
      <c r="H1098" s="12">
        <v>1.0</v>
      </c>
    </row>
    <row r="1099">
      <c r="A1099" s="2" t="s">
        <v>1046</v>
      </c>
      <c r="B1099" s="2" t="s">
        <v>1047</v>
      </c>
      <c r="C1099" s="2" t="s">
        <v>28</v>
      </c>
      <c r="D1099" s="2" t="s">
        <v>17</v>
      </c>
      <c r="F1099" s="10" t="s">
        <v>1048</v>
      </c>
      <c r="G1099" s="2" t="s">
        <v>1049</v>
      </c>
      <c r="H1099" s="12">
        <v>1.0</v>
      </c>
    </row>
    <row r="1100">
      <c r="A1100" s="2" t="s">
        <v>118</v>
      </c>
      <c r="B1100" s="2" t="s">
        <v>119</v>
      </c>
      <c r="C1100" s="2" t="s">
        <v>28</v>
      </c>
      <c r="D1100" s="2" t="s">
        <v>17</v>
      </c>
      <c r="F1100" s="10" t="s">
        <v>120</v>
      </c>
      <c r="G1100" s="2" t="s">
        <v>124</v>
      </c>
      <c r="H1100" s="12">
        <v>1.0</v>
      </c>
    </row>
    <row r="1101">
      <c r="A1101" s="2" t="s">
        <v>118</v>
      </c>
      <c r="B1101" s="2" t="s">
        <v>125</v>
      </c>
      <c r="C1101" s="2" t="s">
        <v>28</v>
      </c>
      <c r="D1101" s="2" t="s">
        <v>17</v>
      </c>
      <c r="F1101" s="10" t="s">
        <v>126</v>
      </c>
      <c r="G1101" s="2" t="s">
        <v>130</v>
      </c>
      <c r="H1101" s="12">
        <v>1.0</v>
      </c>
    </row>
    <row r="1102">
      <c r="A1102" s="2" t="s">
        <v>131</v>
      </c>
      <c r="B1102" s="2" t="s">
        <v>132</v>
      </c>
      <c r="C1102" s="2" t="s">
        <v>28</v>
      </c>
      <c r="D1102" s="2" t="s">
        <v>17</v>
      </c>
      <c r="F1102" s="10" t="s">
        <v>134</v>
      </c>
      <c r="G1102" s="2" t="s">
        <v>136</v>
      </c>
      <c r="H1102" s="12">
        <v>1.0</v>
      </c>
    </row>
    <row r="1103">
      <c r="A1103" s="2" t="s">
        <v>131</v>
      </c>
      <c r="B1103" s="2" t="s">
        <v>137</v>
      </c>
      <c r="C1103" s="2" t="s">
        <v>28</v>
      </c>
      <c r="D1103" s="2" t="s">
        <v>17</v>
      </c>
      <c r="F1103" s="10" t="s">
        <v>138</v>
      </c>
      <c r="G1103" s="2" t="s">
        <v>141</v>
      </c>
      <c r="H1103" s="12">
        <v>1.0</v>
      </c>
    </row>
    <row r="1104">
      <c r="A1104" s="2" t="s">
        <v>142</v>
      </c>
      <c r="B1104" s="2" t="s">
        <v>749</v>
      </c>
      <c r="C1104" s="2" t="s">
        <v>28</v>
      </c>
      <c r="D1104" s="2" t="s">
        <v>17</v>
      </c>
      <c r="F1104" s="10" t="s">
        <v>144</v>
      </c>
      <c r="G1104" s="2" t="s">
        <v>750</v>
      </c>
      <c r="H1104" s="12">
        <v>1.0</v>
      </c>
    </row>
    <row r="1105">
      <c r="A1105" s="2" t="s">
        <v>142</v>
      </c>
      <c r="B1105" s="2" t="s">
        <v>751</v>
      </c>
      <c r="C1105" s="2" t="s">
        <v>28</v>
      </c>
      <c r="D1105" s="2" t="s">
        <v>17</v>
      </c>
      <c r="F1105" s="10" t="s">
        <v>149</v>
      </c>
      <c r="G1105" s="2" t="s">
        <v>752</v>
      </c>
      <c r="H1105" s="12">
        <v>1.0</v>
      </c>
    </row>
    <row r="1106">
      <c r="A1106" s="2" t="s">
        <v>76</v>
      </c>
      <c r="B1106" s="2" t="s">
        <v>1050</v>
      </c>
      <c r="C1106" s="2" t="s">
        <v>28</v>
      </c>
      <c r="D1106" s="2" t="s">
        <v>17</v>
      </c>
      <c r="F1106" s="10" t="s">
        <v>1051</v>
      </c>
      <c r="G1106" s="2" t="s">
        <v>1052</v>
      </c>
      <c r="H1106" s="12">
        <v>1.0</v>
      </c>
    </row>
    <row r="1107">
      <c r="A1107" s="2" t="s">
        <v>76</v>
      </c>
      <c r="B1107" s="2" t="s">
        <v>1053</v>
      </c>
      <c r="C1107" s="2" t="s">
        <v>28</v>
      </c>
      <c r="D1107" s="2" t="s">
        <v>17</v>
      </c>
      <c r="F1107" s="10" t="s">
        <v>1054</v>
      </c>
      <c r="G1107" s="2" t="s">
        <v>1055</v>
      </c>
      <c r="H1107" s="12">
        <v>1.0</v>
      </c>
    </row>
    <row r="1108">
      <c r="A1108" s="2" t="s">
        <v>76</v>
      </c>
      <c r="B1108" s="2" t="s">
        <v>1056</v>
      </c>
      <c r="C1108" s="2" t="s">
        <v>28</v>
      </c>
      <c r="D1108" s="2" t="s">
        <v>17</v>
      </c>
      <c r="F1108" s="10" t="s">
        <v>1057</v>
      </c>
      <c r="G1108" s="2" t="s">
        <v>1058</v>
      </c>
      <c r="H1108" s="12">
        <v>1.0</v>
      </c>
    </row>
    <row r="1109">
      <c r="A1109" s="2" t="s">
        <v>172</v>
      </c>
      <c r="B1109" s="2" t="s">
        <v>759</v>
      </c>
      <c r="C1109" s="2" t="s">
        <v>28</v>
      </c>
      <c r="D1109" s="2" t="s">
        <v>17</v>
      </c>
      <c r="F1109" s="10" t="s">
        <v>174</v>
      </c>
      <c r="G1109" s="2" t="s">
        <v>760</v>
      </c>
      <c r="H1109" s="12">
        <v>1.0</v>
      </c>
    </row>
    <row r="1110">
      <c r="A1110" s="2" t="s">
        <v>179</v>
      </c>
      <c r="B1110" s="2" t="s">
        <v>180</v>
      </c>
      <c r="C1110" s="2" t="s">
        <v>28</v>
      </c>
      <c r="D1110" s="2" t="s">
        <v>17</v>
      </c>
      <c r="F1110" s="10" t="s">
        <v>181</v>
      </c>
      <c r="G1110" s="2" t="s">
        <v>184</v>
      </c>
      <c r="H1110" s="12">
        <v>1.0</v>
      </c>
    </row>
    <row r="1111">
      <c r="A1111" s="2" t="s">
        <v>179</v>
      </c>
      <c r="B1111" s="2" t="s">
        <v>185</v>
      </c>
      <c r="C1111" s="2" t="s">
        <v>28</v>
      </c>
      <c r="D1111" s="2" t="s">
        <v>17</v>
      </c>
      <c r="F1111" s="10" t="s">
        <v>186</v>
      </c>
      <c r="G1111" s="2" t="s">
        <v>187</v>
      </c>
      <c r="H1111" s="12">
        <v>1.0</v>
      </c>
    </row>
    <row r="1112">
      <c r="A1112" s="2" t="s">
        <v>179</v>
      </c>
      <c r="B1112" s="2" t="s">
        <v>185</v>
      </c>
      <c r="C1112" s="2" t="s">
        <v>28</v>
      </c>
      <c r="D1112" s="2" t="s">
        <v>17</v>
      </c>
      <c r="F1112" s="10" t="s">
        <v>188</v>
      </c>
      <c r="G1112" s="2" t="s">
        <v>187</v>
      </c>
      <c r="H1112" s="12">
        <v>1.0</v>
      </c>
    </row>
    <row r="1113">
      <c r="A1113" s="2" t="s">
        <v>191</v>
      </c>
      <c r="B1113" s="2" t="s">
        <v>761</v>
      </c>
      <c r="C1113" s="2" t="s">
        <v>28</v>
      </c>
      <c r="D1113" s="2" t="s">
        <v>17</v>
      </c>
      <c r="F1113" s="10" t="s">
        <v>193</v>
      </c>
      <c r="G1113" s="2" t="s">
        <v>762</v>
      </c>
      <c r="H1113" s="12">
        <v>1.0</v>
      </c>
    </row>
    <row r="1114">
      <c r="A1114" s="2" t="s">
        <v>197</v>
      </c>
      <c r="B1114" s="2" t="s">
        <v>185</v>
      </c>
      <c r="C1114" s="2" t="s">
        <v>28</v>
      </c>
      <c r="D1114" s="2" t="s">
        <v>17</v>
      </c>
      <c r="F1114" s="10" t="s">
        <v>198</v>
      </c>
      <c r="G1114" s="2" t="s">
        <v>187</v>
      </c>
      <c r="H1114" s="12">
        <v>1.0</v>
      </c>
    </row>
    <row r="1115">
      <c r="A1115" s="2" t="s">
        <v>203</v>
      </c>
      <c r="B1115" s="2" t="s">
        <v>763</v>
      </c>
      <c r="C1115" s="2" t="s">
        <v>28</v>
      </c>
      <c r="D1115" s="2" t="s">
        <v>17</v>
      </c>
      <c r="F1115" s="10" t="s">
        <v>205</v>
      </c>
      <c r="G1115" s="2" t="s">
        <v>764</v>
      </c>
      <c r="H1115" s="12">
        <v>1.0</v>
      </c>
    </row>
    <row r="1116">
      <c r="A1116" s="2" t="s">
        <v>203</v>
      </c>
      <c r="B1116" s="2" t="s">
        <v>765</v>
      </c>
      <c r="C1116" s="2" t="s">
        <v>28</v>
      </c>
      <c r="D1116" s="2" t="s">
        <v>17</v>
      </c>
      <c r="F1116" s="10" t="s">
        <v>211</v>
      </c>
      <c r="G1116" s="2" t="s">
        <v>766</v>
      </c>
      <c r="H1116" s="12">
        <v>1.0</v>
      </c>
    </row>
    <row r="1117">
      <c r="A1117" s="2" t="s">
        <v>121</v>
      </c>
      <c r="B1117" s="2" t="s">
        <v>216</v>
      </c>
      <c r="C1117" s="2" t="s">
        <v>28</v>
      </c>
      <c r="D1117" s="2" t="s">
        <v>17</v>
      </c>
      <c r="F1117" s="10" t="s">
        <v>217</v>
      </c>
      <c r="G1117" s="2" t="s">
        <v>218</v>
      </c>
      <c r="H1117" s="12">
        <v>1.0</v>
      </c>
    </row>
    <row r="1118">
      <c r="A1118" s="2" t="s">
        <v>243</v>
      </c>
      <c r="B1118" s="2" t="s">
        <v>244</v>
      </c>
      <c r="C1118" s="2" t="s">
        <v>28</v>
      </c>
      <c r="D1118" s="2" t="s">
        <v>17</v>
      </c>
      <c r="F1118" s="10" t="s">
        <v>245</v>
      </c>
      <c r="G1118" s="2" t="s">
        <v>249</v>
      </c>
      <c r="H1118" s="12">
        <v>1.0</v>
      </c>
    </row>
    <row r="1119">
      <c r="A1119" s="2" t="s">
        <v>243</v>
      </c>
      <c r="B1119" s="2" t="s">
        <v>250</v>
      </c>
      <c r="C1119" s="2" t="s">
        <v>28</v>
      </c>
      <c r="D1119" s="2" t="s">
        <v>17</v>
      </c>
      <c r="F1119" s="10" t="s">
        <v>251</v>
      </c>
      <c r="G1119" s="2" t="s">
        <v>254</v>
      </c>
      <c r="H1119" s="12">
        <v>1.0</v>
      </c>
    </row>
    <row r="1120">
      <c r="A1120" s="2" t="s">
        <v>259</v>
      </c>
      <c r="B1120" s="2" t="s">
        <v>260</v>
      </c>
      <c r="C1120" s="2" t="s">
        <v>28</v>
      </c>
      <c r="D1120" s="2" t="s">
        <v>17</v>
      </c>
      <c r="F1120" s="10" t="s">
        <v>261</v>
      </c>
      <c r="G1120" s="2" t="s">
        <v>264</v>
      </c>
      <c r="H1120" s="12">
        <v>1.0</v>
      </c>
    </row>
    <row r="1121">
      <c r="A1121" s="2" t="s">
        <v>259</v>
      </c>
      <c r="B1121" s="2" t="s">
        <v>265</v>
      </c>
      <c r="C1121" s="2" t="s">
        <v>28</v>
      </c>
      <c r="D1121" s="2" t="s">
        <v>17</v>
      </c>
      <c r="F1121" s="10" t="s">
        <v>266</v>
      </c>
      <c r="G1121" s="2" t="s">
        <v>267</v>
      </c>
      <c r="H1121" s="12">
        <v>1.0</v>
      </c>
    </row>
    <row r="1122">
      <c r="A1122" s="2" t="s">
        <v>259</v>
      </c>
      <c r="B1122" s="2" t="s">
        <v>268</v>
      </c>
      <c r="C1122" s="2" t="s">
        <v>28</v>
      </c>
      <c r="D1122" s="2" t="s">
        <v>17</v>
      </c>
      <c r="F1122" s="10" t="s">
        <v>269</v>
      </c>
      <c r="G1122" s="2" t="s">
        <v>272</v>
      </c>
      <c r="H1122" s="12">
        <v>1.0</v>
      </c>
    </row>
    <row r="1123">
      <c r="A1123" s="2" t="s">
        <v>259</v>
      </c>
      <c r="B1123" s="2" t="s">
        <v>767</v>
      </c>
      <c r="C1123" s="2" t="s">
        <v>28</v>
      </c>
      <c r="D1123" s="2" t="s">
        <v>17</v>
      </c>
      <c r="F1123" s="10" t="s">
        <v>274</v>
      </c>
      <c r="G1123" s="2" t="s">
        <v>768</v>
      </c>
      <c r="H1123" s="12">
        <v>1.0</v>
      </c>
    </row>
    <row r="1124">
      <c r="A1124" s="2" t="s">
        <v>278</v>
      </c>
      <c r="B1124" s="2" t="s">
        <v>185</v>
      </c>
      <c r="C1124" s="2" t="s">
        <v>28</v>
      </c>
      <c r="D1124" s="2" t="s">
        <v>17</v>
      </c>
      <c r="F1124" s="10" t="s">
        <v>279</v>
      </c>
      <c r="G1124" s="2" t="s">
        <v>187</v>
      </c>
      <c r="H1124" s="12">
        <v>1.0</v>
      </c>
    </row>
    <row r="1125">
      <c r="A1125" s="2" t="s">
        <v>278</v>
      </c>
      <c r="B1125" s="2" t="s">
        <v>282</v>
      </c>
      <c r="C1125" s="2" t="s">
        <v>28</v>
      </c>
      <c r="D1125" s="2" t="s">
        <v>17</v>
      </c>
      <c r="F1125" s="10" t="s">
        <v>283</v>
      </c>
      <c r="G1125" s="2" t="s">
        <v>286</v>
      </c>
      <c r="H1125" s="12">
        <v>1.0</v>
      </c>
    </row>
    <row r="1126">
      <c r="A1126" s="2" t="s">
        <v>278</v>
      </c>
      <c r="B1126" s="2" t="s">
        <v>287</v>
      </c>
      <c r="C1126" s="2" t="s">
        <v>28</v>
      </c>
      <c r="D1126" s="2" t="s">
        <v>17</v>
      </c>
      <c r="F1126" s="10" t="s">
        <v>288</v>
      </c>
      <c r="G1126" s="2" t="s">
        <v>289</v>
      </c>
      <c r="H1126" s="12">
        <v>1.0</v>
      </c>
    </row>
    <row r="1127">
      <c r="A1127" s="2" t="s">
        <v>142</v>
      </c>
      <c r="B1127" s="2" t="s">
        <v>776</v>
      </c>
      <c r="C1127" s="2" t="s">
        <v>28</v>
      </c>
      <c r="D1127" s="2" t="s">
        <v>17</v>
      </c>
      <c r="F1127" s="10" t="s">
        <v>304</v>
      </c>
      <c r="G1127" s="2" t="s">
        <v>777</v>
      </c>
      <c r="H1127" s="12">
        <v>1.0</v>
      </c>
    </row>
    <row r="1128">
      <c r="A1128" s="2" t="s">
        <v>203</v>
      </c>
      <c r="B1128" s="2" t="s">
        <v>781</v>
      </c>
      <c r="C1128" s="2" t="s">
        <v>28</v>
      </c>
      <c r="D1128" s="2" t="s">
        <v>17</v>
      </c>
      <c r="F1128" s="10" t="s">
        <v>307</v>
      </c>
      <c r="G1128" s="2" t="s">
        <v>782</v>
      </c>
      <c r="H1128" s="12">
        <v>1.0</v>
      </c>
    </row>
    <row r="1129">
      <c r="A1129" s="2" t="s">
        <v>319</v>
      </c>
      <c r="B1129" s="2" t="s">
        <v>320</v>
      </c>
      <c r="C1129" s="2" t="s">
        <v>28</v>
      </c>
      <c r="D1129" s="2" t="s">
        <v>17</v>
      </c>
      <c r="F1129" s="10" t="s">
        <v>321</v>
      </c>
      <c r="G1129" s="2" t="s">
        <v>322</v>
      </c>
      <c r="H1129" s="12">
        <v>1.0</v>
      </c>
    </row>
    <row r="1130">
      <c r="A1130" s="2" t="s">
        <v>323</v>
      </c>
      <c r="B1130" s="2" t="s">
        <v>324</v>
      </c>
      <c r="C1130" s="2" t="s">
        <v>28</v>
      </c>
      <c r="D1130" s="2" t="s">
        <v>17</v>
      </c>
      <c r="F1130" s="10" t="s">
        <v>325</v>
      </c>
      <c r="G1130" s="2" t="s">
        <v>328</v>
      </c>
      <c r="H1130" s="12">
        <v>1.0</v>
      </c>
    </row>
    <row r="1131">
      <c r="A1131" s="2" t="s">
        <v>26</v>
      </c>
      <c r="B1131" s="2" t="s">
        <v>787</v>
      </c>
      <c r="C1131" s="2" t="s">
        <v>28</v>
      </c>
      <c r="D1131" s="2" t="s">
        <v>17</v>
      </c>
      <c r="F1131" s="10" t="s">
        <v>29</v>
      </c>
      <c r="G1131" s="2" t="s">
        <v>788</v>
      </c>
      <c r="H1131" s="12">
        <v>1.0</v>
      </c>
    </row>
    <row r="1132">
      <c r="A1132" s="2" t="s">
        <v>66</v>
      </c>
      <c r="B1132" s="2" t="s">
        <v>725</v>
      </c>
      <c r="C1132" s="2" t="s">
        <v>78</v>
      </c>
      <c r="D1132" s="2" t="s">
        <v>17</v>
      </c>
      <c r="F1132" s="10" t="s">
        <v>636</v>
      </c>
      <c r="G1132" s="2" t="s">
        <v>726</v>
      </c>
      <c r="H1132" s="12">
        <v>1.0</v>
      </c>
    </row>
    <row r="1133">
      <c r="A1133" s="2" t="s">
        <v>66</v>
      </c>
      <c r="B1133" s="2" t="s">
        <v>955</v>
      </c>
      <c r="C1133" s="2" t="s">
        <v>38</v>
      </c>
      <c r="D1133" s="2" t="s">
        <v>17</v>
      </c>
      <c r="F1133" s="10" t="s">
        <v>956</v>
      </c>
      <c r="G1133" s="2" t="s">
        <v>957</v>
      </c>
      <c r="H1133" s="12">
        <v>1.0</v>
      </c>
    </row>
    <row r="1134">
      <c r="A1134" s="2" t="s">
        <v>49</v>
      </c>
      <c r="B1134" s="2" t="s">
        <v>50</v>
      </c>
      <c r="C1134" s="2" t="s">
        <v>38</v>
      </c>
      <c r="D1134" s="2" t="s">
        <v>17</v>
      </c>
      <c r="F1134" s="10" t="s">
        <v>51</v>
      </c>
      <c r="G1134" s="2" t="s">
        <v>55</v>
      </c>
      <c r="H1134" s="12">
        <v>1.0</v>
      </c>
    </row>
    <row r="1135">
      <c r="A1135" s="2" t="s">
        <v>336</v>
      </c>
      <c r="B1135" s="2" t="s">
        <v>1028</v>
      </c>
      <c r="C1135" s="2" t="s">
        <v>38</v>
      </c>
      <c r="D1135" s="2" t="s">
        <v>17</v>
      </c>
      <c r="F1135" s="10" t="s">
        <v>338</v>
      </c>
      <c r="G1135" s="2" t="s">
        <v>1029</v>
      </c>
      <c r="H1135" s="12">
        <v>1.0</v>
      </c>
    </row>
    <row r="1136">
      <c r="A1136" s="2" t="s">
        <v>45</v>
      </c>
      <c r="B1136" s="2" t="s">
        <v>731</v>
      </c>
      <c r="C1136" s="2" t="s">
        <v>38</v>
      </c>
      <c r="D1136" s="2" t="s">
        <v>17</v>
      </c>
      <c r="F1136" s="10" t="s">
        <v>47</v>
      </c>
      <c r="G1136" s="2" t="s">
        <v>732</v>
      </c>
      <c r="H1136" s="12">
        <v>1.0</v>
      </c>
    </row>
    <row r="1137">
      <c r="A1137" s="2" t="s">
        <v>41</v>
      </c>
      <c r="B1137" s="2" t="s">
        <v>789</v>
      </c>
      <c r="C1137" s="2" t="s">
        <v>38</v>
      </c>
      <c r="D1137" s="2" t="s">
        <v>17</v>
      </c>
      <c r="F1137" s="10" t="s">
        <v>58</v>
      </c>
      <c r="G1137" s="2" t="s">
        <v>790</v>
      </c>
      <c r="H1137" s="12">
        <v>1.0</v>
      </c>
    </row>
    <row r="1138">
      <c r="A1138" s="2" t="s">
        <v>76</v>
      </c>
      <c r="B1138" s="2" t="s">
        <v>1030</v>
      </c>
      <c r="C1138" s="2" t="s">
        <v>38</v>
      </c>
      <c r="D1138" s="2" t="s">
        <v>17</v>
      </c>
      <c r="F1138" s="10" t="s">
        <v>445</v>
      </c>
      <c r="G1138" s="2" t="s">
        <v>1031</v>
      </c>
      <c r="H1138" s="12">
        <v>1.0</v>
      </c>
    </row>
    <row r="1139">
      <c r="A1139" s="2" t="s">
        <v>76</v>
      </c>
      <c r="B1139" s="2" t="s">
        <v>1032</v>
      </c>
      <c r="C1139" s="2" t="s">
        <v>38</v>
      </c>
      <c r="D1139" s="2" t="s">
        <v>17</v>
      </c>
      <c r="F1139" s="10" t="s">
        <v>757</v>
      </c>
      <c r="G1139" s="2" t="s">
        <v>1033</v>
      </c>
      <c r="H1139" s="12">
        <v>1.0</v>
      </c>
    </row>
    <row r="1140">
      <c r="A1140" s="2" t="s">
        <v>1046</v>
      </c>
      <c r="B1140" s="2" t="s">
        <v>1047</v>
      </c>
      <c r="C1140" s="2" t="s">
        <v>28</v>
      </c>
      <c r="D1140" s="2" t="s">
        <v>17</v>
      </c>
      <c r="F1140" s="10" t="s">
        <v>1048</v>
      </c>
      <c r="G1140" s="2" t="s">
        <v>1049</v>
      </c>
      <c r="H1140" s="12">
        <v>1.0</v>
      </c>
    </row>
    <row r="1141">
      <c r="A1141" s="2" t="s">
        <v>108</v>
      </c>
      <c r="B1141" s="2" t="s">
        <v>1040</v>
      </c>
      <c r="C1141" s="2" t="s">
        <v>28</v>
      </c>
      <c r="D1141" s="2" t="s">
        <v>17</v>
      </c>
      <c r="F1141" s="10" t="s">
        <v>1041</v>
      </c>
      <c r="G1141" s="2" t="s">
        <v>1042</v>
      </c>
      <c r="H1141" s="12">
        <v>1.0</v>
      </c>
    </row>
    <row r="1142">
      <c r="A1142" s="2" t="s">
        <v>118</v>
      </c>
      <c r="B1142" s="2" t="s">
        <v>119</v>
      </c>
      <c r="C1142" s="2" t="s">
        <v>28</v>
      </c>
      <c r="D1142" s="2" t="s">
        <v>17</v>
      </c>
      <c r="F1142" s="10" t="s">
        <v>120</v>
      </c>
      <c r="G1142" s="2" t="s">
        <v>124</v>
      </c>
      <c r="H1142" s="12">
        <v>1.0</v>
      </c>
    </row>
    <row r="1143">
      <c r="A1143" s="2" t="s">
        <v>118</v>
      </c>
      <c r="B1143" s="2" t="s">
        <v>125</v>
      </c>
      <c r="C1143" s="2" t="s">
        <v>28</v>
      </c>
      <c r="D1143" s="2" t="s">
        <v>17</v>
      </c>
      <c r="F1143" s="10" t="s">
        <v>126</v>
      </c>
      <c r="G1143" s="2" t="s">
        <v>130</v>
      </c>
      <c r="H1143" s="12">
        <v>1.0</v>
      </c>
    </row>
    <row r="1144">
      <c r="A1144" s="2" t="s">
        <v>131</v>
      </c>
      <c r="B1144" s="2" t="s">
        <v>132</v>
      </c>
      <c r="C1144" s="2" t="s">
        <v>28</v>
      </c>
      <c r="D1144" s="2" t="s">
        <v>17</v>
      </c>
      <c r="F1144" s="10" t="s">
        <v>134</v>
      </c>
      <c r="G1144" s="2" t="s">
        <v>136</v>
      </c>
      <c r="H1144" s="12">
        <v>1.0</v>
      </c>
    </row>
    <row r="1145">
      <c r="A1145" s="2" t="s">
        <v>131</v>
      </c>
      <c r="B1145" s="2" t="s">
        <v>137</v>
      </c>
      <c r="C1145" s="2" t="s">
        <v>28</v>
      </c>
      <c r="D1145" s="2" t="s">
        <v>17</v>
      </c>
      <c r="F1145" s="10" t="s">
        <v>138</v>
      </c>
      <c r="G1145" s="2" t="s">
        <v>141</v>
      </c>
      <c r="H1145" s="12">
        <v>1.0</v>
      </c>
    </row>
    <row r="1146">
      <c r="A1146" s="2" t="s">
        <v>142</v>
      </c>
      <c r="B1146" s="2" t="s">
        <v>749</v>
      </c>
      <c r="C1146" s="2" t="s">
        <v>28</v>
      </c>
      <c r="D1146" s="2" t="s">
        <v>17</v>
      </c>
      <c r="F1146" s="10" t="s">
        <v>144</v>
      </c>
      <c r="G1146" s="2" t="s">
        <v>750</v>
      </c>
      <c r="H1146" s="12">
        <v>1.0</v>
      </c>
    </row>
    <row r="1147">
      <c r="A1147" s="2" t="s">
        <v>142</v>
      </c>
      <c r="B1147" s="2" t="s">
        <v>751</v>
      </c>
      <c r="C1147" s="2" t="s">
        <v>28</v>
      </c>
      <c r="D1147" s="2" t="s">
        <v>17</v>
      </c>
      <c r="F1147" s="10" t="s">
        <v>149</v>
      </c>
      <c r="G1147" s="2" t="s">
        <v>752</v>
      </c>
      <c r="H1147" s="12">
        <v>1.0</v>
      </c>
    </row>
    <row r="1148">
      <c r="A1148" s="2" t="s">
        <v>76</v>
      </c>
      <c r="B1148" s="2" t="s">
        <v>1059</v>
      </c>
      <c r="C1148" s="2" t="s">
        <v>28</v>
      </c>
      <c r="D1148" s="2" t="s">
        <v>17</v>
      </c>
      <c r="F1148" s="10" t="s">
        <v>1060</v>
      </c>
      <c r="G1148" s="2" t="s">
        <v>1061</v>
      </c>
      <c r="H1148" s="12">
        <v>1.0</v>
      </c>
    </row>
    <row r="1149">
      <c r="A1149" s="2" t="s">
        <v>76</v>
      </c>
      <c r="B1149" s="2" t="s">
        <v>1050</v>
      </c>
      <c r="C1149" s="2" t="s">
        <v>28</v>
      </c>
      <c r="D1149" s="2" t="s">
        <v>17</v>
      </c>
      <c r="F1149" s="10" t="s">
        <v>1051</v>
      </c>
      <c r="G1149" s="2" t="s">
        <v>1052</v>
      </c>
      <c r="H1149" s="12">
        <v>1.0</v>
      </c>
    </row>
    <row r="1150">
      <c r="A1150" s="2" t="s">
        <v>76</v>
      </c>
      <c r="B1150" s="2" t="s">
        <v>1053</v>
      </c>
      <c r="C1150" s="2" t="s">
        <v>28</v>
      </c>
      <c r="D1150" s="2" t="s">
        <v>17</v>
      </c>
      <c r="F1150" s="10" t="s">
        <v>1054</v>
      </c>
      <c r="G1150" s="2" t="s">
        <v>1055</v>
      </c>
      <c r="H1150" s="12">
        <v>1.0</v>
      </c>
    </row>
    <row r="1151">
      <c r="A1151" s="2" t="s">
        <v>76</v>
      </c>
      <c r="B1151" s="2" t="s">
        <v>1056</v>
      </c>
      <c r="C1151" s="2" t="s">
        <v>28</v>
      </c>
      <c r="D1151" s="2" t="s">
        <v>17</v>
      </c>
      <c r="F1151" s="10" t="s">
        <v>1057</v>
      </c>
      <c r="G1151" s="2" t="s">
        <v>1058</v>
      </c>
      <c r="H1151" s="12">
        <v>1.0</v>
      </c>
    </row>
    <row r="1152">
      <c r="A1152" s="2" t="s">
        <v>172</v>
      </c>
      <c r="B1152" s="2" t="s">
        <v>759</v>
      </c>
      <c r="C1152" s="2" t="s">
        <v>28</v>
      </c>
      <c r="D1152" s="2" t="s">
        <v>17</v>
      </c>
      <c r="F1152" s="10" t="s">
        <v>174</v>
      </c>
      <c r="G1152" s="2" t="s">
        <v>760</v>
      </c>
      <c r="H1152" s="12">
        <v>1.0</v>
      </c>
    </row>
    <row r="1153">
      <c r="A1153" s="2" t="s">
        <v>179</v>
      </c>
      <c r="B1153" s="2" t="s">
        <v>180</v>
      </c>
      <c r="C1153" s="2" t="s">
        <v>28</v>
      </c>
      <c r="D1153" s="2" t="s">
        <v>17</v>
      </c>
      <c r="F1153" s="10" t="s">
        <v>181</v>
      </c>
      <c r="G1153" s="2" t="s">
        <v>184</v>
      </c>
      <c r="H1153" s="12">
        <v>1.0</v>
      </c>
    </row>
    <row r="1154">
      <c r="A1154" s="2" t="s">
        <v>179</v>
      </c>
      <c r="B1154" s="2" t="s">
        <v>185</v>
      </c>
      <c r="C1154" s="2" t="s">
        <v>28</v>
      </c>
      <c r="D1154" s="2" t="s">
        <v>17</v>
      </c>
      <c r="F1154" s="10" t="s">
        <v>186</v>
      </c>
      <c r="G1154" s="2" t="s">
        <v>187</v>
      </c>
      <c r="H1154" s="12">
        <v>1.0</v>
      </c>
    </row>
    <row r="1155">
      <c r="A1155" s="2" t="s">
        <v>179</v>
      </c>
      <c r="B1155" s="2" t="s">
        <v>185</v>
      </c>
      <c r="C1155" s="2" t="s">
        <v>28</v>
      </c>
      <c r="D1155" s="2" t="s">
        <v>17</v>
      </c>
      <c r="F1155" s="10" t="s">
        <v>188</v>
      </c>
      <c r="G1155" s="2" t="s">
        <v>187</v>
      </c>
      <c r="H1155" s="12">
        <v>1.0</v>
      </c>
    </row>
    <row r="1156">
      <c r="A1156" s="2" t="s">
        <v>191</v>
      </c>
      <c r="B1156" s="2" t="s">
        <v>761</v>
      </c>
      <c r="C1156" s="2" t="s">
        <v>28</v>
      </c>
      <c r="D1156" s="2" t="s">
        <v>17</v>
      </c>
      <c r="F1156" s="10" t="s">
        <v>193</v>
      </c>
      <c r="G1156" s="2" t="s">
        <v>762</v>
      </c>
      <c r="H1156" s="12">
        <v>1.0</v>
      </c>
    </row>
    <row r="1157">
      <c r="A1157" s="2" t="s">
        <v>197</v>
      </c>
      <c r="B1157" s="2" t="s">
        <v>185</v>
      </c>
      <c r="C1157" s="2" t="s">
        <v>28</v>
      </c>
      <c r="D1157" s="2" t="s">
        <v>17</v>
      </c>
      <c r="F1157" s="10" t="s">
        <v>198</v>
      </c>
      <c r="G1157" s="2" t="s">
        <v>187</v>
      </c>
      <c r="H1157" s="12">
        <v>1.0</v>
      </c>
    </row>
    <row r="1158">
      <c r="A1158" s="2" t="s">
        <v>203</v>
      </c>
      <c r="B1158" s="2" t="s">
        <v>763</v>
      </c>
      <c r="C1158" s="2" t="s">
        <v>28</v>
      </c>
      <c r="D1158" s="2" t="s">
        <v>17</v>
      </c>
      <c r="F1158" s="10" t="s">
        <v>205</v>
      </c>
      <c r="G1158" s="2" t="s">
        <v>764</v>
      </c>
      <c r="H1158" s="12">
        <v>1.0</v>
      </c>
    </row>
    <row r="1159">
      <c r="A1159" s="2" t="s">
        <v>203</v>
      </c>
      <c r="B1159" s="2" t="s">
        <v>765</v>
      </c>
      <c r="C1159" s="2" t="s">
        <v>28</v>
      </c>
      <c r="D1159" s="2" t="s">
        <v>17</v>
      </c>
      <c r="F1159" s="10" t="s">
        <v>211</v>
      </c>
      <c r="G1159" s="2" t="s">
        <v>766</v>
      </c>
      <c r="H1159" s="12">
        <v>1.0</v>
      </c>
    </row>
    <row r="1160">
      <c r="A1160" s="2" t="s">
        <v>121</v>
      </c>
      <c r="B1160" s="2" t="s">
        <v>216</v>
      </c>
      <c r="C1160" s="2" t="s">
        <v>28</v>
      </c>
      <c r="D1160" s="2" t="s">
        <v>17</v>
      </c>
      <c r="F1160" s="10" t="s">
        <v>217</v>
      </c>
      <c r="G1160" s="2" t="s">
        <v>218</v>
      </c>
      <c r="H1160" s="12">
        <v>1.0</v>
      </c>
    </row>
    <row r="1161">
      <c r="A1161" s="2" t="s">
        <v>243</v>
      </c>
      <c r="B1161" s="2" t="s">
        <v>244</v>
      </c>
      <c r="C1161" s="2" t="s">
        <v>28</v>
      </c>
      <c r="D1161" s="2" t="s">
        <v>17</v>
      </c>
      <c r="F1161" s="10" t="s">
        <v>245</v>
      </c>
      <c r="G1161" s="2" t="s">
        <v>249</v>
      </c>
      <c r="H1161" s="12">
        <v>1.0</v>
      </c>
    </row>
    <row r="1162">
      <c r="A1162" s="2" t="s">
        <v>243</v>
      </c>
      <c r="B1162" s="2" t="s">
        <v>250</v>
      </c>
      <c r="C1162" s="2" t="s">
        <v>28</v>
      </c>
      <c r="D1162" s="2" t="s">
        <v>17</v>
      </c>
      <c r="F1162" s="10" t="s">
        <v>251</v>
      </c>
      <c r="G1162" s="2" t="s">
        <v>254</v>
      </c>
      <c r="H1162" s="12">
        <v>1.0</v>
      </c>
    </row>
    <row r="1163">
      <c r="A1163" s="2" t="s">
        <v>259</v>
      </c>
      <c r="B1163" s="2" t="s">
        <v>260</v>
      </c>
      <c r="C1163" s="2" t="s">
        <v>28</v>
      </c>
      <c r="D1163" s="2" t="s">
        <v>17</v>
      </c>
      <c r="F1163" s="10" t="s">
        <v>261</v>
      </c>
      <c r="G1163" s="2" t="s">
        <v>264</v>
      </c>
      <c r="H1163" s="12">
        <v>1.0</v>
      </c>
    </row>
    <row r="1164">
      <c r="A1164" s="2" t="s">
        <v>259</v>
      </c>
      <c r="B1164" s="2" t="s">
        <v>265</v>
      </c>
      <c r="C1164" s="2" t="s">
        <v>28</v>
      </c>
      <c r="D1164" s="2" t="s">
        <v>17</v>
      </c>
      <c r="F1164" s="10" t="s">
        <v>266</v>
      </c>
      <c r="G1164" s="2" t="s">
        <v>267</v>
      </c>
      <c r="H1164" s="12">
        <v>1.0</v>
      </c>
    </row>
    <row r="1165">
      <c r="A1165" s="2" t="s">
        <v>259</v>
      </c>
      <c r="B1165" s="2" t="s">
        <v>268</v>
      </c>
      <c r="C1165" s="2" t="s">
        <v>28</v>
      </c>
      <c r="D1165" s="2" t="s">
        <v>17</v>
      </c>
      <c r="F1165" s="10" t="s">
        <v>269</v>
      </c>
      <c r="G1165" s="2" t="s">
        <v>272</v>
      </c>
      <c r="H1165" s="12">
        <v>1.0</v>
      </c>
    </row>
    <row r="1166">
      <c r="A1166" s="2" t="s">
        <v>259</v>
      </c>
      <c r="B1166" s="2" t="s">
        <v>767</v>
      </c>
      <c r="C1166" s="2" t="s">
        <v>28</v>
      </c>
      <c r="D1166" s="2" t="s">
        <v>17</v>
      </c>
      <c r="F1166" s="10" t="s">
        <v>274</v>
      </c>
      <c r="G1166" s="2" t="s">
        <v>768</v>
      </c>
      <c r="H1166" s="12">
        <v>1.0</v>
      </c>
    </row>
    <row r="1167">
      <c r="A1167" s="2" t="s">
        <v>278</v>
      </c>
      <c r="B1167" s="2" t="s">
        <v>185</v>
      </c>
      <c r="C1167" s="2" t="s">
        <v>28</v>
      </c>
      <c r="D1167" s="2" t="s">
        <v>17</v>
      </c>
      <c r="F1167" s="10" t="s">
        <v>279</v>
      </c>
      <c r="G1167" s="2" t="s">
        <v>187</v>
      </c>
      <c r="H1167" s="12">
        <v>1.0</v>
      </c>
    </row>
    <row r="1168">
      <c r="A1168" s="2" t="s">
        <v>278</v>
      </c>
      <c r="B1168" s="2" t="s">
        <v>282</v>
      </c>
      <c r="C1168" s="2" t="s">
        <v>28</v>
      </c>
      <c r="D1168" s="2" t="s">
        <v>17</v>
      </c>
      <c r="F1168" s="10" t="s">
        <v>283</v>
      </c>
      <c r="G1168" s="2" t="s">
        <v>286</v>
      </c>
      <c r="H1168" s="12">
        <v>1.0</v>
      </c>
    </row>
    <row r="1169">
      <c r="A1169" s="2" t="s">
        <v>278</v>
      </c>
      <c r="B1169" s="2" t="s">
        <v>287</v>
      </c>
      <c r="C1169" s="2" t="s">
        <v>28</v>
      </c>
      <c r="D1169" s="2" t="s">
        <v>17</v>
      </c>
      <c r="F1169" s="10" t="s">
        <v>288</v>
      </c>
      <c r="G1169" s="2" t="s">
        <v>289</v>
      </c>
      <c r="H1169" s="12">
        <v>1.0</v>
      </c>
    </row>
    <row r="1170">
      <c r="A1170" s="2" t="s">
        <v>142</v>
      </c>
      <c r="B1170" s="2" t="s">
        <v>776</v>
      </c>
      <c r="C1170" s="2" t="s">
        <v>28</v>
      </c>
      <c r="D1170" s="2" t="s">
        <v>17</v>
      </c>
      <c r="F1170" s="10" t="s">
        <v>304</v>
      </c>
      <c r="G1170" s="2" t="s">
        <v>777</v>
      </c>
      <c r="H1170" s="12">
        <v>1.0</v>
      </c>
    </row>
    <row r="1171">
      <c r="A1171" s="2" t="s">
        <v>203</v>
      </c>
      <c r="B1171" s="2" t="s">
        <v>781</v>
      </c>
      <c r="C1171" s="2" t="s">
        <v>28</v>
      </c>
      <c r="D1171" s="2" t="s">
        <v>17</v>
      </c>
      <c r="F1171" s="10" t="s">
        <v>307</v>
      </c>
      <c r="G1171" s="2" t="s">
        <v>782</v>
      </c>
      <c r="H1171" s="12">
        <v>1.0</v>
      </c>
    </row>
    <row r="1172">
      <c r="A1172" s="2" t="s">
        <v>319</v>
      </c>
      <c r="B1172" s="2" t="s">
        <v>320</v>
      </c>
      <c r="C1172" s="2" t="s">
        <v>28</v>
      </c>
      <c r="D1172" s="2" t="s">
        <v>17</v>
      </c>
      <c r="F1172" s="10" t="s">
        <v>321</v>
      </c>
      <c r="G1172" s="2" t="s">
        <v>322</v>
      </c>
      <c r="H1172" s="12">
        <v>1.0</v>
      </c>
    </row>
    <row r="1173">
      <c r="A1173" s="2" t="s">
        <v>323</v>
      </c>
      <c r="B1173" s="2" t="s">
        <v>324</v>
      </c>
      <c r="C1173" s="2" t="s">
        <v>28</v>
      </c>
      <c r="D1173" s="2" t="s">
        <v>17</v>
      </c>
      <c r="F1173" s="10" t="s">
        <v>325</v>
      </c>
      <c r="G1173" s="2" t="s">
        <v>328</v>
      </c>
      <c r="H1173" s="12">
        <v>1.0</v>
      </c>
    </row>
    <row r="1174">
      <c r="A1174" s="2" t="s">
        <v>45</v>
      </c>
      <c r="B1174" s="2" t="s">
        <v>42</v>
      </c>
      <c r="C1174" s="2" t="s">
        <v>16</v>
      </c>
      <c r="D1174" s="2" t="s">
        <v>17</v>
      </c>
      <c r="F1174" s="10" t="s">
        <v>332</v>
      </c>
      <c r="G1174" s="2" t="s">
        <v>44</v>
      </c>
      <c r="H1174" s="12">
        <v>1.0</v>
      </c>
    </row>
    <row r="1175">
      <c r="A1175" s="2" t="s">
        <v>45</v>
      </c>
      <c r="B1175" s="2" t="s">
        <v>731</v>
      </c>
      <c r="C1175" s="2" t="s">
        <v>38</v>
      </c>
      <c r="D1175" s="2" t="s">
        <v>17</v>
      </c>
      <c r="F1175" s="10" t="s">
        <v>47</v>
      </c>
      <c r="G1175" s="2" t="s">
        <v>732</v>
      </c>
      <c r="H1175" s="12">
        <v>1.0</v>
      </c>
    </row>
    <row r="1176">
      <c r="A1176" s="2" t="s">
        <v>49</v>
      </c>
      <c r="B1176" s="2" t="s">
        <v>50</v>
      </c>
      <c r="C1176" s="2" t="s">
        <v>38</v>
      </c>
      <c r="D1176" s="2" t="s">
        <v>17</v>
      </c>
      <c r="F1176" s="10" t="s">
        <v>51</v>
      </c>
      <c r="G1176" s="2" t="s">
        <v>55</v>
      </c>
      <c r="H1176" s="12">
        <v>1.0</v>
      </c>
    </row>
    <row r="1177">
      <c r="A1177" s="2" t="s">
        <v>66</v>
      </c>
      <c r="B1177" s="2" t="s">
        <v>955</v>
      </c>
      <c r="C1177" s="2" t="s">
        <v>38</v>
      </c>
      <c r="D1177" s="2" t="s">
        <v>17</v>
      </c>
      <c r="F1177" s="10" t="s">
        <v>956</v>
      </c>
      <c r="G1177" s="2" t="s">
        <v>957</v>
      </c>
      <c r="H1177" s="12">
        <v>1.0</v>
      </c>
    </row>
    <row r="1178">
      <c r="A1178" s="2" t="s">
        <v>60</v>
      </c>
      <c r="B1178" s="2" t="s">
        <v>733</v>
      </c>
      <c r="C1178" s="2" t="s">
        <v>28</v>
      </c>
      <c r="D1178" s="2" t="s">
        <v>17</v>
      </c>
      <c r="F1178" s="10" t="s">
        <v>62</v>
      </c>
      <c r="G1178" s="2" t="s">
        <v>734</v>
      </c>
      <c r="H1178" s="12">
        <v>1.0</v>
      </c>
    </row>
    <row r="1179">
      <c r="A1179" s="2" t="s">
        <v>727</v>
      </c>
      <c r="B1179" s="2" t="s">
        <v>806</v>
      </c>
      <c r="C1179" s="2" t="s">
        <v>28</v>
      </c>
      <c r="D1179" s="2" t="s">
        <v>17</v>
      </c>
      <c r="F1179" s="10" t="s">
        <v>807</v>
      </c>
      <c r="G1179" s="2" t="s">
        <v>808</v>
      </c>
      <c r="H1179" s="12">
        <v>1.0</v>
      </c>
    </row>
    <row r="1180">
      <c r="A1180" s="2" t="s">
        <v>41</v>
      </c>
      <c r="B1180" s="2" t="s">
        <v>789</v>
      </c>
      <c r="C1180" s="2" t="s">
        <v>38</v>
      </c>
      <c r="D1180" s="2" t="s">
        <v>17</v>
      </c>
      <c r="F1180" s="10" t="s">
        <v>58</v>
      </c>
      <c r="G1180" s="2" t="s">
        <v>790</v>
      </c>
      <c r="H1180" s="12">
        <v>1.0</v>
      </c>
    </row>
    <row r="1181">
      <c r="A1181" s="2" t="s">
        <v>70</v>
      </c>
      <c r="B1181" s="2" t="s">
        <v>71</v>
      </c>
      <c r="C1181" s="2" t="s">
        <v>28</v>
      </c>
      <c r="D1181" s="2" t="s">
        <v>17</v>
      </c>
      <c r="F1181" s="10" t="s">
        <v>72</v>
      </c>
      <c r="G1181" s="2" t="s">
        <v>75</v>
      </c>
      <c r="H1181" s="12">
        <v>1.0</v>
      </c>
    </row>
    <row r="1182">
      <c r="A1182" s="2" t="s">
        <v>1062</v>
      </c>
      <c r="B1182" s="2" t="s">
        <v>1063</v>
      </c>
      <c r="C1182" s="2" t="s">
        <v>28</v>
      </c>
      <c r="D1182" s="2" t="s">
        <v>17</v>
      </c>
      <c r="F1182" s="10" t="s">
        <v>1064</v>
      </c>
      <c r="G1182" s="2" t="s">
        <v>1065</v>
      </c>
      <c r="H1182" s="12">
        <v>1.0</v>
      </c>
    </row>
    <row r="1183">
      <c r="A1183" s="2" t="s">
        <v>1066</v>
      </c>
      <c r="B1183" s="2" t="s">
        <v>1067</v>
      </c>
      <c r="C1183" s="2" t="s">
        <v>38</v>
      </c>
      <c r="D1183" s="2" t="s">
        <v>17</v>
      </c>
      <c r="F1183" s="10" t="s">
        <v>1068</v>
      </c>
      <c r="G1183" s="2" t="s">
        <v>1069</v>
      </c>
      <c r="H1183" s="12">
        <v>1.0</v>
      </c>
    </row>
    <row r="1184">
      <c r="A1184" s="2" t="s">
        <v>118</v>
      </c>
      <c r="B1184" s="2" t="s">
        <v>119</v>
      </c>
      <c r="C1184" s="2" t="s">
        <v>28</v>
      </c>
      <c r="D1184" s="2" t="s">
        <v>17</v>
      </c>
      <c r="F1184" s="10" t="s">
        <v>120</v>
      </c>
      <c r="G1184" s="2" t="s">
        <v>124</v>
      </c>
      <c r="H1184" s="12">
        <v>1.0</v>
      </c>
    </row>
    <row r="1185">
      <c r="A1185" s="2" t="s">
        <v>118</v>
      </c>
      <c r="B1185" s="2" t="s">
        <v>125</v>
      </c>
      <c r="C1185" s="2" t="s">
        <v>28</v>
      </c>
      <c r="D1185" s="2" t="s">
        <v>17</v>
      </c>
      <c r="F1185" s="10" t="s">
        <v>126</v>
      </c>
      <c r="G1185" s="2" t="s">
        <v>130</v>
      </c>
      <c r="H1185" s="12">
        <v>1.0</v>
      </c>
    </row>
    <row r="1186">
      <c r="A1186" s="2" t="s">
        <v>131</v>
      </c>
      <c r="B1186" s="2" t="s">
        <v>132</v>
      </c>
      <c r="C1186" s="2" t="s">
        <v>28</v>
      </c>
      <c r="D1186" s="2" t="s">
        <v>17</v>
      </c>
      <c r="F1186" s="10" t="s">
        <v>134</v>
      </c>
      <c r="G1186" s="2" t="s">
        <v>136</v>
      </c>
      <c r="H1186" s="12">
        <v>1.0</v>
      </c>
    </row>
    <row r="1187">
      <c r="A1187" s="2" t="s">
        <v>131</v>
      </c>
      <c r="B1187" s="2" t="s">
        <v>137</v>
      </c>
      <c r="C1187" s="2" t="s">
        <v>28</v>
      </c>
      <c r="D1187" s="2" t="s">
        <v>17</v>
      </c>
      <c r="F1187" s="10" t="s">
        <v>138</v>
      </c>
      <c r="G1187" s="2" t="s">
        <v>141</v>
      </c>
      <c r="H1187" s="12">
        <v>1.0</v>
      </c>
    </row>
    <row r="1188">
      <c r="A1188" s="2" t="s">
        <v>142</v>
      </c>
      <c r="B1188" s="2" t="s">
        <v>749</v>
      </c>
      <c r="C1188" s="2" t="s">
        <v>28</v>
      </c>
      <c r="D1188" s="2" t="s">
        <v>17</v>
      </c>
      <c r="F1188" s="10" t="s">
        <v>144</v>
      </c>
      <c r="G1188" s="2" t="s">
        <v>750</v>
      </c>
      <c r="H1188" s="12">
        <v>1.0</v>
      </c>
    </row>
    <row r="1189">
      <c r="A1189" s="2" t="s">
        <v>142</v>
      </c>
      <c r="B1189" s="2" t="s">
        <v>751</v>
      </c>
      <c r="C1189" s="2" t="s">
        <v>28</v>
      </c>
      <c r="D1189" s="2" t="s">
        <v>17</v>
      </c>
      <c r="F1189" s="10" t="s">
        <v>149</v>
      </c>
      <c r="G1189" s="2" t="s">
        <v>752</v>
      </c>
      <c r="H1189" s="12">
        <v>1.0</v>
      </c>
    </row>
    <row r="1190">
      <c r="A1190" s="2" t="s">
        <v>76</v>
      </c>
      <c r="B1190" s="2" t="s">
        <v>1070</v>
      </c>
      <c r="C1190" s="2" t="s">
        <v>78</v>
      </c>
      <c r="D1190" s="2" t="s">
        <v>17</v>
      </c>
      <c r="F1190" s="10" t="s">
        <v>1071</v>
      </c>
      <c r="G1190" s="2" t="s">
        <v>1072</v>
      </c>
      <c r="H1190" s="12">
        <v>1.0</v>
      </c>
    </row>
    <row r="1191">
      <c r="A1191" s="2" t="s">
        <v>76</v>
      </c>
      <c r="B1191" s="2" t="s">
        <v>1032</v>
      </c>
      <c r="C1191" s="2" t="s">
        <v>38</v>
      </c>
      <c r="D1191" s="2" t="s">
        <v>17</v>
      </c>
      <c r="F1191" s="10" t="s">
        <v>1073</v>
      </c>
      <c r="G1191" s="2" t="s">
        <v>1033</v>
      </c>
      <c r="H1191" s="12">
        <v>1.0</v>
      </c>
    </row>
    <row r="1192">
      <c r="A1192" s="2" t="s">
        <v>76</v>
      </c>
      <c r="B1192" s="2" t="s">
        <v>1074</v>
      </c>
      <c r="C1192" s="2" t="s">
        <v>38</v>
      </c>
      <c r="D1192" s="2" t="s">
        <v>17</v>
      </c>
      <c r="F1192" s="10" t="s">
        <v>1075</v>
      </c>
      <c r="G1192" s="2" t="s">
        <v>1076</v>
      </c>
      <c r="H1192" s="12">
        <v>1.0</v>
      </c>
    </row>
    <row r="1193">
      <c r="A1193" s="2" t="s">
        <v>172</v>
      </c>
      <c r="B1193" s="2" t="s">
        <v>759</v>
      </c>
      <c r="C1193" s="2" t="s">
        <v>28</v>
      </c>
      <c r="D1193" s="2" t="s">
        <v>17</v>
      </c>
      <c r="F1193" s="10" t="s">
        <v>174</v>
      </c>
      <c r="G1193" s="2" t="s">
        <v>760</v>
      </c>
      <c r="H1193" s="12">
        <v>1.0</v>
      </c>
    </row>
    <row r="1194">
      <c r="A1194" s="2" t="s">
        <v>179</v>
      </c>
      <c r="B1194" s="2" t="s">
        <v>180</v>
      </c>
      <c r="C1194" s="2" t="s">
        <v>28</v>
      </c>
      <c r="D1194" s="2" t="s">
        <v>17</v>
      </c>
      <c r="F1194" s="10" t="s">
        <v>181</v>
      </c>
      <c r="G1194" s="2" t="s">
        <v>184</v>
      </c>
      <c r="H1194" s="12">
        <v>1.0</v>
      </c>
    </row>
    <row r="1195">
      <c r="A1195" s="2" t="s">
        <v>179</v>
      </c>
      <c r="B1195" s="2" t="s">
        <v>185</v>
      </c>
      <c r="C1195" s="2" t="s">
        <v>28</v>
      </c>
      <c r="D1195" s="2" t="s">
        <v>17</v>
      </c>
      <c r="F1195" s="10" t="s">
        <v>186</v>
      </c>
      <c r="G1195" s="2" t="s">
        <v>187</v>
      </c>
      <c r="H1195" s="12">
        <v>1.0</v>
      </c>
    </row>
    <row r="1196">
      <c r="A1196" s="2" t="s">
        <v>179</v>
      </c>
      <c r="B1196" s="2" t="s">
        <v>185</v>
      </c>
      <c r="C1196" s="2" t="s">
        <v>28</v>
      </c>
      <c r="D1196" s="2" t="s">
        <v>17</v>
      </c>
      <c r="F1196" s="10" t="s">
        <v>188</v>
      </c>
      <c r="G1196" s="2" t="s">
        <v>187</v>
      </c>
      <c r="H1196" s="12">
        <v>1.0</v>
      </c>
    </row>
    <row r="1197">
      <c r="A1197" s="2" t="s">
        <v>191</v>
      </c>
      <c r="B1197" s="2" t="s">
        <v>761</v>
      </c>
      <c r="C1197" s="2" t="s">
        <v>28</v>
      </c>
      <c r="D1197" s="2" t="s">
        <v>17</v>
      </c>
      <c r="F1197" s="10" t="s">
        <v>193</v>
      </c>
      <c r="G1197" s="2" t="s">
        <v>762</v>
      </c>
      <c r="H1197" s="12">
        <v>1.0</v>
      </c>
    </row>
    <row r="1198">
      <c r="A1198" s="2" t="s">
        <v>197</v>
      </c>
      <c r="B1198" s="2" t="s">
        <v>185</v>
      </c>
      <c r="C1198" s="2" t="s">
        <v>28</v>
      </c>
      <c r="D1198" s="2" t="s">
        <v>17</v>
      </c>
      <c r="F1198" s="10" t="s">
        <v>198</v>
      </c>
      <c r="G1198" s="2" t="s">
        <v>187</v>
      </c>
      <c r="H1198" s="12">
        <v>1.0</v>
      </c>
    </row>
    <row r="1199">
      <c r="A1199" s="2" t="s">
        <v>203</v>
      </c>
      <c r="B1199" s="2" t="s">
        <v>763</v>
      </c>
      <c r="C1199" s="2" t="s">
        <v>28</v>
      </c>
      <c r="D1199" s="2" t="s">
        <v>17</v>
      </c>
      <c r="F1199" s="10" t="s">
        <v>205</v>
      </c>
      <c r="G1199" s="2" t="s">
        <v>764</v>
      </c>
      <c r="H1199" s="12">
        <v>1.0</v>
      </c>
    </row>
    <row r="1200">
      <c r="A1200" s="2" t="s">
        <v>203</v>
      </c>
      <c r="B1200" s="2" t="s">
        <v>765</v>
      </c>
      <c r="C1200" s="2" t="s">
        <v>28</v>
      </c>
      <c r="D1200" s="2" t="s">
        <v>17</v>
      </c>
      <c r="F1200" s="10" t="s">
        <v>211</v>
      </c>
      <c r="G1200" s="2" t="s">
        <v>766</v>
      </c>
      <c r="H1200" s="12">
        <v>1.0</v>
      </c>
    </row>
    <row r="1201">
      <c r="A1201" s="2" t="s">
        <v>121</v>
      </c>
      <c r="B1201" s="2" t="s">
        <v>216</v>
      </c>
      <c r="C1201" s="2" t="s">
        <v>28</v>
      </c>
      <c r="D1201" s="2" t="s">
        <v>17</v>
      </c>
      <c r="F1201" s="10" t="s">
        <v>217</v>
      </c>
      <c r="G1201" s="2" t="s">
        <v>218</v>
      </c>
      <c r="H1201" s="12">
        <v>1.0</v>
      </c>
    </row>
    <row r="1202">
      <c r="A1202" s="2" t="s">
        <v>243</v>
      </c>
      <c r="B1202" s="2" t="s">
        <v>244</v>
      </c>
      <c r="C1202" s="2" t="s">
        <v>28</v>
      </c>
      <c r="D1202" s="2" t="s">
        <v>17</v>
      </c>
      <c r="F1202" s="10" t="s">
        <v>245</v>
      </c>
      <c r="G1202" s="2" t="s">
        <v>249</v>
      </c>
      <c r="H1202" s="12">
        <v>1.0</v>
      </c>
    </row>
    <row r="1203">
      <c r="A1203" s="2" t="s">
        <v>243</v>
      </c>
      <c r="B1203" s="2" t="s">
        <v>250</v>
      </c>
      <c r="C1203" s="2" t="s">
        <v>28</v>
      </c>
      <c r="D1203" s="2" t="s">
        <v>17</v>
      </c>
      <c r="F1203" s="10" t="s">
        <v>251</v>
      </c>
      <c r="G1203" s="2" t="s">
        <v>254</v>
      </c>
      <c r="H1203" s="12">
        <v>1.0</v>
      </c>
    </row>
    <row r="1204">
      <c r="A1204" s="2" t="s">
        <v>259</v>
      </c>
      <c r="B1204" s="2" t="s">
        <v>260</v>
      </c>
      <c r="C1204" s="2" t="s">
        <v>28</v>
      </c>
      <c r="D1204" s="2" t="s">
        <v>17</v>
      </c>
      <c r="F1204" s="10" t="s">
        <v>261</v>
      </c>
      <c r="G1204" s="2" t="s">
        <v>264</v>
      </c>
      <c r="H1204" s="12">
        <v>1.0</v>
      </c>
    </row>
    <row r="1205">
      <c r="A1205" s="2" t="s">
        <v>259</v>
      </c>
      <c r="B1205" s="2" t="s">
        <v>265</v>
      </c>
      <c r="C1205" s="2" t="s">
        <v>28</v>
      </c>
      <c r="D1205" s="2" t="s">
        <v>17</v>
      </c>
      <c r="F1205" s="10" t="s">
        <v>266</v>
      </c>
      <c r="G1205" s="2" t="s">
        <v>267</v>
      </c>
      <c r="H1205" s="12">
        <v>1.0</v>
      </c>
    </row>
    <row r="1206">
      <c r="A1206" s="2" t="s">
        <v>259</v>
      </c>
      <c r="B1206" s="2" t="s">
        <v>268</v>
      </c>
      <c r="C1206" s="2" t="s">
        <v>28</v>
      </c>
      <c r="D1206" s="2" t="s">
        <v>17</v>
      </c>
      <c r="F1206" s="10" t="s">
        <v>269</v>
      </c>
      <c r="G1206" s="2" t="s">
        <v>272</v>
      </c>
      <c r="H1206" s="12">
        <v>1.0</v>
      </c>
    </row>
    <row r="1207">
      <c r="A1207" s="2" t="s">
        <v>259</v>
      </c>
      <c r="B1207" s="2" t="s">
        <v>767</v>
      </c>
      <c r="C1207" s="2" t="s">
        <v>28</v>
      </c>
      <c r="D1207" s="2" t="s">
        <v>17</v>
      </c>
      <c r="F1207" s="10" t="s">
        <v>274</v>
      </c>
      <c r="G1207" s="2" t="s">
        <v>768</v>
      </c>
      <c r="H1207" s="12">
        <v>1.0</v>
      </c>
    </row>
    <row r="1208">
      <c r="A1208" s="2" t="s">
        <v>278</v>
      </c>
      <c r="B1208" s="2" t="s">
        <v>185</v>
      </c>
      <c r="C1208" s="2" t="s">
        <v>28</v>
      </c>
      <c r="D1208" s="2" t="s">
        <v>17</v>
      </c>
      <c r="F1208" s="10" t="s">
        <v>279</v>
      </c>
      <c r="G1208" s="2" t="s">
        <v>187</v>
      </c>
      <c r="H1208" s="12">
        <v>1.0</v>
      </c>
    </row>
    <row r="1209">
      <c r="A1209" s="2" t="s">
        <v>278</v>
      </c>
      <c r="B1209" s="2" t="s">
        <v>282</v>
      </c>
      <c r="C1209" s="2" t="s">
        <v>28</v>
      </c>
      <c r="D1209" s="2" t="s">
        <v>17</v>
      </c>
      <c r="F1209" s="10" t="s">
        <v>283</v>
      </c>
      <c r="G1209" s="2" t="s">
        <v>286</v>
      </c>
      <c r="H1209" s="12">
        <v>1.0</v>
      </c>
    </row>
    <row r="1210">
      <c r="A1210" s="2" t="s">
        <v>278</v>
      </c>
      <c r="B1210" s="2" t="s">
        <v>287</v>
      </c>
      <c r="C1210" s="2" t="s">
        <v>28</v>
      </c>
      <c r="D1210" s="2" t="s">
        <v>17</v>
      </c>
      <c r="F1210" s="10" t="s">
        <v>288</v>
      </c>
      <c r="G1210" s="2" t="s">
        <v>289</v>
      </c>
      <c r="H1210" s="12">
        <v>1.0</v>
      </c>
    </row>
    <row r="1211">
      <c r="A1211" s="2" t="s">
        <v>1077</v>
      </c>
      <c r="B1211" s="2" t="s">
        <v>1078</v>
      </c>
      <c r="C1211" s="2" t="s">
        <v>28</v>
      </c>
      <c r="D1211" s="2" t="s">
        <v>17</v>
      </c>
      <c r="F1211" s="10" t="s">
        <v>1079</v>
      </c>
      <c r="G1211" s="2" t="s">
        <v>1080</v>
      </c>
      <c r="H1211" s="12">
        <v>1.0</v>
      </c>
    </row>
    <row r="1212">
      <c r="A1212" s="2" t="s">
        <v>1077</v>
      </c>
      <c r="B1212" s="2" t="s">
        <v>185</v>
      </c>
      <c r="C1212" s="2" t="s">
        <v>28</v>
      </c>
      <c r="D1212" s="2" t="s">
        <v>17</v>
      </c>
      <c r="F1212" s="10" t="s">
        <v>1081</v>
      </c>
      <c r="G1212" s="2" t="s">
        <v>187</v>
      </c>
      <c r="H1212" s="12">
        <v>1.0</v>
      </c>
    </row>
    <row r="1213">
      <c r="A1213" s="2" t="s">
        <v>1077</v>
      </c>
      <c r="B1213" s="2" t="s">
        <v>1082</v>
      </c>
      <c r="C1213" s="2" t="s">
        <v>16</v>
      </c>
      <c r="D1213" s="2" t="s">
        <v>17</v>
      </c>
      <c r="F1213" s="10" t="s">
        <v>1083</v>
      </c>
      <c r="G1213" s="2" t="s">
        <v>1084</v>
      </c>
      <c r="H1213" s="12">
        <v>1.0</v>
      </c>
    </row>
    <row r="1214">
      <c r="A1214" s="2" t="s">
        <v>489</v>
      </c>
      <c r="B1214" s="2" t="s">
        <v>1085</v>
      </c>
      <c r="C1214" s="2" t="s">
        <v>28</v>
      </c>
      <c r="D1214" s="2" t="s">
        <v>17</v>
      </c>
      <c r="F1214" s="10" t="s">
        <v>1086</v>
      </c>
      <c r="G1214" s="2" t="s">
        <v>1087</v>
      </c>
      <c r="H1214" s="12">
        <v>1.0</v>
      </c>
    </row>
    <row r="1215">
      <c r="A1215" s="2" t="s">
        <v>489</v>
      </c>
      <c r="B1215" s="2" t="s">
        <v>1088</v>
      </c>
      <c r="C1215" s="2" t="s">
        <v>28</v>
      </c>
      <c r="D1215" s="2" t="s">
        <v>17</v>
      </c>
      <c r="F1215" s="10" t="s">
        <v>1089</v>
      </c>
      <c r="G1215" s="2" t="s">
        <v>1090</v>
      </c>
      <c r="H1215" s="12">
        <v>1.0</v>
      </c>
    </row>
    <row r="1216">
      <c r="A1216" s="2" t="s">
        <v>1091</v>
      </c>
      <c r="B1216" s="2" t="s">
        <v>1092</v>
      </c>
      <c r="C1216" s="2" t="s">
        <v>28</v>
      </c>
      <c r="D1216" s="2" t="s">
        <v>17</v>
      </c>
      <c r="F1216" s="10" t="s">
        <v>1093</v>
      </c>
      <c r="G1216" s="2" t="s">
        <v>1094</v>
      </c>
      <c r="H1216" s="12">
        <v>1.0</v>
      </c>
    </row>
    <row r="1217">
      <c r="A1217" s="2" t="s">
        <v>1091</v>
      </c>
      <c r="B1217" s="2" t="s">
        <v>1095</v>
      </c>
      <c r="C1217" s="2" t="s">
        <v>28</v>
      </c>
      <c r="D1217" s="2" t="s">
        <v>17</v>
      </c>
      <c r="F1217" s="10" t="s">
        <v>1096</v>
      </c>
      <c r="G1217" s="2" t="s">
        <v>1097</v>
      </c>
      <c r="H1217" s="12">
        <v>1.0</v>
      </c>
    </row>
    <row r="1218">
      <c r="A1218" s="2" t="s">
        <v>1091</v>
      </c>
      <c r="B1218" s="2" t="s">
        <v>1095</v>
      </c>
      <c r="C1218" s="2" t="s">
        <v>28</v>
      </c>
      <c r="D1218" s="2" t="s">
        <v>17</v>
      </c>
      <c r="F1218" s="10" t="s">
        <v>1098</v>
      </c>
      <c r="G1218" s="2" t="s">
        <v>1097</v>
      </c>
      <c r="H1218" s="12">
        <v>1.0</v>
      </c>
    </row>
    <row r="1219">
      <c r="A1219" s="2" t="s">
        <v>1099</v>
      </c>
      <c r="B1219" s="2" t="s">
        <v>1100</v>
      </c>
      <c r="C1219" s="2" t="s">
        <v>28</v>
      </c>
      <c r="D1219" s="2" t="s">
        <v>17</v>
      </c>
      <c r="F1219" s="10" t="s">
        <v>1101</v>
      </c>
      <c r="G1219" s="2" t="s">
        <v>1102</v>
      </c>
      <c r="H1219" s="12">
        <v>1.0</v>
      </c>
    </row>
    <row r="1220">
      <c r="A1220" s="2" t="s">
        <v>1099</v>
      </c>
      <c r="B1220" s="2" t="s">
        <v>1103</v>
      </c>
      <c r="C1220" s="2" t="s">
        <v>28</v>
      </c>
      <c r="D1220" s="2" t="s">
        <v>17</v>
      </c>
      <c r="F1220" s="10" t="s">
        <v>1104</v>
      </c>
      <c r="G1220" s="2" t="s">
        <v>1105</v>
      </c>
      <c r="H1220" s="12">
        <v>1.0</v>
      </c>
    </row>
    <row r="1221">
      <c r="A1221" s="2" t="s">
        <v>142</v>
      </c>
      <c r="B1221" s="2" t="s">
        <v>776</v>
      </c>
      <c r="C1221" s="2" t="s">
        <v>28</v>
      </c>
      <c r="D1221" s="2" t="s">
        <v>17</v>
      </c>
      <c r="F1221" s="10" t="s">
        <v>304</v>
      </c>
      <c r="G1221" s="2" t="s">
        <v>777</v>
      </c>
      <c r="H1221" s="12">
        <v>1.0</v>
      </c>
    </row>
    <row r="1222">
      <c r="A1222" s="2" t="s">
        <v>76</v>
      </c>
      <c r="B1222" s="2" t="s">
        <v>778</v>
      </c>
      <c r="C1222" s="2" t="s">
        <v>38</v>
      </c>
      <c r="D1222" s="2" t="s">
        <v>17</v>
      </c>
      <c r="F1222" s="10" t="s">
        <v>779</v>
      </c>
      <c r="G1222" s="2" t="s">
        <v>780</v>
      </c>
      <c r="H1222" s="12">
        <v>1.0</v>
      </c>
    </row>
    <row r="1223">
      <c r="A1223" s="2" t="s">
        <v>203</v>
      </c>
      <c r="B1223" s="2" t="s">
        <v>781</v>
      </c>
      <c r="C1223" s="2" t="s">
        <v>28</v>
      </c>
      <c r="D1223" s="2" t="s">
        <v>17</v>
      </c>
      <c r="F1223" s="10" t="s">
        <v>307</v>
      </c>
      <c r="G1223" s="2" t="s">
        <v>782</v>
      </c>
      <c r="H1223" s="12">
        <v>1.0</v>
      </c>
    </row>
    <row r="1224">
      <c r="A1224" s="2" t="s">
        <v>319</v>
      </c>
      <c r="B1224" s="2" t="s">
        <v>320</v>
      </c>
      <c r="C1224" s="2" t="s">
        <v>28</v>
      </c>
      <c r="D1224" s="2" t="s">
        <v>17</v>
      </c>
      <c r="F1224" s="10" t="s">
        <v>321</v>
      </c>
      <c r="G1224" s="2" t="s">
        <v>322</v>
      </c>
      <c r="H1224" s="12">
        <v>1.0</v>
      </c>
    </row>
    <row r="1225">
      <c r="A1225" s="2" t="s">
        <v>323</v>
      </c>
      <c r="B1225" s="2" t="s">
        <v>324</v>
      </c>
      <c r="C1225" s="2" t="s">
        <v>28</v>
      </c>
      <c r="D1225" s="2" t="s">
        <v>17</v>
      </c>
      <c r="F1225" s="10" t="s">
        <v>325</v>
      </c>
      <c r="G1225" s="2" t="s">
        <v>328</v>
      </c>
      <c r="H1225" s="12">
        <v>1.0</v>
      </c>
    </row>
    <row r="1226">
      <c r="A1226" s="2" t="s">
        <v>26</v>
      </c>
      <c r="B1226" s="2" t="s">
        <v>1106</v>
      </c>
      <c r="C1226" s="2" t="s">
        <v>38</v>
      </c>
      <c r="D1226" s="2" t="s">
        <v>17</v>
      </c>
      <c r="F1226" s="10" t="s">
        <v>1107</v>
      </c>
      <c r="G1226" s="2" t="s">
        <v>1108</v>
      </c>
      <c r="H1226" s="12">
        <v>1.0</v>
      </c>
    </row>
    <row r="1227">
      <c r="A1227" s="2" t="s">
        <v>45</v>
      </c>
      <c r="B1227" s="2" t="s">
        <v>42</v>
      </c>
      <c r="C1227" s="2" t="s">
        <v>16</v>
      </c>
      <c r="D1227" s="2" t="s">
        <v>17</v>
      </c>
      <c r="F1227" s="10" t="s">
        <v>332</v>
      </c>
      <c r="G1227" s="2" t="s">
        <v>44</v>
      </c>
      <c r="H1227" s="12">
        <v>1.0</v>
      </c>
    </row>
    <row r="1228">
      <c r="A1228" s="2" t="s">
        <v>66</v>
      </c>
      <c r="B1228" s="2" t="s">
        <v>955</v>
      </c>
      <c r="C1228" s="2" t="s">
        <v>38</v>
      </c>
      <c r="D1228" s="2" t="s">
        <v>17</v>
      </c>
      <c r="F1228" s="10" t="s">
        <v>956</v>
      </c>
      <c r="G1228" s="2" t="s">
        <v>957</v>
      </c>
      <c r="H1228" s="12">
        <v>1.0</v>
      </c>
    </row>
    <row r="1229">
      <c r="A1229" s="2" t="s">
        <v>49</v>
      </c>
      <c r="B1229" s="2" t="s">
        <v>50</v>
      </c>
      <c r="C1229" s="2" t="s">
        <v>38</v>
      </c>
      <c r="D1229" s="2" t="s">
        <v>17</v>
      </c>
      <c r="F1229" s="10" t="s">
        <v>51</v>
      </c>
      <c r="G1229" s="2" t="s">
        <v>55</v>
      </c>
      <c r="H1229" s="12">
        <v>1.0</v>
      </c>
    </row>
    <row r="1230">
      <c r="A1230" s="2" t="s">
        <v>45</v>
      </c>
      <c r="B1230" s="2" t="s">
        <v>731</v>
      </c>
      <c r="C1230" s="2" t="s">
        <v>38</v>
      </c>
      <c r="D1230" s="2" t="s">
        <v>17</v>
      </c>
      <c r="F1230" s="10" t="s">
        <v>47</v>
      </c>
      <c r="G1230" s="2" t="s">
        <v>732</v>
      </c>
      <c r="H1230" s="12">
        <v>1.0</v>
      </c>
    </row>
    <row r="1231">
      <c r="A1231" s="2" t="s">
        <v>727</v>
      </c>
      <c r="B1231" s="2" t="s">
        <v>806</v>
      </c>
      <c r="C1231" s="2" t="s">
        <v>28</v>
      </c>
      <c r="D1231" s="2" t="s">
        <v>17</v>
      </c>
      <c r="F1231" s="10" t="s">
        <v>807</v>
      </c>
      <c r="G1231" s="2" t="s">
        <v>808</v>
      </c>
      <c r="H1231" s="12">
        <v>1.0</v>
      </c>
    </row>
    <row r="1232">
      <c r="A1232" s="2" t="s">
        <v>41</v>
      </c>
      <c r="B1232" s="2" t="s">
        <v>789</v>
      </c>
      <c r="C1232" s="2" t="s">
        <v>38</v>
      </c>
      <c r="D1232" s="2" t="s">
        <v>17</v>
      </c>
      <c r="F1232" s="10" t="s">
        <v>58</v>
      </c>
      <c r="G1232" s="2" t="s">
        <v>790</v>
      </c>
      <c r="H1232" s="12">
        <v>1.0</v>
      </c>
    </row>
    <row r="1233">
      <c r="A1233" s="2" t="s">
        <v>101</v>
      </c>
      <c r="B1233" s="2" t="s">
        <v>1109</v>
      </c>
      <c r="C1233" s="2" t="s">
        <v>28</v>
      </c>
      <c r="D1233" s="2" t="s">
        <v>17</v>
      </c>
      <c r="F1233" s="2" t="s">
        <v>1110</v>
      </c>
      <c r="G1233" s="2" t="s">
        <v>1111</v>
      </c>
      <c r="H1233" s="12">
        <v>1.0</v>
      </c>
    </row>
    <row r="1234">
      <c r="A1234" s="2" t="s">
        <v>1112</v>
      </c>
      <c r="B1234" s="2" t="s">
        <v>1113</v>
      </c>
      <c r="C1234" s="2" t="s">
        <v>28</v>
      </c>
      <c r="D1234" s="2" t="s">
        <v>17</v>
      </c>
      <c r="F1234" s="10" t="s">
        <v>1114</v>
      </c>
      <c r="G1234" s="2" t="s">
        <v>1115</v>
      </c>
      <c r="H1234" s="12">
        <v>1.0</v>
      </c>
    </row>
    <row r="1235">
      <c r="A1235" s="2" t="s">
        <v>101</v>
      </c>
      <c r="B1235" s="2" t="s">
        <v>1116</v>
      </c>
      <c r="C1235" s="2" t="s">
        <v>28</v>
      </c>
      <c r="D1235" s="2" t="s">
        <v>17</v>
      </c>
      <c r="F1235" s="10" t="s">
        <v>1117</v>
      </c>
      <c r="G1235" s="2" t="s">
        <v>1118</v>
      </c>
      <c r="H1235" s="12">
        <v>1.0</v>
      </c>
    </row>
    <row r="1236">
      <c r="A1236" s="2" t="s">
        <v>741</v>
      </c>
      <c r="B1236" s="2" t="s">
        <v>1119</v>
      </c>
      <c r="C1236" s="2" t="s">
        <v>28</v>
      </c>
      <c r="D1236" s="2" t="s">
        <v>17</v>
      </c>
      <c r="F1236" s="10" t="s">
        <v>1120</v>
      </c>
      <c r="G1236" s="2" t="s">
        <v>1121</v>
      </c>
      <c r="H1236" s="12">
        <v>1.0</v>
      </c>
    </row>
    <row r="1237">
      <c r="A1237" s="2" t="s">
        <v>511</v>
      </c>
      <c r="B1237" s="2" t="s">
        <v>512</v>
      </c>
      <c r="C1237" s="2" t="s">
        <v>28</v>
      </c>
      <c r="D1237" s="2" t="s">
        <v>17</v>
      </c>
      <c r="F1237" s="10" t="s">
        <v>513</v>
      </c>
      <c r="G1237" s="2" t="s">
        <v>514</v>
      </c>
      <c r="H1237" s="12">
        <v>1.0</v>
      </c>
    </row>
    <row r="1238">
      <c r="A1238" s="2" t="s">
        <v>669</v>
      </c>
      <c r="B1238" s="2" t="s">
        <v>924</v>
      </c>
      <c r="C1238" s="2" t="s">
        <v>38</v>
      </c>
      <c r="D1238" s="2" t="s">
        <v>17</v>
      </c>
      <c r="F1238" s="10" t="s">
        <v>674</v>
      </c>
      <c r="G1238" s="2" t="s">
        <v>925</v>
      </c>
      <c r="H1238" s="12">
        <v>1.0</v>
      </c>
    </row>
    <row r="1239">
      <c r="A1239" s="2" t="s">
        <v>356</v>
      </c>
      <c r="B1239" s="2" t="s">
        <v>357</v>
      </c>
      <c r="C1239" s="2" t="s">
        <v>28</v>
      </c>
      <c r="D1239" s="2" t="s">
        <v>17</v>
      </c>
      <c r="F1239" s="10" t="s">
        <v>359</v>
      </c>
      <c r="G1239" s="2" t="s">
        <v>360</v>
      </c>
      <c r="H1239" s="12">
        <v>1.0</v>
      </c>
    </row>
    <row r="1240">
      <c r="A1240" s="2" t="s">
        <v>858</v>
      </c>
      <c r="B1240" s="2" t="s">
        <v>859</v>
      </c>
      <c r="C1240" s="2" t="s">
        <v>28</v>
      </c>
      <c r="D1240" s="2" t="s">
        <v>17</v>
      </c>
      <c r="F1240" s="10" t="s">
        <v>860</v>
      </c>
      <c r="G1240" s="2" t="s">
        <v>861</v>
      </c>
      <c r="H1240" s="12">
        <v>1.0</v>
      </c>
    </row>
    <row r="1241">
      <c r="A1241" s="2" t="s">
        <v>118</v>
      </c>
      <c r="B1241" s="2" t="s">
        <v>119</v>
      </c>
      <c r="C1241" s="2" t="s">
        <v>28</v>
      </c>
      <c r="D1241" s="2" t="s">
        <v>17</v>
      </c>
      <c r="F1241" s="10" t="s">
        <v>120</v>
      </c>
      <c r="G1241" s="2" t="s">
        <v>124</v>
      </c>
      <c r="H1241" s="12">
        <v>1.0</v>
      </c>
    </row>
    <row r="1242">
      <c r="A1242" s="2" t="s">
        <v>118</v>
      </c>
      <c r="B1242" s="2" t="s">
        <v>125</v>
      </c>
      <c r="C1242" s="2" t="s">
        <v>28</v>
      </c>
      <c r="D1242" s="2" t="s">
        <v>17</v>
      </c>
      <c r="F1242" s="10" t="s">
        <v>126</v>
      </c>
      <c r="G1242" s="2" t="s">
        <v>130</v>
      </c>
      <c r="H1242" s="12">
        <v>1.0</v>
      </c>
    </row>
    <row r="1243">
      <c r="A1243" s="2" t="s">
        <v>131</v>
      </c>
      <c r="B1243" s="2" t="s">
        <v>132</v>
      </c>
      <c r="C1243" s="2" t="s">
        <v>28</v>
      </c>
      <c r="D1243" s="2" t="s">
        <v>17</v>
      </c>
      <c r="F1243" s="10" t="s">
        <v>134</v>
      </c>
      <c r="G1243" s="2" t="s">
        <v>136</v>
      </c>
      <c r="H1243" s="12">
        <v>1.0</v>
      </c>
    </row>
    <row r="1244">
      <c r="A1244" s="2" t="s">
        <v>131</v>
      </c>
      <c r="B1244" s="2" t="s">
        <v>137</v>
      </c>
      <c r="C1244" s="2" t="s">
        <v>28</v>
      </c>
      <c r="D1244" s="2" t="s">
        <v>17</v>
      </c>
      <c r="F1244" s="10" t="s">
        <v>138</v>
      </c>
      <c r="G1244" s="2" t="s">
        <v>141</v>
      </c>
      <c r="H1244" s="12">
        <v>1.0</v>
      </c>
    </row>
    <row r="1245">
      <c r="A1245" s="2" t="s">
        <v>142</v>
      </c>
      <c r="B1245" s="2" t="s">
        <v>749</v>
      </c>
      <c r="C1245" s="2" t="s">
        <v>28</v>
      </c>
      <c r="D1245" s="2" t="s">
        <v>17</v>
      </c>
      <c r="F1245" s="10" t="s">
        <v>144</v>
      </c>
      <c r="G1245" s="2" t="s">
        <v>750</v>
      </c>
      <c r="H1245" s="12">
        <v>1.0</v>
      </c>
    </row>
    <row r="1246">
      <c r="A1246" s="2" t="s">
        <v>142</v>
      </c>
      <c r="B1246" s="2" t="s">
        <v>751</v>
      </c>
      <c r="C1246" s="2" t="s">
        <v>28</v>
      </c>
      <c r="D1246" s="2" t="s">
        <v>17</v>
      </c>
      <c r="F1246" s="10" t="s">
        <v>149</v>
      </c>
      <c r="G1246" s="2" t="s">
        <v>752</v>
      </c>
      <c r="H1246" s="12">
        <v>1.0</v>
      </c>
    </row>
    <row r="1247">
      <c r="A1247" s="2" t="s">
        <v>76</v>
      </c>
      <c r="B1247" s="2" t="s">
        <v>1070</v>
      </c>
      <c r="C1247" s="2" t="s">
        <v>78</v>
      </c>
      <c r="D1247" s="2" t="s">
        <v>17</v>
      </c>
      <c r="F1247" s="10" t="s">
        <v>1071</v>
      </c>
      <c r="G1247" s="2" t="s">
        <v>1072</v>
      </c>
      <c r="H1247" s="12">
        <v>1.0</v>
      </c>
    </row>
    <row r="1248">
      <c r="A1248" s="2" t="s">
        <v>76</v>
      </c>
      <c r="B1248" s="2" t="s">
        <v>1122</v>
      </c>
      <c r="C1248" s="2" t="s">
        <v>28</v>
      </c>
      <c r="D1248" s="2" t="s">
        <v>17</v>
      </c>
      <c r="F1248" s="10" t="s">
        <v>1123</v>
      </c>
      <c r="G1248" s="2" t="s">
        <v>1124</v>
      </c>
      <c r="H1248" s="12">
        <v>1.0</v>
      </c>
    </row>
    <row r="1249">
      <c r="A1249" s="2" t="s">
        <v>76</v>
      </c>
      <c r="B1249" s="2" t="s">
        <v>1032</v>
      </c>
      <c r="C1249" s="2" t="s">
        <v>38</v>
      </c>
      <c r="D1249" s="2" t="s">
        <v>17</v>
      </c>
      <c r="F1249" s="10" t="s">
        <v>1073</v>
      </c>
      <c r="G1249" s="2" t="s">
        <v>1033</v>
      </c>
      <c r="H1249" s="12">
        <v>1.0</v>
      </c>
    </row>
    <row r="1250">
      <c r="A1250" s="2" t="s">
        <v>76</v>
      </c>
      <c r="B1250" s="2" t="s">
        <v>1074</v>
      </c>
      <c r="C1250" s="2" t="s">
        <v>38</v>
      </c>
      <c r="D1250" s="2" t="s">
        <v>17</v>
      </c>
      <c r="F1250" s="10" t="s">
        <v>1075</v>
      </c>
      <c r="G1250" s="2" t="s">
        <v>1076</v>
      </c>
      <c r="H1250" s="12">
        <v>1.0</v>
      </c>
    </row>
    <row r="1251">
      <c r="A1251" s="2" t="s">
        <v>172</v>
      </c>
      <c r="B1251" s="2" t="s">
        <v>759</v>
      </c>
      <c r="C1251" s="2" t="s">
        <v>28</v>
      </c>
      <c r="D1251" s="2" t="s">
        <v>17</v>
      </c>
      <c r="F1251" s="10" t="s">
        <v>174</v>
      </c>
      <c r="G1251" s="2" t="s">
        <v>760</v>
      </c>
      <c r="H1251" s="12">
        <v>1.0</v>
      </c>
    </row>
    <row r="1252">
      <c r="A1252" s="2" t="s">
        <v>179</v>
      </c>
      <c r="B1252" s="2" t="s">
        <v>180</v>
      </c>
      <c r="C1252" s="2" t="s">
        <v>28</v>
      </c>
      <c r="D1252" s="2" t="s">
        <v>17</v>
      </c>
      <c r="F1252" s="10" t="s">
        <v>181</v>
      </c>
      <c r="G1252" s="2" t="s">
        <v>184</v>
      </c>
      <c r="H1252" s="12">
        <v>1.0</v>
      </c>
    </row>
    <row r="1253">
      <c r="A1253" s="2" t="s">
        <v>179</v>
      </c>
      <c r="B1253" s="2" t="s">
        <v>185</v>
      </c>
      <c r="C1253" s="2" t="s">
        <v>28</v>
      </c>
      <c r="D1253" s="2" t="s">
        <v>17</v>
      </c>
      <c r="F1253" s="10" t="s">
        <v>186</v>
      </c>
      <c r="G1253" s="2" t="s">
        <v>187</v>
      </c>
      <c r="H1253" s="12">
        <v>1.0</v>
      </c>
    </row>
    <row r="1254">
      <c r="A1254" s="2" t="s">
        <v>179</v>
      </c>
      <c r="B1254" s="2" t="s">
        <v>185</v>
      </c>
      <c r="C1254" s="2" t="s">
        <v>28</v>
      </c>
      <c r="D1254" s="2" t="s">
        <v>17</v>
      </c>
      <c r="F1254" s="10" t="s">
        <v>188</v>
      </c>
      <c r="G1254" s="2" t="s">
        <v>187</v>
      </c>
      <c r="H1254" s="12">
        <v>1.0</v>
      </c>
    </row>
    <row r="1255">
      <c r="A1255" s="2" t="s">
        <v>191</v>
      </c>
      <c r="B1255" s="2" t="s">
        <v>761</v>
      </c>
      <c r="C1255" s="2" t="s">
        <v>28</v>
      </c>
      <c r="D1255" s="2" t="s">
        <v>17</v>
      </c>
      <c r="F1255" s="10" t="s">
        <v>193</v>
      </c>
      <c r="G1255" s="2" t="s">
        <v>762</v>
      </c>
      <c r="H1255" s="12">
        <v>1.0</v>
      </c>
    </row>
    <row r="1256">
      <c r="A1256" s="2" t="s">
        <v>197</v>
      </c>
      <c r="B1256" s="2" t="s">
        <v>185</v>
      </c>
      <c r="C1256" s="2" t="s">
        <v>28</v>
      </c>
      <c r="D1256" s="2" t="s">
        <v>17</v>
      </c>
      <c r="F1256" s="10" t="s">
        <v>198</v>
      </c>
      <c r="G1256" s="2" t="s">
        <v>187</v>
      </c>
      <c r="H1256" s="12">
        <v>1.0</v>
      </c>
    </row>
    <row r="1257">
      <c r="A1257" s="2" t="s">
        <v>203</v>
      </c>
      <c r="B1257" s="2" t="s">
        <v>763</v>
      </c>
      <c r="C1257" s="2" t="s">
        <v>28</v>
      </c>
      <c r="D1257" s="2" t="s">
        <v>17</v>
      </c>
      <c r="F1257" s="10" t="s">
        <v>205</v>
      </c>
      <c r="G1257" s="2" t="s">
        <v>764</v>
      </c>
      <c r="H1257" s="12">
        <v>1.0</v>
      </c>
    </row>
    <row r="1258">
      <c r="A1258" s="2" t="s">
        <v>203</v>
      </c>
      <c r="B1258" s="2" t="s">
        <v>765</v>
      </c>
      <c r="C1258" s="2" t="s">
        <v>28</v>
      </c>
      <c r="D1258" s="2" t="s">
        <v>17</v>
      </c>
      <c r="F1258" s="10" t="s">
        <v>211</v>
      </c>
      <c r="G1258" s="2" t="s">
        <v>766</v>
      </c>
      <c r="H1258" s="12">
        <v>1.0</v>
      </c>
    </row>
    <row r="1259">
      <c r="A1259" s="2" t="s">
        <v>121</v>
      </c>
      <c r="B1259" s="2" t="s">
        <v>216</v>
      </c>
      <c r="C1259" s="2" t="s">
        <v>28</v>
      </c>
      <c r="D1259" s="2" t="s">
        <v>17</v>
      </c>
      <c r="F1259" s="10" t="s">
        <v>217</v>
      </c>
      <c r="G1259" s="2" t="s">
        <v>218</v>
      </c>
      <c r="H1259" s="12">
        <v>1.0</v>
      </c>
    </row>
    <row r="1260">
      <c r="A1260" s="2" t="s">
        <v>243</v>
      </c>
      <c r="B1260" s="2" t="s">
        <v>244</v>
      </c>
      <c r="C1260" s="2" t="s">
        <v>28</v>
      </c>
      <c r="D1260" s="2" t="s">
        <v>17</v>
      </c>
      <c r="F1260" s="10" t="s">
        <v>245</v>
      </c>
      <c r="G1260" s="2" t="s">
        <v>249</v>
      </c>
      <c r="H1260" s="12">
        <v>1.0</v>
      </c>
    </row>
    <row r="1261">
      <c r="A1261" s="2" t="s">
        <v>243</v>
      </c>
      <c r="B1261" s="2" t="s">
        <v>250</v>
      </c>
      <c r="C1261" s="2" t="s">
        <v>28</v>
      </c>
      <c r="D1261" s="2" t="s">
        <v>17</v>
      </c>
      <c r="F1261" s="10" t="s">
        <v>251</v>
      </c>
      <c r="G1261" s="2" t="s">
        <v>254</v>
      </c>
      <c r="H1261" s="12">
        <v>1.0</v>
      </c>
    </row>
    <row r="1262">
      <c r="A1262" s="2" t="s">
        <v>497</v>
      </c>
      <c r="B1262" s="2" t="s">
        <v>1125</v>
      </c>
      <c r="C1262" s="2" t="s">
        <v>28</v>
      </c>
      <c r="D1262" s="2" t="s">
        <v>17</v>
      </c>
      <c r="F1262" s="10" t="s">
        <v>1126</v>
      </c>
      <c r="G1262" s="2" t="s">
        <v>1127</v>
      </c>
      <c r="H1262" s="12">
        <v>1.0</v>
      </c>
    </row>
    <row r="1263">
      <c r="A1263" s="2" t="s">
        <v>259</v>
      </c>
      <c r="B1263" s="2" t="s">
        <v>260</v>
      </c>
      <c r="C1263" s="2" t="s">
        <v>28</v>
      </c>
      <c r="D1263" s="2" t="s">
        <v>17</v>
      </c>
      <c r="F1263" s="10" t="s">
        <v>261</v>
      </c>
      <c r="G1263" s="2" t="s">
        <v>264</v>
      </c>
      <c r="H1263" s="12">
        <v>1.0</v>
      </c>
    </row>
    <row r="1264">
      <c r="A1264" s="2" t="s">
        <v>259</v>
      </c>
      <c r="B1264" s="2" t="s">
        <v>265</v>
      </c>
      <c r="C1264" s="2" t="s">
        <v>28</v>
      </c>
      <c r="D1264" s="2" t="s">
        <v>17</v>
      </c>
      <c r="F1264" s="10" t="s">
        <v>266</v>
      </c>
      <c r="G1264" s="2" t="s">
        <v>267</v>
      </c>
      <c r="H1264" s="12">
        <v>1.0</v>
      </c>
    </row>
    <row r="1265">
      <c r="A1265" s="2" t="s">
        <v>259</v>
      </c>
      <c r="B1265" s="2" t="s">
        <v>268</v>
      </c>
      <c r="C1265" s="2" t="s">
        <v>28</v>
      </c>
      <c r="D1265" s="2" t="s">
        <v>17</v>
      </c>
      <c r="F1265" s="10" t="s">
        <v>269</v>
      </c>
      <c r="G1265" s="2" t="s">
        <v>272</v>
      </c>
      <c r="H1265" s="12">
        <v>1.0</v>
      </c>
    </row>
    <row r="1266">
      <c r="A1266" s="2" t="s">
        <v>259</v>
      </c>
      <c r="B1266" s="2" t="s">
        <v>767</v>
      </c>
      <c r="C1266" s="2" t="s">
        <v>28</v>
      </c>
      <c r="D1266" s="2" t="s">
        <v>17</v>
      </c>
      <c r="F1266" s="10" t="s">
        <v>274</v>
      </c>
      <c r="G1266" s="2" t="s">
        <v>768</v>
      </c>
      <c r="H1266" s="12">
        <v>1.0</v>
      </c>
    </row>
    <row r="1267">
      <c r="A1267" s="2" t="s">
        <v>278</v>
      </c>
      <c r="B1267" s="2" t="s">
        <v>185</v>
      </c>
      <c r="C1267" s="2" t="s">
        <v>28</v>
      </c>
      <c r="D1267" s="2" t="s">
        <v>17</v>
      </c>
      <c r="F1267" s="10" t="s">
        <v>279</v>
      </c>
      <c r="G1267" s="2" t="s">
        <v>187</v>
      </c>
      <c r="H1267" s="12">
        <v>1.0</v>
      </c>
    </row>
    <row r="1268">
      <c r="A1268" s="2" t="s">
        <v>278</v>
      </c>
      <c r="B1268" s="2" t="s">
        <v>282</v>
      </c>
      <c r="C1268" s="2" t="s">
        <v>28</v>
      </c>
      <c r="D1268" s="2" t="s">
        <v>17</v>
      </c>
      <c r="F1268" s="10" t="s">
        <v>283</v>
      </c>
      <c r="G1268" s="2" t="s">
        <v>286</v>
      </c>
      <c r="H1268" s="12">
        <v>1.0</v>
      </c>
    </row>
    <row r="1269">
      <c r="A1269" s="2" t="s">
        <v>278</v>
      </c>
      <c r="B1269" s="2" t="s">
        <v>287</v>
      </c>
      <c r="C1269" s="2" t="s">
        <v>28</v>
      </c>
      <c r="D1269" s="2" t="s">
        <v>17</v>
      </c>
      <c r="F1269" s="10" t="s">
        <v>288</v>
      </c>
      <c r="G1269" s="2" t="s">
        <v>289</v>
      </c>
      <c r="H1269" s="12">
        <v>1.0</v>
      </c>
    </row>
    <row r="1270">
      <c r="A1270" s="2" t="s">
        <v>142</v>
      </c>
      <c r="B1270" s="2" t="s">
        <v>776</v>
      </c>
      <c r="C1270" s="2" t="s">
        <v>28</v>
      </c>
      <c r="D1270" s="2" t="s">
        <v>17</v>
      </c>
      <c r="F1270" s="10" t="s">
        <v>304</v>
      </c>
      <c r="G1270" s="2" t="s">
        <v>777</v>
      </c>
      <c r="H1270" s="12">
        <v>1.0</v>
      </c>
    </row>
    <row r="1271">
      <c r="A1271" s="2" t="s">
        <v>76</v>
      </c>
      <c r="B1271" s="2" t="s">
        <v>778</v>
      </c>
      <c r="C1271" s="2" t="s">
        <v>38</v>
      </c>
      <c r="D1271" s="2" t="s">
        <v>17</v>
      </c>
      <c r="F1271" s="10" t="s">
        <v>779</v>
      </c>
      <c r="G1271" s="2" t="s">
        <v>780</v>
      </c>
      <c r="H1271" s="12">
        <v>1.0</v>
      </c>
    </row>
    <row r="1272">
      <c r="A1272" s="2" t="s">
        <v>203</v>
      </c>
      <c r="B1272" s="2" t="s">
        <v>781</v>
      </c>
      <c r="C1272" s="2" t="s">
        <v>28</v>
      </c>
      <c r="D1272" s="2" t="s">
        <v>17</v>
      </c>
      <c r="F1272" s="10" t="s">
        <v>307</v>
      </c>
      <c r="G1272" s="2" t="s">
        <v>782</v>
      </c>
      <c r="H1272" s="12">
        <v>1.0</v>
      </c>
    </row>
    <row r="1273">
      <c r="A1273" s="2" t="s">
        <v>497</v>
      </c>
      <c r="B1273" s="2" t="s">
        <v>1128</v>
      </c>
      <c r="C1273" s="2" t="s">
        <v>105</v>
      </c>
      <c r="D1273" s="2" t="s">
        <v>17</v>
      </c>
      <c r="F1273" s="10" t="s">
        <v>1129</v>
      </c>
      <c r="G1273" s="2" t="s">
        <v>1130</v>
      </c>
      <c r="H1273" s="12">
        <v>1.0</v>
      </c>
    </row>
    <row r="1274">
      <c r="A1274" s="2" t="s">
        <v>319</v>
      </c>
      <c r="B1274" s="2" t="s">
        <v>320</v>
      </c>
      <c r="C1274" s="2" t="s">
        <v>28</v>
      </c>
      <c r="D1274" s="2" t="s">
        <v>17</v>
      </c>
      <c r="F1274" s="10" t="s">
        <v>321</v>
      </c>
      <c r="G1274" s="2" t="s">
        <v>322</v>
      </c>
      <c r="H1274" s="12">
        <v>1.0</v>
      </c>
    </row>
    <row r="1275">
      <c r="A1275" s="2" t="s">
        <v>323</v>
      </c>
      <c r="B1275" s="2" t="s">
        <v>324</v>
      </c>
      <c r="C1275" s="2" t="s">
        <v>28</v>
      </c>
      <c r="D1275" s="2" t="s">
        <v>17</v>
      </c>
      <c r="F1275" s="10" t="s">
        <v>325</v>
      </c>
      <c r="G1275" s="2" t="s">
        <v>328</v>
      </c>
      <c r="H1275" s="12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</hyperlinks>
  <drawing r:id="rId127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2" t="s">
        <v>1</v>
      </c>
    </row>
    <row r="2">
      <c r="A2" s="2" t="s">
        <v>8</v>
      </c>
    </row>
    <row r="3">
      <c r="A3" s="2" t="s">
        <v>10</v>
      </c>
    </row>
    <row r="4">
      <c r="A4" s="2" t="s">
        <v>12</v>
      </c>
    </row>
    <row r="5">
      <c r="A5" s="2" t="s">
        <v>13</v>
      </c>
    </row>
    <row r="6">
      <c r="A6" s="2" t="s">
        <v>15</v>
      </c>
    </row>
    <row r="7">
      <c r="A7" s="2" t="s">
        <v>18</v>
      </c>
    </row>
    <row r="8">
      <c r="A8" s="2" t="s">
        <v>19</v>
      </c>
    </row>
    <row r="9">
      <c r="A9" s="2" t="s">
        <v>21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