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<sst xmlns="http://schemas.openxmlformats.org/spreadsheetml/2006/main" count="1801" uniqueCount="484">
  <si>
    <t>Company</t>
  </si>
  <si>
    <t>Junior Data Engineer</t>
  </si>
  <si>
    <t>Role</t>
  </si>
  <si>
    <t>Location</t>
  </si>
  <si>
    <t>Experience</t>
  </si>
  <si>
    <t>Tech</t>
  </si>
  <si>
    <t>Job URL</t>
  </si>
  <si>
    <t>Associate Data Engineer</t>
  </si>
  <si>
    <t>Review Reason</t>
  </si>
  <si>
    <t>Python Data Engineer</t>
  </si>
  <si>
    <t>Confidence</t>
  </si>
  <si>
    <t>ETL Developer</t>
  </si>
  <si>
    <t>Analytics Engineer</t>
  </si>
  <si>
    <t>Moneycontrol</t>
  </si>
  <si>
    <t>AI/Data Engineer</t>
  </si>
  <si>
    <t xml:space="preserve">Pune engineering freshers face toughest job market in years </t>
  </si>
  <si>
    <t>Data Platform Engineer</t>
  </si>
  <si>
    <t>Pune</t>
  </si>
  <si>
    <t>Python Developer</t>
  </si>
  <si>
    <t>0-1 years</t>
  </si>
  <si>
    <t>Junior AI Engineer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</si>
  <si>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</si>
  <si>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</si>
  <si>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</si>
  <si>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</si>
  <si>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</si>
  <si>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</si>
  <si>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Applied</t>
  </si>
  <si>
    <t>Recruiter</t>
  </si>
  <si>
    <t>Employee Contacted</t>
  </si>
  <si>
    <t>Follow-up Date</t>
  </si>
  <si>
    <t>Status</t>
  </si>
  <si>
    <t>Role not in target list: 'Infosys Starting Salary For Freshers In 2026: AI Roles, Rs 2'</t>
  </si>
  <si>
    <t>Indianexpress</t>
  </si>
  <si>
    <t>Fresher hiring rises to 75%, but where are young Indians fin</t>
  </si>
  <si>
    <t>Cyncly</t>
  </si>
  <si>
    <t>India</t>
  </si>
  <si>
    <t>https://indianexpress.com/article/education/international-youth-day-fresher-hiring-trends-rises-75-percent-where-young-indians-actually-finding-jobs-top-domains-salary-10829381/</t>
  </si>
  <si>
    <t>AI Engineer</t>
  </si>
  <si>
    <t>Link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</si>
  <si>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</si>
  <si>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</si>
  <si>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</si>
  <si>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</si>
  <si>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</si>
  <si>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</si>
  <si>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</si>
  <si>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</si>
  <si>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Need to Apply</t>
  </si>
  <si>
    <t>Wishlist</t>
  </si>
  <si>
    <t>Arrowhead</t>
  </si>
  <si>
    <t>Prompt Engineer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</si>
  <si>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</si>
  <si>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</si>
  <si>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</si>
  <si>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</si>
  <si>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DehazeLabs</t>
  </si>
  <si>
    <t>Forward Deployed Engineer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</si>
  <si>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</si>
  <si>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</si>
  <si>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</si>
  <si>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Unloq</t>
  </si>
  <si>
    <t>Data Engineer Internship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</si>
  <si>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</si>
  <si>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</si>
  <si>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</si>
  <si>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</si>
  <si>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Yes</t>
  </si>
  <si>
    <t xml:space="preserve">Caterpillar </t>
  </si>
  <si>
    <t xml:space="preserve">Automation Engineer
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</si>
  <si>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</si>
  <si>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</si>
  <si>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</si>
  <si>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</si>
  <si>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No</t>
  </si>
  <si>
    <t>--</t>
  </si>
  <si>
    <t>Robotics + AI Research Internship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</si>
  <si>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</si>
  <si>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</si>
  <si>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</si>
  <si>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</si>
  <si>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Synechron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</si>
  <si>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</si>
  <si>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</si>
  <si>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</si>
  <si>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'Walking: Trim your waistline, improve your health'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</si>
  <si>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</si>
  <si>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</si>
  <si>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</si>
  <si>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BigBinary</t>
  </si>
  <si>
    <t>Playwright Automation Engineer&gt;RemoteCurrently not hiring</t>
  </si>
  <si>
    <t>Remote</t>
  </si>
  <si>
    <t>https://www.bigbinary.com/careers/playwright-automation-engineer</t>
  </si>
  <si>
    <t>Role not in target list: 'Other TechnologiesTech Chapter Lead'</t>
  </si>
  <si>
    <t>Ruby on Rails Engineer&gt;RemoteCurrently not hiring</t>
  </si>
  <si>
    <t>https://www.bigbinary.com/careers/ruby-on-rails-engineer</t>
  </si>
  <si>
    <t>Role not in target list: 'Ruby on Rails Engineer&gt;RemoteCurrently not hiring'</t>
  </si>
  <si>
    <t>React Native Engineer&gt;RemoteCurrently not hiring</t>
  </si>
  <si>
    <t>e-Zest Solutions</t>
  </si>
  <si>
    <t>Sr. Data Engineer</t>
  </si>
  <si>
    <t>https://www.bigbinary.com/careers/react-native-engineer</t>
  </si>
  <si>
    <t>https://www.e-zest.com/sr-data-engineer</t>
  </si>
  <si>
    <t>Role not in target list: 'React Native Engineer&gt;RemoteCurrently not hiring'</t>
  </si>
  <si>
    <t>ReactJS Engineer&gt;RemoteCurrently not hiring</t>
  </si>
  <si>
    <t>MiQ</t>
  </si>
  <si>
    <t>https://www.bigbinary.com/careers/react-js-engineer</t>
  </si>
  <si>
    <t>Software Engineering</t>
  </si>
  <si>
    <t>https://www.wearemiq.com/careers?departments=software-engineering</t>
  </si>
  <si>
    <t>Role not in target list: 'ReactJS Engineer&gt;RemoteCurrently not hiring'</t>
  </si>
  <si>
    <t>Frontend UI Engineer&gt;RemoteCurrently not hiring</t>
  </si>
  <si>
    <t>https://www.bigbinary.com/careers/ui-engineer</t>
  </si>
  <si>
    <t>Software Engineer</t>
  </si>
  <si>
    <t>https://www.e-zest.com/software-engineer-banglore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</si>
  <si>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</si>
  <si>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</si>
  <si>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</si>
  <si>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</si>
  <si>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Java Full Stack Developer</t>
  </si>
  <si>
    <t>https://www.e-zest.com/jobs-java-full-stack-developer</t>
  </si>
  <si>
    <t>Role not in target list: 'FRESHER'</t>
  </si>
  <si>
    <t>Merriam Webster</t>
  </si>
  <si>
    <t>FRESHER Definition &amp; Meaning</t>
  </si>
  <si>
    <t>En</t>
  </si>
  <si>
    <t>Artificial intelligence</t>
  </si>
  <si>
    <t>https://www.merriam-webster.com/dictionary/fresher</t>
  </si>
  <si>
    <t>https://en.wikipedia.org/wiki/Artificial_intelligence</t>
  </si>
  <si>
    <t>Marketwatch</t>
  </si>
  <si>
    <t>https://www.marketwatch.com/investing/index/mid</t>
  </si>
  <si>
    <t>Role not in target list: 'FRESHER Definition &amp; Meaning'</t>
  </si>
  <si>
    <t>Freshersworld</t>
  </si>
  <si>
    <t>Freshers Job Vacancies in India</t>
  </si>
  <si>
    <t>https://www.freshersworld.com/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</si>
  <si>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</si>
  <si>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</si>
  <si>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</si>
  <si>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</si>
  <si>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Other TechnologiesStaff Data EngineerSydney</t>
  </si>
  <si>
    <t>https://synechron.wd1.myworkdayjobs.com/SynechronCareers/job/Sydney---Client-Location/Staff-Data-Engineer_JR1043883-1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</si>
  <si>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</si>
  <si>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</si>
  <si>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</si>
  <si>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Roadmap</t>
  </si>
  <si>
    <t>Backend Developer Roadmap: What is Backend Development</t>
  </si>
  <si>
    <t>https://roadmap.sh/backend</t>
  </si>
  <si>
    <t>https://synechron.wd1.myworkdayjobs.com/SynechronCareers/job/Bengaluru---Thanissandra-BCIT/Quality-Engineer---PEGA_JR1044533</t>
  </si>
  <si>
    <t>Role not in target list: 'Internet of Things
    (IoT)'</t>
  </si>
  <si>
    <t>KPIT Technologies</t>
  </si>
  <si>
    <t>Virtual Engineering</t>
  </si>
  <si>
    <t>https://www.kpit.com/expertise/virtual-engineering/</t>
  </si>
  <si>
    <t>Role not in target list: 'Virtual Engineering'</t>
  </si>
  <si>
    <t>Vehicle Engineering &amp; Design</t>
  </si>
  <si>
    <t>https://www.kpit.com/expertise/vehicle-engineering-and-design/</t>
  </si>
  <si>
    <t>Builtin</t>
  </si>
  <si>
    <t>Experienced Software Engineer</t>
  </si>
  <si>
    <t>https://builtin.com/job/experienced-software-engineer-java/11367849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</si>
  <si>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</si>
  <si>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</si>
  <si>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</si>
  <si>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</si>
  <si>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Associate Software Engineer</t>
  </si>
  <si>
    <t>https://builtin.com/job/associate-software-engineer-java/11367841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</si>
  <si>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</si>
  <si>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</si>
  <si>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</si>
  <si>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Site Reliability Engineer II</t>
  </si>
  <si>
    <t>https://builtin.com/job/site-reliability-engineer-ii/11367717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</si>
  <si>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</si>
  <si>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</si>
  <si>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</si>
  <si>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Ycombinator</t>
  </si>
  <si>
    <t>https://www.ycombinator.com/jobs/role/software-engineer</t>
  </si>
  <si>
    <t>Role not in target list: 'Other TechnologiesPlatform Support EngineerBengaluru'</t>
  </si>
  <si>
    <t>Findmyjobss</t>
  </si>
  <si>
    <t>IQVIA Hiring 2026 For Software Engineer Intern</t>
  </si>
  <si>
    <t>Bangalore</t>
  </si>
  <si>
    <t>MobileJob Title: Android EngineerBengaluru</t>
  </si>
  <si>
    <t>https://findmyjobss.com/iqvia-hiring-2026-for-software-engineer-intern/</t>
  </si>
  <si>
    <t>https://synechron.wd1.myworkdayjobs.com/SynechronCareers/job/Bengaluru---Bellandur-GTP/Job-Title--Android-Engineer_JR1044604-1</t>
  </si>
  <si>
    <t>Terralogic</t>
  </si>
  <si>
    <t>Software Engineering Intern (New Grad Hiring 2026)Posted 1 m</t>
  </si>
  <si>
    <t>https://terralogic.com/careers/software-engineering-intern-2026-bangalore/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</si>
  <si>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</si>
  <si>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</si>
  <si>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</si>
  <si>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Freshershunt</t>
  </si>
  <si>
    <t>Fujitsu Software Engineer 2026</t>
  </si>
  <si>
    <t>https://freshershunt.in/fujitsu-software-engineer-2026/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</si>
  <si>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</si>
  <si>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</si>
  <si>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</si>
  <si>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Builtinbengaluru</t>
  </si>
  <si>
    <t>Software Engineer, Data Platform (Bengaluru)</t>
  </si>
  <si>
    <t>https://builtinbengaluru.in/job/software-engineer-data-platform-bengaluru/11306934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</si>
  <si>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</si>
  <si>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</si>
  <si>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</si>
  <si>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</si>
  <si>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</si>
  <si>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</si>
  <si>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</si>
  <si>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</si>
  <si>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</si>
  <si>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</si>
  <si>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</si>
  <si>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</si>
  <si>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</si>
  <si>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</si>
  <si>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'FOR APP DEVELOPERS'</t>
  </si>
  <si>
    <t>Engineering</t>
  </si>
  <si>
    <t>https://pubmatic.com/careers/engineering/</t>
  </si>
  <si>
    <t>Role not in target list: 'Engineering'</t>
  </si>
  <si>
    <t>Topstartups</t>
  </si>
  <si>
    <t>Senior Software EngineerNew</t>
  </si>
  <si>
    <t>https://pubmatic.com/careers/engineering</t>
  </si>
  <si>
    <t>https://www.fivetran.com/careers/job?gh_jid=7917346003</t>
  </si>
  <si>
    <t>Barclays</t>
  </si>
  <si>
    <t>Graduates and internsOur graduate programmes and internships</t>
  </si>
  <si>
    <t>https://search.jobs.barclays/early-careers</t>
  </si>
  <si>
    <t>Staff Software Engineer</t>
  </si>
  <si>
    <t>https://job-boards.greenhouse.io/gitlab/jobs/8781299002</t>
  </si>
  <si>
    <t>Role not in target list: 'Graduates and internsOur graduate programmes and internships'</t>
  </si>
  <si>
    <t>PhonePe</t>
  </si>
  <si>
    <t>https://www.phonepe.com/careers/job-openings/?department=engineering</t>
  </si>
  <si>
    <t>Staff Software Engineer, Android</t>
  </si>
  <si>
    <t>https://careers.toasttab.com/jobs?gh_jid=7791886</t>
  </si>
  <si>
    <t>Acceldata</t>
  </si>
  <si>
    <t>Acceldata recognized as an Exemplary Leader in 2026 ISG Buye</t>
  </si>
  <si>
    <t>https://go.acceldata.io/isg-buyers-guide-data-quality-data-observability-2026</t>
  </si>
  <si>
    <t>Embedded Linux Platform Engineer</t>
  </si>
  <si>
    <t>https://builtin.com/job/embedded-linux-platform-engineer/10478424</t>
  </si>
  <si>
    <t>Software Engineer III</t>
  </si>
  <si>
    <t>https://builtin.com/job/software-engineer-iii-java-react-ui-ai/11370755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</si>
  <si>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</si>
  <si>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</si>
  <si>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</si>
  <si>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Software Engineer (Product)Avoca·  Bengaluru, India</t>
  </si>
  <si>
    <t>https://www.techstartupslist.com/jobs/ashby-avoca-ec05c135-ab26-437a-8fe9-f7a5c4da08e5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</si>
  <si>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</si>
  <si>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</si>
  <si>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</si>
  <si>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</si>
  <si>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Forward Deployed EngineerNanoNets·  Bengaluru</t>
  </si>
  <si>
    <t>Engineering Lead</t>
  </si>
  <si>
    <t>https://www.techstartupslist.com/jobs/ashby-nanonets-c3715ba7-2924-4432-b78e-3acc56b8e823</t>
  </si>
  <si>
    <t>https://www.e-zest.com/engineering-lead</t>
  </si>
  <si>
    <t>Role not in target list: 'Engineering Lead'</t>
  </si>
  <si>
    <t>Sr. Kafka Engineer</t>
  </si>
  <si>
    <t>https://www.e-zest.com/sr-kafka-engineer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</si>
  <si>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</si>
  <si>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</si>
  <si>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</si>
  <si>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</si>
  <si>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Sr. React Developer</t>
  </si>
  <si>
    <t>https://www.e-zest.com/sr-react-developer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</si>
  <si>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</si>
  <si>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</si>
  <si>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</si>
  <si>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</si>
  <si>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DBS Bank</t>
  </si>
  <si>
    <t>International Centres</t>
  </si>
  <si>
    <t>https://dbs.wd3.myworkdayjobs.com/DBS_Careers</t>
  </si>
  <si>
    <t>Role not in target list: 'International Centres'</t>
  </si>
  <si>
    <t>Internships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</si>
  <si>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</si>
  <si>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</si>
  <si>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</si>
  <si>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</si>
  <si>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</si>
  <si>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Role not in target list: 'Developer Portal'</t>
  </si>
  <si>
    <t>Razorpay</t>
  </si>
  <si>
    <t>International Payments</t>
  </si>
  <si>
    <t>https://razorpay.com/accept-international-payments/</t>
  </si>
  <si>
    <t>Role not in target list: 'International Payments'</t>
  </si>
  <si>
    <t>Developer Docs</t>
  </si>
  <si>
    <t>https://razorpay.com/docs/</t>
  </si>
  <si>
    <t>Role not in target list: 'Developer Docs'</t>
  </si>
  <si>
    <t>HiringAI Builders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</si>
  <si>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</si>
  <si>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</si>
  <si>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</si>
  <si>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</si>
  <si>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</si>
  <si>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</si>
  <si>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</si>
  <si>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Browse all engineering roles</t>
  </si>
  <si>
    <t>https://www.atlassian.com/company/careers/all-jobs?team=Engineering&amp;location=&amp;search=</t>
  </si>
  <si>
    <t>Role not in target list: 'Browse all engineering roles'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</si>
  <si>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</si>
  <si>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</si>
  <si>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</si>
  <si>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</si>
  <si>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</si>
  <si>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https://www.moengage.com/role/for-developers/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</si>
  <si>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</si>
  <si>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</si>
  <si>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</si>
  <si>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</si>
  <si>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Living Our PurposeWe drive innovation that makes the world h</t>
  </si>
  <si>
    <t>https://www.emerson.com/en/corporate/about-us/living-our-purpose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</si>
  <si>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</si>
  <si>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</si>
  <si>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</si>
  <si>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</si>
  <si>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</si>
  <si>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</si>
  <si>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</si>
  <si>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</si>
  <si>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</si>
  <si>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</si>
  <si>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</si>
  <si>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</si>
  <si>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</si>
  <si>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</si>
  <si>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</si>
  <si>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</si>
  <si>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https://timesofindia.indiatimes.com/city/pune/retail-e-commerce-to-drive-fresher-hiring-in-pune/articleshow/133074078.cms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</si>
  <si>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</si>
  <si>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</si>
  <si>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</si>
  <si>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</si>
  <si>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</si>
  <si>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</si>
  <si>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</si>
  <si>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</si>
  <si>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Community</t>
  </si>
  <si>
    <t>eBay Developers Program</t>
  </si>
  <si>
    <t>https://community.ebay.com/forum/ebay-developers-program-57950/</t>
  </si>
  <si>
    <t>Role not in target list: 'eBay Developers Program'</t>
  </si>
  <si>
    <t>Walkin</t>
  </si>
  <si>
    <t>Walk In Counseling</t>
  </si>
  <si>
    <t>https://walkin.org/</t>
  </si>
  <si>
    <t>Role not in target list: 'Walk In Counseling'</t>
  </si>
  <si>
    <t>NodeFull Stack Engineer  (Node + React)Bengaluru</t>
  </si>
  <si>
    <t>https://synechron.wd1.myworkdayjobs.com/SynechronCareers/job/Bengaluru---Bellandur-GTP/Full-Stack-Engineer---Node---React-_JR1044648-1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</si>
  <si>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</si>
  <si>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</si>
  <si>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Sales Engineering</t>
  </si>
  <si>
    <t>https://www.wearemiq.com/careers?departments=sales-engineering</t>
  </si>
  <si>
    <t>Role not in target list: 'Sales Engineering'</t>
  </si>
  <si>
    <t>CleverTap</t>
  </si>
  <si>
    <t>User DocumentationUser and Developer Docs for learning Cleve</t>
  </si>
  <si>
    <t>https://docs.clevertap.com/docs/getting-started</t>
  </si>
  <si>
    <t>Role not in target list: 'User DocumentationUser and Developer Docs for learning Cleve'</t>
  </si>
  <si>
    <t>See 1:1 AI-Driven Personalization in ActionRequest your Invi</t>
  </si>
  <si>
    <t>https://clevertap.com/events/cleverai-summit-2026/?utm_source=top-hat-banner&amp;utm_medium=organic&amp;utm_campaign=aisummit-2026-event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</si>
  <si>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</si>
  <si>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</si>
  <si>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</si>
  <si>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</si>
  <si>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</si>
  <si>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Systemdesignhandbook</t>
  </si>
  <si>
    <t>Backend Engineering: Complete Guide for Modern Backend Engin</t>
  </si>
  <si>
    <t>https://www.systemdesignhandbook.com/guides/backend-engineers/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</si>
  <si>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</si>
  <si>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</si>
  <si>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</si>
  <si>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</si>
  <si>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</si>
  <si>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</si>
  <si>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</si>
  <si>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</si>
  <si>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</si>
  <si>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</si>
  <si>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</si>
  <si>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</si>
  <si>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</si>
  <si>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</si>
  <si>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</si>
  <si>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Role not in target list: 'Pune: Engineering Admissions Rise By 15,181 Across Maharasht'</t>
  </si>
  <si>
    <t>Other TechnologiesRPGLE DeveloperBengaluru</t>
  </si>
  <si>
    <t>https://synechron.wd1.myworkdayjobs.com/SynechronCareers/job/Bengaluru---EC-2-Gateway-campus/RPGLE-Developer_JR1044673-1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</si>
  <si>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</si>
  <si>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</si>
  <si>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</si>
  <si>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Role not in target list: 'Other TechnologiesConnex DeveloperChennai'</t>
  </si>
  <si>
    <t>Staff Software Development Engineer</t>
  </si>
  <si>
    <t>https://builtin.com/job/staff-software-development-engineer/11363675</t>
  </si>
  <si>
    <t>Role not in target list: 'Staff Software Development Engineer'</t>
  </si>
  <si>
    <t>https://builtin.com/job/staff-software-development-engineer/11363661</t>
  </si>
  <si>
    <t>Intern Masters Mech Eng</t>
  </si>
  <si>
    <t>https://builtin.com/job/intern-masters-mech-eng/11348210</t>
  </si>
  <si>
    <t>Role not in target list: 'Intern Masters Mech Eng'</t>
  </si>
  <si>
    <t>Jobs</t>
  </si>
  <si>
    <t>Senior Data Scientist</t>
  </si>
  <si>
    <t>https://jobs.atos.net/job/Pune-Senior-Data-Scientist-IT-Operations-&amp;-Analytics/1370842733/</t>
  </si>
  <si>
    <t>Role not in target list: 'Senior Data Scientist'</t>
  </si>
  <si>
    <t>CRM Engineer</t>
  </si>
  <si>
    <t>https://jobs.atos.net/job/Pune-CRM-Engineer-ServiceNow-%28Global-role%29/1409482933/</t>
  </si>
  <si>
    <t>Role not in target list: 'CRM Engineer'</t>
  </si>
  <si>
    <t>Quality &amp; Training Lead</t>
  </si>
  <si>
    <t>https://www.ycombinator.com/companies/clinikally/jobs/Q1M5Iaj-quality-training-lead-customer-delight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</si>
  <si>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</si>
  <si>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</si>
  <si>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</si>
  <si>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</si>
  <si>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Role not in target list: 'Data Marshall Freshers Walkin'</t>
  </si>
  <si>
    <t>Cio</t>
  </si>
  <si>
    <t>Cognizant to hire about 25,000 freshers in 2026</t>
  </si>
  <si>
    <t>https://cio.economictimes.indiatimes.com/news/corporate-news/cognizant-to-hire-about-25000-freshers-in-2026/127937949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</si>
  <si>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</si>
  <si>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</si>
  <si>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</si>
  <si>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Role not in target list: 'Tech Mahindra Walkin'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</si>
  <si>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</si>
  <si>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</si>
  <si>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</si>
  <si>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</si>
  <si>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</si>
  <si>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</si>
  <si>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</si>
  <si>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</si>
  <si>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</si>
  <si>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</si>
  <si>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</si>
  <si>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</si>
  <si>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</si>
  <si>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Role not in target list: 'Cronus Pharma Walk-In Drive 2026'</t>
  </si>
  <si>
    <t>Top 907 Usa Startups — Newly Funded &amp; Hiring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</si>
  <si>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</si>
  <si>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</si>
  <si>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</si>
  <si>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</si>
  <si>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</si>
  <si>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</si>
  <si>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</si>
  <si>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</si>
  <si>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</si>
  <si>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</si>
  <si>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Capgemini</t>
  </si>
  <si>
    <t>Careers at Capgemini Engineering</t>
  </si>
  <si>
    <t>https://www.capgemini.com/in-en/careers/career-paths/careers-at-capgemini-engineering/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</si>
  <si>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</si>
  <si>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</si>
  <si>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</si>
  <si>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</si>
  <si>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</si>
  <si>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</si>
  <si>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</si>
  <si>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</si>
  <si>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</si>
  <si>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</si>
  <si>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</si>
  <si>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</si>
  <si>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</si>
  <si>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</si>
  <si>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</si>
  <si>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</si>
  <si>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</si>
  <si>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</si>
  <si>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</si>
  <si>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</si>
  <si>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</si>
  <si>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</si>
  <si>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</si>
  <si>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</si>
  <si>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</si>
  <si>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</si>
  <si>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</si>
  <si>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</si>
  <si>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</si>
  <si>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</si>
  <si>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</si>
  <si>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</si>
  <si>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</si>
  <si>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</si>
  <si>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</si>
  <si>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</si>
  <si>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</si>
  <si>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</si>
  <si>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</si>
  <si>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</si>
  <si>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</si>
  <si>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</si>
  <si>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</si>
  <si>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</si>
  <si>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</si>
  <si>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</si>
  <si>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</si>
  <si>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</si>
  <si>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</si>
  <si>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</si>
  <si>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Leading sustainability</t>
  </si>
  <si>
    <t>https://www.capgemini.com/in-en/insights/hot-topics/leading-sustainability/</t>
  </si>
  <si>
    <t>Role not in target list: 'Leading sustainability'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</si>
</sst>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5" fontId="3" numFmtId="0" xfId="0" applyAlignment="1" applyBorder="1" applyFill="1" applyFont="1">
      <alignment horizontal="center" readingOrder="0" shrinkToFit="0" vertical="center" wrapText="0"/>
    </xf>
    <xf borderId="0" fillId="0" fontId="2" numFmtId="9" xfId="0" applyAlignment="1" applyFont="1" applyNumberFormat="1">
      <alignment readingOrder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0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29" Type="http://schemas.openxmlformats.org/officeDocument/2006/relationships/hyperlink" Target="https://job-boards.greenhouse.io/gitlab/jobs/8781299002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11" Type="http://schemas.openxmlformats.org/officeDocument/2006/relationships/hyperlink" Target="https://www.e-zest.com/software-engineer-banglore" TargetMode="External"/><Relationship Id="rId33" Type="http://schemas.openxmlformats.org/officeDocument/2006/relationships/hyperlink" Target="https://www.techstartupslist.com/jobs/ashby-avoca-ec05c135-ab26-437a-8fe9-f7a5c4da08e5" TargetMode="External"/><Relationship Id="rId10" Type="http://schemas.openxmlformats.org/officeDocument/2006/relationships/hyperlink" Target="https://www.wearemiq.com/careers?departments=software-engineering" TargetMode="External"/><Relationship Id="rId32" Type="http://schemas.openxmlformats.org/officeDocument/2006/relationships/hyperlink" Target="https://builtin.com/job/software-engineer-iii-java-react-ui-ai/11370755" TargetMode="External"/><Relationship Id="rId13" Type="http://schemas.openxmlformats.org/officeDocument/2006/relationships/hyperlink" Target="https://en.wikipedia.org/wiki/Artificial_intelligence" TargetMode="External"/><Relationship Id="rId35" Type="http://schemas.openxmlformats.org/officeDocument/2006/relationships/drawing" Target="../drawings/drawing1.xml"/><Relationship Id="rId12" Type="http://schemas.openxmlformats.org/officeDocument/2006/relationships/hyperlink" Target="https://www.e-zest.com/jobs-java-full-stack-developer" TargetMode="External"/><Relationship Id="rId34" Type="http://schemas.openxmlformats.org/officeDocument/2006/relationships/hyperlink" Target="https://www.techstartupslist.com/jobs/ashby-nanonets-c3715ba7-2924-4432-b78e-3acc56b8e823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37" Type="http://schemas.openxmlformats.org/officeDocument/2006/relationships/table" Target="../tables/table1.xm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e-zest.com/sr-node-developer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2" Type="http://schemas.openxmlformats.org/officeDocument/2006/relationships/hyperlink" Target="https://www.e-zest.com/sr-automation-test-engineer" TargetMode="External"/><Relationship Id="rId41" Type="http://schemas.openxmlformats.org/officeDocument/2006/relationships/hyperlink" Target="https://www.e-zest.com/sr-react-developer" TargetMode="External"/><Relationship Id="rId44" Type="http://schemas.openxmlformats.org/officeDocument/2006/relationships/hyperlink" Target="https://www.dbs.com/careers/internships/default.page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" Type="http://schemas.openxmlformats.org/officeDocument/2006/relationships/hyperlink" Target="https://dbs.wd3.myworkdayjobs.com/DBS_Career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46" Type="http://schemas.openxmlformats.org/officeDocument/2006/relationships/hyperlink" Target="https://razorpay.com/accept-international-payments/" TargetMode="External"/><Relationship Id="rId192" Type="http://schemas.openxmlformats.org/officeDocument/2006/relationships/hyperlink" Target="https://freshersjobs24.com/data-marshall-freshers-walkin-junior-analyst-ar-hyderabad/" TargetMode="External"/><Relationship Id="rId45" Type="http://schemas.openxmlformats.org/officeDocument/2006/relationships/hyperlink" Target="https://khoros.ai/developer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8" Type="http://schemas.openxmlformats.org/officeDocument/2006/relationships/hyperlink" Target="https://razorpay.com/careers/" TargetMode="External"/><Relationship Id="rId187" Type="http://schemas.openxmlformats.org/officeDocument/2006/relationships/hyperlink" Target="https://atlan.com/careers/" TargetMode="External"/><Relationship Id="rId47" Type="http://schemas.openxmlformats.org/officeDocument/2006/relationships/hyperlink" Target="https://razorpay.com/doc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49" Type="http://schemas.openxmlformats.org/officeDocument/2006/relationships/hyperlink" Target="https://razorpay.com/ai-builders/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31" Type="http://schemas.openxmlformats.org/officeDocument/2006/relationships/hyperlink" Target="https://pubmatic.com/careers/engineering/" TargetMode="External"/><Relationship Id="rId30" Type="http://schemas.openxmlformats.org/officeDocument/2006/relationships/hyperlink" Target="https://pubmatic.com/solutions/mobile/" TargetMode="External"/><Relationship Id="rId33" Type="http://schemas.openxmlformats.org/officeDocument/2006/relationships/hyperlink" Target="https://search.jobs.barclays/early-careers" TargetMode="External"/><Relationship Id="rId183" Type="http://schemas.openxmlformats.org/officeDocument/2006/relationships/hyperlink" Target="https://www.emerson.com/en/corporate/about-us/living-our-purpose" TargetMode="External"/><Relationship Id="rId32" Type="http://schemas.openxmlformats.org/officeDocument/2006/relationships/hyperlink" Target="https://pubmatic.com/careers/engineering" TargetMode="External"/><Relationship Id="rId182" Type="http://schemas.openxmlformats.org/officeDocument/2006/relationships/hyperlink" Target="https://jobs.atos.net/job/Pune-CRM-Engineer-ServiceNow-%28Global-role%29/1409482933/" TargetMode="External"/><Relationship Id="rId35" Type="http://schemas.openxmlformats.org/officeDocument/2006/relationships/hyperlink" Target="https://go.acceldata.io/isg-buyers-guide-data-quality-data-observability-2026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34" Type="http://schemas.openxmlformats.org/officeDocument/2006/relationships/hyperlink" Target="https://www.phonepe.com/careers/job-openings/?department=engineering" TargetMode="External"/><Relationship Id="rId180" Type="http://schemas.openxmlformats.org/officeDocument/2006/relationships/hyperlink" Target="https://builtin.com/job/intern-masters-mech-eng/11348210" TargetMode="External"/><Relationship Id="rId37" Type="http://schemas.openxmlformats.org/officeDocument/2006/relationships/hyperlink" Target="https://www.e-zest.com/digital-product-engineering-services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36" Type="http://schemas.openxmlformats.org/officeDocument/2006/relationships/hyperlink" Target="https://www.acceldata.io/platform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" Type="http://schemas.openxmlformats.org/officeDocument/2006/relationships/hyperlink" Target="https://www.e-zest.com/sr-kafka-engineer" TargetMode="External"/><Relationship Id="rId174" Type="http://schemas.openxmlformats.org/officeDocument/2006/relationships/hyperlink" Target="https://razorpay.com/ai-builders/" TargetMode="External"/><Relationship Id="rId38" Type="http://schemas.openxmlformats.org/officeDocument/2006/relationships/hyperlink" Target="https://www.e-zest.com/engineering-lead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20" Type="http://schemas.openxmlformats.org/officeDocument/2006/relationships/hyperlink" Target="https://marketplace.persistentproducts.com/marketplace/" TargetMode="External"/><Relationship Id="rId22" Type="http://schemas.openxmlformats.org/officeDocument/2006/relationships/hyperlink" Target="https://www.kpit.com/expertise/vehicle-engineering-and-design/" TargetMode="External"/><Relationship Id="rId21" Type="http://schemas.openxmlformats.org/officeDocument/2006/relationships/hyperlink" Target="https://www.kpit.com/expertise/virtual-engineering/" TargetMode="External"/><Relationship Id="rId24" Type="http://schemas.openxmlformats.org/officeDocument/2006/relationships/hyperlink" Target="https://www.emerson.com/en/corporate/careers/military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29" Type="http://schemas.openxmlformats.org/officeDocument/2006/relationships/hyperlink" Target="https://www.bmc.com/it-solutions/bmc-ami-devx.html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15" Type="http://schemas.openxmlformats.org/officeDocument/2006/relationships/hyperlink" Target="https://www.bigbinary.com/careers/ui-engineer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4" Type="http://schemas.openxmlformats.org/officeDocument/2006/relationships/hyperlink" Target="https://www.bigbinary.com/careers/react-js-engineer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7" Type="http://schemas.openxmlformats.org/officeDocument/2006/relationships/hyperlink" Target="https://www.merriam-webster.com/dictionary/fresher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" Type="http://schemas.openxmlformats.org/officeDocument/2006/relationships/hyperlink" Target="https://dictionary.cambridge.org/dictionary/english/fresher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" Type="http://schemas.openxmlformats.org/officeDocument/2006/relationships/hyperlink" Target="https://www.persistent.com/services/software-product-engineering/" TargetMode="External"/><Relationship Id="rId18" Type="http://schemas.openxmlformats.org/officeDocument/2006/relationships/hyperlink" Target="https://www.freshersworld.com/" TargetMode="External"/><Relationship Id="rId199" Type="http://schemas.openxmlformats.org/officeDocument/2006/relationships/hyperlink" Target="https://www.tcsion.com/job-openings/fresher-jobs-in-hyderabad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148" Type="http://schemas.openxmlformats.org/officeDocument/2006/relationships/hyperlink" Target="https://www.emerson.com/en/corporate/careers/military" TargetMode="External"/><Relationship Id="rId269" Type="http://schemas.openxmlformats.org/officeDocument/2006/relationships/drawing" Target="../drawings/drawing2.xml"/><Relationship Id="rId9" Type="http://schemas.openxmlformats.org/officeDocument/2006/relationships/hyperlink" Target="https://www.careerindia.com/tips/india-hiring-surge-2026-best-ai-non-it-jobs-career-guide-011-65453.html" TargetMode="External"/><Relationship Id="rId143" Type="http://schemas.openxmlformats.org/officeDocument/2006/relationships/hyperlink" Target="https://www.persistent.com/services/software-product-engineering/" TargetMode="External"/><Relationship Id="rId264" Type="http://schemas.openxmlformats.org/officeDocument/2006/relationships/hyperlink" Target="https://www.acceldata.io/capabilities/ai-pipelines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263" Type="http://schemas.openxmlformats.org/officeDocument/2006/relationships/hyperlink" Target="https://www.emerson.com/en/corporate/about-us/living-our-purpose" TargetMode="External"/><Relationship Id="rId141" Type="http://schemas.openxmlformats.org/officeDocument/2006/relationships/hyperlink" Target="https://www.bigbinary.com/careers/ui-engineer" TargetMode="External"/><Relationship Id="rId262" Type="http://schemas.openxmlformats.org/officeDocument/2006/relationships/hyperlink" Target="https://www.techstartupslist.com/jobs/ashby-overview-771d32f3-5c04-44c2-b0a0-de1ddb4c6b43" TargetMode="External"/><Relationship Id="rId140" Type="http://schemas.openxmlformats.org/officeDocument/2006/relationships/hyperlink" Target="https://www.bigbinary.com/careers/react-js-engineer" TargetMode="External"/><Relationship Id="rId261" Type="http://schemas.openxmlformats.org/officeDocument/2006/relationships/hyperlink" Target="https://www.techstartupslist.com/jobs/ashby-nanonets-cfbe5c7b-ef20-46fc-8f75-dd6a3c054905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" Type="http://schemas.openxmlformats.org/officeDocument/2006/relationships/hyperlink" Target="https://www.forbes.com/lists/best-employers-for-engineers/" TargetMode="External"/><Relationship Id="rId268" Type="http://schemas.openxmlformats.org/officeDocument/2006/relationships/hyperlink" Target="https://www.capgemini.com/in-en/insights/hot-topics/leading-sustainability/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146" Type="http://schemas.openxmlformats.org/officeDocument/2006/relationships/hyperlink" Target="https://www.kpit.com/expertise/vehicle-engineering-and-design/" TargetMode="External"/><Relationship Id="rId267" Type="http://schemas.openxmlformats.org/officeDocument/2006/relationships/hyperlink" Target="https://atlan.com/careers/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5" Type="http://schemas.openxmlformats.org/officeDocument/2006/relationships/hyperlink" Target="https://www.kpit.com/expertise/virtual-engineering/" TargetMode="External"/><Relationship Id="rId266" Type="http://schemas.openxmlformats.org/officeDocument/2006/relationships/hyperlink" Target="https://leena.ai/agentic-ai-architecture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" Type="http://schemas.openxmlformats.org/officeDocument/2006/relationships/hyperlink" Target="https://marketplace.persistentproducts.com/marketplace/" TargetMode="External"/><Relationship Id="rId265" Type="http://schemas.openxmlformats.org/officeDocument/2006/relationships/hyperlink" Target="https://www.zenoti.com/platform/ai-lead-management" TargetMode="External"/><Relationship Id="rId73" Type="http://schemas.openxmlformats.org/officeDocument/2006/relationships/hyperlink" Target="https://www.bigbinary.com/careers/react-js-engineer" TargetMode="External"/><Relationship Id="rId72" Type="http://schemas.openxmlformats.org/officeDocument/2006/relationships/hyperlink" Target="https://www.bigbinary.com/careers/react-native-engineer" TargetMode="External"/><Relationship Id="rId75" Type="http://schemas.openxmlformats.org/officeDocument/2006/relationships/hyperlink" Target="https://community.ebay.com/forum/ebay-developers-program-57950/" TargetMode="External"/><Relationship Id="rId74" Type="http://schemas.openxmlformats.org/officeDocument/2006/relationships/hyperlink" Target="https://www.bigbinary.com/careers/ui-engineer" TargetMode="External"/><Relationship Id="rId77" Type="http://schemas.openxmlformats.org/officeDocument/2006/relationships/hyperlink" Target="https://www.persistent.com/services/software-product-engineering/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76" Type="http://schemas.openxmlformats.org/officeDocument/2006/relationships/hyperlink" Target="https://walkin.org/" TargetMode="External"/><Relationship Id="rId79" Type="http://schemas.openxmlformats.org/officeDocument/2006/relationships/hyperlink" Target="https://www.kpit.com/expertise/virtual-engineering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253" Type="http://schemas.openxmlformats.org/officeDocument/2006/relationships/hyperlink" Target="https://job-boards.greenhouse.io/earnin/jobs/8204726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2" Type="http://schemas.openxmlformats.org/officeDocument/2006/relationships/hyperlink" Target="https://www.fivetran.com/careers/job?gh_jid=7798462003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1" Type="http://schemas.openxmlformats.org/officeDocument/2006/relationships/hyperlink" Target="https://www.netskope.com/company/careers/open-positions/?gh_jid=8222507" TargetMode="External"/><Relationship Id="rId250" Type="http://schemas.openxmlformats.org/officeDocument/2006/relationships/hyperlink" Target="https://job-boards.greenhouse.io/dialpad/jobs/8539308002" TargetMode="External"/><Relationship Id="rId136" Type="http://schemas.openxmlformats.org/officeDocument/2006/relationships/hyperlink" Target="https://www.mayoclinic.org/healthy-lifestyle/fitness/in-depth/walking/art-20046261" TargetMode="External"/><Relationship Id="rId257" Type="http://schemas.openxmlformats.org/officeDocument/2006/relationships/hyperlink" Target="https://www.techstartupslist.com/jobs/ashby-avoca-6758ee84-51b4-4d0d-a3a6-d40ec164de49" TargetMode="External"/><Relationship Id="rId135" Type="http://schemas.openxmlformats.org/officeDocument/2006/relationships/hyperlink" Target="https://www.tcsion.com/job-openings/fresher-jobs-in-hyderabad" TargetMode="External"/><Relationship Id="rId256" Type="http://schemas.openxmlformats.org/officeDocument/2006/relationships/hyperlink" Target="https://builtin.com/job/associate-data-quality-specialist/11370558" TargetMode="External"/><Relationship Id="rId134" Type="http://schemas.openxmlformats.org/officeDocument/2006/relationships/hyperlink" Target="https://www.shine.com/job-search/fresher-java-developer-jobs-in-hyderabad" TargetMode="External"/><Relationship Id="rId255" Type="http://schemas.openxmlformats.org/officeDocument/2006/relationships/hyperlink" Target="https://builtin.com/job/smax-engineer/11370966" TargetMode="External"/><Relationship Id="rId133" Type="http://schemas.openxmlformats.org/officeDocument/2006/relationships/hyperlink" Target="https://www.systemdesignhandbook.com/guides/backend-engineers/" TargetMode="External"/><Relationship Id="rId254" Type="http://schemas.openxmlformats.org/officeDocument/2006/relationships/hyperlink" Target="https://zinier.breezy.hr/p/984c4cecc969-sde-2-partner-engineering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2" Type="http://schemas.openxmlformats.org/officeDocument/2006/relationships/hyperlink" Target="https://razorpay.com/docs/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71" Type="http://schemas.openxmlformats.org/officeDocument/2006/relationships/hyperlink" Target="https://razorpay.com/accept-international-payments/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170" Type="http://schemas.openxmlformats.org/officeDocument/2006/relationships/hyperlink" Target="https://khoros.ai/developer/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65" Type="http://schemas.openxmlformats.org/officeDocument/2006/relationships/hyperlink" Target="https://www.e-zest.com/sr-node-developer" TargetMode="External"/><Relationship Id="rId69" Type="http://schemas.openxmlformats.org/officeDocument/2006/relationships/hyperlink" Target="https://unstop.com/internship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" Type="http://schemas.openxmlformats.org/officeDocument/2006/relationships/hyperlink" Target="https://www.moengage.com/role/for-developers/" TargetMode="External"/><Relationship Id="rId52" Type="http://schemas.openxmlformats.org/officeDocument/2006/relationships/hyperlink" Target="https://www.atlassian.com/company/careers/earlycareers" TargetMode="External"/><Relationship Id="rId55" Type="http://schemas.openxmlformats.org/officeDocument/2006/relationships/hyperlink" Target="https://www.emerson.com/en/corporate/about-us/living-our-purpose" TargetMode="External"/><Relationship Id="rId161" Type="http://schemas.openxmlformats.org/officeDocument/2006/relationships/hyperlink" Target="https://www.acceldata.io/platform" TargetMode="External"/><Relationship Id="rId54" Type="http://schemas.openxmlformats.org/officeDocument/2006/relationships/hyperlink" Target="https://www.moengage.com/docs/developer-guide/introduction" TargetMode="External"/><Relationship Id="rId160" Type="http://schemas.openxmlformats.org/officeDocument/2006/relationships/hyperlink" Target="https://go.acceldata.io/isg-buyers-guide-data-quality-data-observability-2026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159" Type="http://schemas.openxmlformats.org/officeDocument/2006/relationships/hyperlink" Target="https://www.wearemiq.com/careers?departments=sales-engineering" TargetMode="External"/><Relationship Id="rId59" Type="http://schemas.openxmlformats.org/officeDocument/2006/relationships/hyperlink" Target="https://atlan.com/careers/" TargetMode="External"/><Relationship Id="rId154" Type="http://schemas.openxmlformats.org/officeDocument/2006/relationships/hyperlink" Target="https://pubmatic.com/solutions/mobile/" TargetMode="External"/><Relationship Id="rId58" Type="http://schemas.openxmlformats.org/officeDocument/2006/relationships/hyperlink" Target="https://leena.ai/agentic-ai-architecture" TargetMode="External"/><Relationship Id="rId153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228" Type="http://schemas.openxmlformats.org/officeDocument/2006/relationships/hyperlink" Target="https://go.acceldata.io/isg-buyers-guide-data-quality-data-observability-2026" TargetMode="External"/><Relationship Id="rId106" Type="http://schemas.openxmlformats.org/officeDocument/2006/relationships/hyperlink" Target="https://khoros.ai/developer/" TargetMode="External"/><Relationship Id="rId227" Type="http://schemas.openxmlformats.org/officeDocument/2006/relationships/hyperlink" Target="https://www.wearemiq.com/careers?departments=sales-engineering" TargetMode="External"/><Relationship Id="rId105" Type="http://schemas.openxmlformats.org/officeDocument/2006/relationships/hyperlink" Target="https://www.dbs.com/careers/internships/default.page" TargetMode="External"/><Relationship Id="rId226" Type="http://schemas.openxmlformats.org/officeDocument/2006/relationships/hyperlink" Target="https://www.phonepe.com/careers/job-openings/?department=engineering" TargetMode="External"/><Relationship Id="rId104" Type="http://schemas.openxmlformats.org/officeDocument/2006/relationships/hyperlink" Target="https://dbs.wd3.myworkdayjobs.com/DBS_Careers" TargetMode="External"/><Relationship Id="rId225" Type="http://schemas.openxmlformats.org/officeDocument/2006/relationships/hyperlink" Target="https://search.jobs.barclays/early-careers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229" Type="http://schemas.openxmlformats.org/officeDocument/2006/relationships/hyperlink" Target="https://www.acceldata.io/platform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3" Type="http://schemas.openxmlformats.org/officeDocument/2006/relationships/hyperlink" Target="https://www.e-zest.com/sr-automation-test-engineer" TargetMode="External"/><Relationship Id="rId224" Type="http://schemas.openxmlformats.org/officeDocument/2006/relationships/hyperlink" Target="https://pubmatic.com/careers/engineering" TargetMode="External"/><Relationship Id="rId102" Type="http://schemas.openxmlformats.org/officeDocument/2006/relationships/hyperlink" Target="https://www.e-zest.com/sr-react-developer" TargetMode="External"/><Relationship Id="rId223" Type="http://schemas.openxmlformats.org/officeDocument/2006/relationships/hyperlink" Target="https://pubmatic.com/careers/engineering/" TargetMode="External"/><Relationship Id="rId101" Type="http://schemas.openxmlformats.org/officeDocument/2006/relationships/hyperlink" Target="https://www.e-zest.com/sr-node-developer" TargetMode="External"/><Relationship Id="rId222" Type="http://schemas.openxmlformats.org/officeDocument/2006/relationships/hyperlink" Target="https://pubmatic.com/solutions/mobile/" TargetMode="External"/><Relationship Id="rId100" Type="http://schemas.openxmlformats.org/officeDocument/2006/relationships/hyperlink" Target="https://www.e-zest.com/sr-kafka-engineer" TargetMode="External"/><Relationship Id="rId221" Type="http://schemas.openxmlformats.org/officeDocument/2006/relationships/hyperlink" Target="https://www.bmc.com/it-solutions/bmc-ami-devx.html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13" Type="http://schemas.openxmlformats.org/officeDocument/2006/relationships/hyperlink" Target="https://www.persistent.com/services/software-product-engineering/" TargetMode="External"/><Relationship Id="rId212" Type="http://schemas.openxmlformats.org/officeDocument/2006/relationships/hyperlink" Target="https://internshala.com/student/dashboard" TargetMode="External"/><Relationship Id="rId211" Type="http://schemas.openxmlformats.org/officeDocument/2006/relationships/hyperlink" Target="https://freejobshunt.com/edgeverve-recruitment-2026-system-engineer-job/" TargetMode="External"/><Relationship Id="rId210" Type="http://schemas.openxmlformats.org/officeDocument/2006/relationships/hyperlink" Target="https://topstartups.io/?hq_location=Usa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9" Type="http://schemas.openxmlformats.org/officeDocument/2006/relationships/hyperlink" Target="https://terralogic.com/careers/l2-endpoint-security-engineer/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248" Type="http://schemas.openxmlformats.org/officeDocument/2006/relationships/hyperlink" Target="https://terralogic.com/careers/l3-endpoint-security-engineer/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21" Type="http://schemas.openxmlformats.org/officeDocument/2006/relationships/hyperlink" Target="https://atlan.com/careers/" TargetMode="External"/><Relationship Id="rId242" Type="http://schemas.openxmlformats.org/officeDocument/2006/relationships/hyperlink" Target="https://razorpay.com/ai-builders/" TargetMode="External"/><Relationship Id="rId120" Type="http://schemas.openxmlformats.org/officeDocument/2006/relationships/hyperlink" Target="https://leena.ai/agentic-ai-architecture" TargetMode="External"/><Relationship Id="rId241" Type="http://schemas.openxmlformats.org/officeDocument/2006/relationships/hyperlink" Target="https://razorpay.com/careers/" TargetMode="External"/><Relationship Id="rId240" Type="http://schemas.openxmlformats.org/officeDocument/2006/relationships/hyperlink" Target="https://razorpay.com/docs/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6" Type="http://schemas.openxmlformats.org/officeDocument/2006/relationships/hyperlink" Target="https://www.capgemini.com/in-en/careers/career-paths/careers-at-capgemini-engineering/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5" Type="http://schemas.openxmlformats.org/officeDocument/2006/relationships/hyperlink" Target="https://www.atlassian.com/company/careers/earlycareers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118" Type="http://schemas.openxmlformats.org/officeDocument/2006/relationships/hyperlink" Target="https://www.acceldata.io/capabilities/ai-pipelines" TargetMode="External"/><Relationship Id="rId239" Type="http://schemas.openxmlformats.org/officeDocument/2006/relationships/hyperlink" Target="https://razorpay.com/accept-international-payments/" TargetMode="External"/><Relationship Id="rId117" Type="http://schemas.openxmlformats.org/officeDocument/2006/relationships/hyperlink" Target="https://www.emerson.com/en/corporate/about-us/living-our-purpose" TargetMode="External"/><Relationship Id="rId238" Type="http://schemas.openxmlformats.org/officeDocument/2006/relationships/hyperlink" Target="https://khoros.ai/developer/" TargetMode="External"/><Relationship Id="rId116" Type="http://schemas.openxmlformats.org/officeDocument/2006/relationships/hyperlink" Target="https://www.moengage.com/docs/developer-guide/introduction" TargetMode="External"/><Relationship Id="rId237" Type="http://schemas.openxmlformats.org/officeDocument/2006/relationships/hyperlink" Target="https://www.dbs.com/careers/internships/default.page" TargetMode="External"/><Relationship Id="rId115" Type="http://schemas.openxmlformats.org/officeDocument/2006/relationships/hyperlink" Target="https://www.moengage.com/role/for-developers/" TargetMode="External"/><Relationship Id="rId236" Type="http://schemas.openxmlformats.org/officeDocument/2006/relationships/hyperlink" Target="https://dbs.wd3.myworkdayjobs.com/DBS_Careers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231" Type="http://schemas.openxmlformats.org/officeDocument/2006/relationships/hyperlink" Target="https://www.e-zest.com/engineering-lead" TargetMode="External"/><Relationship Id="rId230" Type="http://schemas.openxmlformats.org/officeDocument/2006/relationships/hyperlink" Target="https://www.e-zest.com/digital-product-engineering-services" TargetMode="External"/><Relationship Id="rId114" Type="http://schemas.openxmlformats.org/officeDocument/2006/relationships/hyperlink" Target="https://docs.clevertap.com/docs/getting-started" TargetMode="External"/><Relationship Id="rId235" Type="http://schemas.openxmlformats.org/officeDocument/2006/relationships/hyperlink" Target="https://www.e-zest.com/sr-automation-test-engineer" TargetMode="External"/><Relationship Id="rId113" Type="http://schemas.openxmlformats.org/officeDocument/2006/relationships/hyperlink" Target="https://www.atlassian.com/company/careers/earlycareers" TargetMode="External"/><Relationship Id="rId234" Type="http://schemas.openxmlformats.org/officeDocument/2006/relationships/hyperlink" Target="https://www.e-zest.com/sr-react-developer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33" Type="http://schemas.openxmlformats.org/officeDocument/2006/relationships/hyperlink" Target="https://www.e-zest.com/sr-node-developer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2" Type="http://schemas.openxmlformats.org/officeDocument/2006/relationships/hyperlink" Target="https://www.e-zest.com/sr-kafka-engineer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202" Type="http://schemas.openxmlformats.org/officeDocument/2006/relationships/hyperlink" Target="https://www.bigbinary.com/careers/ruby-on-rails-engineer" TargetMode="External"/><Relationship Id="rId201" Type="http://schemas.openxmlformats.org/officeDocument/2006/relationships/hyperlink" Target="http://freshersjobs24.com/tech-mahindra-walkin-service-desk-technical-support-hyderabad/" TargetMode="External"/><Relationship Id="rId200" Type="http://schemas.openxmlformats.org/officeDocument/2006/relationships/hyperlink" Target="https://www.mayoclinic.org/healthy-lifestyle/fitness/in-depth/walking/art-20046261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88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2</v>
      </c>
      <c r="C1" s="6" t="s">
        <v>3</v>
      </c>
      <c r="D1" s="8" t="s">
        <v>4</v>
      </c>
      <c r="E1" s="9" t="s">
        <v>5</v>
      </c>
      <c r="F1" s="10" t="s">
        <v>6</v>
      </c>
      <c r="G1" s="11" t="s">
        <v>27</v>
      </c>
      <c r="H1" s="12" t="s">
        <v>28</v>
      </c>
      <c r="I1" s="13" t="s">
        <v>29</v>
      </c>
      <c r="J1" s="14" t="s">
        <v>30</v>
      </c>
      <c r="K1" s="15" t="s">
        <v>31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35</v>
      </c>
      <c r="B2" s="17" t="s">
        <v>38</v>
      </c>
      <c r="C2" s="17"/>
      <c r="D2" s="17"/>
      <c r="E2" s="17"/>
      <c r="F2" s="18" t="s">
        <v>39</v>
      </c>
      <c r="G2" s="19" t="s">
        <v>48</v>
      </c>
      <c r="H2" s="17"/>
      <c r="I2" s="17"/>
      <c r="J2" s="20"/>
      <c r="K2" s="19" t="s">
        <v>49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50</v>
      </c>
      <c r="B3" s="17" t="s">
        <v>51</v>
      </c>
      <c r="C3" s="17"/>
      <c r="D3" s="17"/>
      <c r="E3" s="17"/>
      <c r="F3" s="18" t="s">
        <v>39</v>
      </c>
      <c r="G3" s="19" t="s">
        <v>48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56</v>
      </c>
      <c r="B4" s="17" t="s">
        <v>57</v>
      </c>
      <c r="C4" s="17"/>
      <c r="D4" s="17"/>
      <c r="E4" s="17"/>
      <c r="F4" s="18" t="s">
        <v>39</v>
      </c>
      <c r="G4" s="19" t="s">
        <v>48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61</v>
      </c>
      <c r="B5" s="17" t="s">
        <v>62</v>
      </c>
      <c r="C5" s="17"/>
      <c r="D5" s="17"/>
      <c r="E5" s="17"/>
      <c r="F5" s="18" t="s">
        <v>39</v>
      </c>
      <c r="G5" s="19" t="s">
        <v>67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68</v>
      </c>
      <c r="B6" s="17" t="s">
        <v>69</v>
      </c>
      <c r="C6" s="22"/>
      <c r="D6" s="22"/>
      <c r="E6" s="22"/>
      <c r="F6" s="23" t="s">
        <v>39</v>
      </c>
      <c r="G6" s="19" t="s">
        <v>74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75</v>
      </c>
      <c r="B7" s="17" t="s">
        <v>76</v>
      </c>
      <c r="C7" s="22"/>
      <c r="D7" s="22"/>
      <c r="E7" s="22"/>
      <c r="F7" s="23" t="s">
        <v>39</v>
      </c>
      <c r="G7" s="19" t="s">
        <v>48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81</v>
      </c>
      <c r="B8" s="17" t="s">
        <v>82</v>
      </c>
      <c r="C8" s="17" t="s">
        <v>83</v>
      </c>
      <c r="D8" s="17" t="s">
        <v>19</v>
      </c>
      <c r="E8" s="22"/>
      <c r="F8" s="26" t="s">
        <v>84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89</v>
      </c>
      <c r="B9" s="17" t="s">
        <v>90</v>
      </c>
      <c r="C9" s="17" t="s">
        <v>91</v>
      </c>
      <c r="D9" s="17" t="s">
        <v>19</v>
      </c>
      <c r="E9" s="22"/>
      <c r="F9" s="26" t="s">
        <v>92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98</v>
      </c>
      <c r="B10" s="17" t="s">
        <v>99</v>
      </c>
      <c r="C10" s="17" t="s">
        <v>25</v>
      </c>
      <c r="D10" s="17" t="s">
        <v>19</v>
      </c>
      <c r="E10" s="22"/>
      <c r="F10" s="26" t="s">
        <v>101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104</v>
      </c>
      <c r="B11" s="17" t="s">
        <v>106</v>
      </c>
      <c r="C11" s="17" t="s">
        <v>25</v>
      </c>
      <c r="D11" s="17" t="s">
        <v>19</v>
      </c>
      <c r="E11" s="22"/>
      <c r="F11" s="26" t="s">
        <v>107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98</v>
      </c>
      <c r="B12" s="17" t="s">
        <v>111</v>
      </c>
      <c r="C12" s="17" t="s">
        <v>25</v>
      </c>
      <c r="D12" s="17" t="s">
        <v>19</v>
      </c>
      <c r="E12" s="22"/>
      <c r="F12" s="26" t="s">
        <v>112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98</v>
      </c>
      <c r="B13" s="17" t="s">
        <v>117</v>
      </c>
      <c r="C13" s="17" t="s">
        <v>25</v>
      </c>
      <c r="D13" s="17" t="s">
        <v>19</v>
      </c>
      <c r="E13" s="22"/>
      <c r="F13" s="26" t="s">
        <v>118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122</v>
      </c>
      <c r="B14" s="17" t="s">
        <v>123</v>
      </c>
      <c r="C14" s="17" t="s">
        <v>25</v>
      </c>
      <c r="D14" s="17" t="s">
        <v>19</v>
      </c>
      <c r="E14" s="22"/>
      <c r="F14" s="26" t="s">
        <v>125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126</v>
      </c>
      <c r="B15" s="17" t="s">
        <v>111</v>
      </c>
      <c r="C15" s="17" t="s">
        <v>25</v>
      </c>
      <c r="D15" s="17" t="s">
        <v>19</v>
      </c>
      <c r="E15" s="22"/>
      <c r="F15" s="26" t="s">
        <v>127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81</v>
      </c>
      <c r="B16" s="17" t="s">
        <v>136</v>
      </c>
      <c r="C16" s="17" t="s">
        <v>25</v>
      </c>
      <c r="D16" s="17" t="s">
        <v>19</v>
      </c>
      <c r="E16" s="22"/>
      <c r="F16" s="26" t="s">
        <v>137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141</v>
      </c>
      <c r="B17" s="17" t="s">
        <v>142</v>
      </c>
      <c r="C17" s="17" t="s">
        <v>25</v>
      </c>
      <c r="D17" s="17" t="s">
        <v>19</v>
      </c>
      <c r="E17" s="22"/>
      <c r="F17" s="26" t="s">
        <v>143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81</v>
      </c>
      <c r="B18" s="17" t="s">
        <v>111</v>
      </c>
      <c r="C18" s="17" t="s">
        <v>87</v>
      </c>
      <c r="D18" s="17" t="s">
        <v>19</v>
      </c>
      <c r="E18" s="22"/>
      <c r="F18" s="26" t="s">
        <v>144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152</v>
      </c>
      <c r="B19" s="17" t="s">
        <v>153</v>
      </c>
      <c r="C19" s="17" t="s">
        <v>25</v>
      </c>
      <c r="D19" s="17" t="s">
        <v>19</v>
      </c>
      <c r="E19" s="22"/>
      <c r="F19" s="26" t="s">
        <v>154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152</v>
      </c>
      <c r="B20" s="17" t="s">
        <v>159</v>
      </c>
      <c r="C20" s="17" t="s">
        <v>25</v>
      </c>
      <c r="D20" s="17" t="s">
        <v>19</v>
      </c>
      <c r="E20" s="22"/>
      <c r="F20" s="26" t="s">
        <v>160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152</v>
      </c>
      <c r="B21" s="17" t="s">
        <v>164</v>
      </c>
      <c r="C21" s="17" t="s">
        <v>25</v>
      </c>
      <c r="D21" s="17" t="s">
        <v>19</v>
      </c>
      <c r="E21" s="22"/>
      <c r="F21" s="26" t="s">
        <v>165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169</v>
      </c>
      <c r="B22" s="17" t="s">
        <v>111</v>
      </c>
      <c r="C22" s="17" t="s">
        <v>25</v>
      </c>
      <c r="D22" s="17" t="s">
        <v>19</v>
      </c>
      <c r="E22" s="22"/>
      <c r="F22" s="26" t="s">
        <v>170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172</v>
      </c>
      <c r="B23" s="17" t="s">
        <v>173</v>
      </c>
      <c r="C23" s="17" t="s">
        <v>174</v>
      </c>
      <c r="D23" s="17" t="s">
        <v>19</v>
      </c>
      <c r="E23" s="22"/>
      <c r="F23" s="26" t="s">
        <v>176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178</v>
      </c>
      <c r="B24" s="17" t="s">
        <v>179</v>
      </c>
      <c r="C24" s="17" t="s">
        <v>174</v>
      </c>
      <c r="D24" s="17" t="s">
        <v>19</v>
      </c>
      <c r="E24" s="22"/>
      <c r="F24" s="26" t="s">
        <v>180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184</v>
      </c>
      <c r="B25" s="17" t="s">
        <v>185</v>
      </c>
      <c r="C25" s="17" t="s">
        <v>174</v>
      </c>
      <c r="D25" s="17" t="s">
        <v>19</v>
      </c>
      <c r="E25" s="22"/>
      <c r="F25" s="26" t="s">
        <v>186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190</v>
      </c>
      <c r="B26" s="17" t="s">
        <v>191</v>
      </c>
      <c r="C26" s="17" t="s">
        <v>87</v>
      </c>
      <c r="D26" s="17" t="s">
        <v>19</v>
      </c>
      <c r="E26" s="22"/>
      <c r="F26" s="26" t="s">
        <v>192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197</v>
      </c>
      <c r="B27" s="17" t="s">
        <v>198</v>
      </c>
      <c r="C27" s="17" t="s">
        <v>87</v>
      </c>
      <c r="D27" s="17" t="s">
        <v>19</v>
      </c>
      <c r="E27" s="22"/>
      <c r="F27" s="26" t="s">
        <v>199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204</v>
      </c>
      <c r="B28" s="17" t="s">
        <v>205</v>
      </c>
      <c r="C28" s="17" t="s">
        <v>25</v>
      </c>
      <c r="D28" s="17" t="s">
        <v>19</v>
      </c>
      <c r="E28" s="22"/>
      <c r="F28" s="26" t="s">
        <v>206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211</v>
      </c>
      <c r="B29" s="17" t="s">
        <v>212</v>
      </c>
      <c r="C29" s="17" t="s">
        <v>25</v>
      </c>
      <c r="D29" s="17" t="s">
        <v>19</v>
      </c>
      <c r="E29" s="22"/>
      <c r="F29" s="26" t="s">
        <v>214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211</v>
      </c>
      <c r="B30" s="17" t="s">
        <v>218</v>
      </c>
      <c r="C30" s="17" t="s">
        <v>25</v>
      </c>
      <c r="D30" s="17" t="s">
        <v>19</v>
      </c>
      <c r="E30" s="22"/>
      <c r="F30" s="26" t="s">
        <v>219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211</v>
      </c>
      <c r="B31" s="17" t="s">
        <v>223</v>
      </c>
      <c r="C31" s="17" t="s">
        <v>25</v>
      </c>
      <c r="D31" s="17" t="s">
        <v>19</v>
      </c>
      <c r="E31" s="22"/>
      <c r="F31" s="26" t="s">
        <v>224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152</v>
      </c>
      <c r="B32" s="17" t="s">
        <v>228</v>
      </c>
      <c r="C32" s="17" t="s">
        <v>25</v>
      </c>
      <c r="D32" s="17" t="s">
        <v>19</v>
      </c>
      <c r="E32" s="22"/>
      <c r="F32" s="26" t="s">
        <v>229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152</v>
      </c>
      <c r="B33" s="17" t="s">
        <v>230</v>
      </c>
      <c r="C33" s="17" t="s">
        <v>25</v>
      </c>
      <c r="D33" s="17" t="s">
        <v>19</v>
      </c>
      <c r="E33" s="22"/>
      <c r="F33" s="26" t="s">
        <v>231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197</v>
      </c>
      <c r="B34" s="17" t="s">
        <v>235</v>
      </c>
      <c r="C34" s="17" t="s">
        <v>87</v>
      </c>
      <c r="D34" s="17" t="s">
        <v>19</v>
      </c>
      <c r="E34" s="22"/>
      <c r="F34" s="26" t="s">
        <v>236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197</v>
      </c>
      <c r="B35" s="17" t="s">
        <v>241</v>
      </c>
      <c r="C35" s="17" t="s">
        <v>87</v>
      </c>
      <c r="D35" s="17" t="s">
        <v>19</v>
      </c>
      <c r="E35" s="22"/>
      <c r="F35" s="26" t="s">
        <v>243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22"/>
      <c r="B36" s="22"/>
      <c r="C36" s="22"/>
      <c r="D36" s="22"/>
      <c r="E36" s="22"/>
      <c r="F36" s="22"/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22"/>
      <c r="B37" s="22"/>
      <c r="C37" s="22"/>
      <c r="D37" s="22"/>
      <c r="E37" s="22"/>
      <c r="F37" s="22"/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22"/>
      <c r="B38" s="22"/>
      <c r="C38" s="22"/>
      <c r="D38" s="22"/>
      <c r="E38" s="22"/>
      <c r="F38" s="22"/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22"/>
      <c r="B39" s="22"/>
      <c r="C39" s="22"/>
      <c r="D39" s="22"/>
      <c r="E39" s="22"/>
      <c r="F39" s="22"/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22"/>
      <c r="B40" s="22"/>
      <c r="C40" s="22"/>
      <c r="D40" s="22"/>
      <c r="E40" s="22"/>
      <c r="F40" s="22"/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22"/>
      <c r="B41" s="22"/>
      <c r="C41" s="22"/>
      <c r="D41" s="22"/>
      <c r="E41" s="22"/>
      <c r="F41" s="22"/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22"/>
      <c r="B42" s="22"/>
      <c r="C42" s="22"/>
      <c r="D42" s="22"/>
      <c r="E42" s="22"/>
      <c r="F42" s="22"/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22"/>
      <c r="B43" s="22"/>
      <c r="C43" s="22"/>
      <c r="D43" s="22"/>
      <c r="E43" s="22"/>
      <c r="F43" s="22"/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22"/>
      <c r="B44" s="22"/>
      <c r="C44" s="22"/>
      <c r="D44" s="22"/>
      <c r="E44" s="22"/>
      <c r="F44" s="22"/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22"/>
      <c r="B45" s="22"/>
      <c r="C45" s="22"/>
      <c r="D45" s="22"/>
      <c r="E45" s="22"/>
      <c r="F45" s="22"/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22"/>
      <c r="B46" s="22"/>
      <c r="C46" s="22"/>
      <c r="D46" s="22"/>
      <c r="E46" s="22"/>
      <c r="F46" s="22"/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22"/>
      <c r="B47" s="22"/>
      <c r="C47" s="22"/>
      <c r="D47" s="22"/>
      <c r="E47" s="22"/>
      <c r="F47" s="22"/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22"/>
      <c r="B48" s="22"/>
      <c r="C48" s="22"/>
      <c r="D48" s="22"/>
      <c r="E48" s="22"/>
      <c r="F48" s="22"/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22"/>
      <c r="B49" s="22"/>
      <c r="C49" s="22"/>
      <c r="D49" s="22"/>
      <c r="E49" s="22"/>
      <c r="F49" s="22"/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22"/>
      <c r="B50" s="22"/>
      <c r="C50" s="22"/>
      <c r="D50" s="22"/>
      <c r="E50" s="22"/>
      <c r="F50" s="22"/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22"/>
      <c r="B51" s="22"/>
      <c r="C51" s="22"/>
      <c r="D51" s="22"/>
      <c r="E51" s="22"/>
      <c r="F51" s="22"/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22"/>
      <c r="B52" s="22"/>
      <c r="C52" s="22"/>
      <c r="D52" s="22"/>
      <c r="E52" s="22"/>
      <c r="F52" s="22"/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22"/>
      <c r="B53" s="22"/>
      <c r="C53" s="22"/>
      <c r="D53" s="22"/>
      <c r="E53" s="22"/>
      <c r="F53" s="22"/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22"/>
      <c r="B54" s="22"/>
      <c r="C54" s="22"/>
      <c r="D54" s="22"/>
      <c r="E54" s="22"/>
      <c r="F54" s="22"/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22"/>
      <c r="B55" s="22"/>
      <c r="C55" s="22"/>
      <c r="D55" s="22"/>
      <c r="E55" s="22"/>
      <c r="F55" s="22"/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22"/>
      <c r="B56" s="22"/>
      <c r="C56" s="22"/>
      <c r="D56" s="22"/>
      <c r="E56" s="22"/>
      <c r="F56" s="22"/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22"/>
      <c r="B57" s="22"/>
      <c r="C57" s="22"/>
      <c r="D57" s="22"/>
      <c r="E57" s="22"/>
      <c r="F57" s="22"/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22"/>
      <c r="B58" s="22"/>
      <c r="C58" s="22"/>
      <c r="D58" s="22"/>
      <c r="E58" s="22"/>
      <c r="F58" s="22"/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22"/>
      <c r="B59" s="22"/>
      <c r="C59" s="22"/>
      <c r="D59" s="22"/>
      <c r="E59" s="22"/>
      <c r="F59" s="22"/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22"/>
      <c r="B60" s="22"/>
      <c r="C60" s="22"/>
      <c r="D60" s="22"/>
      <c r="E60" s="22"/>
      <c r="F60" s="22"/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22"/>
      <c r="B61" s="22"/>
      <c r="C61" s="22"/>
      <c r="D61" s="22"/>
      <c r="E61" s="22"/>
      <c r="F61" s="22"/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22"/>
      <c r="B62" s="22"/>
      <c r="C62" s="22"/>
      <c r="D62" s="22"/>
      <c r="E62" s="22"/>
      <c r="F62" s="22"/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22"/>
      <c r="B63" s="22"/>
      <c r="C63" s="22"/>
      <c r="D63" s="22"/>
      <c r="E63" s="22"/>
      <c r="F63" s="22"/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22"/>
      <c r="B64" s="22"/>
      <c r="C64" s="22"/>
      <c r="D64" s="22"/>
      <c r="E64" s="22"/>
      <c r="F64" s="22"/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22"/>
      <c r="B65" s="22"/>
      <c r="C65" s="22"/>
      <c r="D65" s="22"/>
      <c r="E65" s="22"/>
      <c r="F65" s="22"/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22"/>
      <c r="B66" s="22"/>
      <c r="C66" s="22"/>
      <c r="D66" s="22"/>
      <c r="E66" s="22"/>
      <c r="F66" s="22"/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22"/>
      <c r="B67" s="22"/>
      <c r="C67" s="22"/>
      <c r="D67" s="22"/>
      <c r="E67" s="22"/>
      <c r="F67" s="22"/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22"/>
      <c r="B68" s="22"/>
      <c r="C68" s="22"/>
      <c r="D68" s="22"/>
      <c r="E68" s="22"/>
      <c r="F68" s="22"/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22"/>
      <c r="B69" s="22"/>
      <c r="C69" s="22"/>
      <c r="D69" s="22"/>
      <c r="E69" s="22"/>
      <c r="F69" s="22"/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22"/>
      <c r="B70" s="22"/>
      <c r="C70" s="22"/>
      <c r="D70" s="22"/>
      <c r="E70" s="22"/>
      <c r="F70" s="22"/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22"/>
      <c r="B71" s="22"/>
      <c r="C71" s="22"/>
      <c r="D71" s="22"/>
      <c r="E71" s="22"/>
      <c r="F71" s="22"/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22"/>
      <c r="B72" s="22"/>
      <c r="C72" s="22"/>
      <c r="D72" s="22"/>
      <c r="E72" s="22"/>
      <c r="F72" s="22"/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22"/>
      <c r="B73" s="22"/>
      <c r="C73" s="22"/>
      <c r="D73" s="22"/>
      <c r="E73" s="22"/>
      <c r="F73" s="22"/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22"/>
      <c r="B74" s="22"/>
      <c r="C74" s="22"/>
      <c r="D74" s="22"/>
      <c r="E74" s="22"/>
      <c r="F74" s="22"/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22"/>
      <c r="B75" s="22"/>
      <c r="C75" s="22"/>
      <c r="D75" s="22"/>
      <c r="E75" s="22"/>
      <c r="F75" s="22"/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22"/>
      <c r="B76" s="22"/>
      <c r="C76" s="22"/>
      <c r="D76" s="22"/>
      <c r="E76" s="22"/>
      <c r="F76" s="22"/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22"/>
      <c r="B77" s="22"/>
      <c r="C77" s="22"/>
      <c r="D77" s="22"/>
      <c r="E77" s="22"/>
      <c r="F77" s="22"/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22"/>
      <c r="B78" s="22"/>
      <c r="C78" s="22"/>
      <c r="D78" s="22"/>
      <c r="E78" s="22"/>
      <c r="F78" s="22"/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22"/>
      <c r="B79" s="22"/>
      <c r="C79" s="22"/>
      <c r="D79" s="22"/>
      <c r="E79" s="22"/>
      <c r="F79" s="22"/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22"/>
      <c r="B80" s="22"/>
      <c r="C80" s="22"/>
      <c r="D80" s="22"/>
      <c r="E80" s="22"/>
      <c r="F80" s="22"/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22"/>
      <c r="B81" s="22"/>
      <c r="C81" s="22"/>
      <c r="D81" s="22"/>
      <c r="E81" s="22"/>
      <c r="F81" s="22"/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22"/>
      <c r="B82" s="22"/>
      <c r="C82" s="22"/>
      <c r="D82" s="22"/>
      <c r="E82" s="22"/>
      <c r="F82" s="22"/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22"/>
      <c r="B83" s="22"/>
      <c r="C83" s="22"/>
      <c r="D83" s="22"/>
      <c r="E83" s="22"/>
      <c r="F83" s="22"/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22"/>
      <c r="B84" s="22"/>
      <c r="C84" s="22"/>
      <c r="D84" s="22"/>
      <c r="E84" s="22"/>
      <c r="F84" s="22"/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22"/>
      <c r="B85" s="22"/>
      <c r="C85" s="22"/>
      <c r="D85" s="22"/>
      <c r="E85" s="22"/>
      <c r="F85" s="22"/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22"/>
      <c r="B86" s="22"/>
      <c r="C86" s="22"/>
      <c r="D86" s="22"/>
      <c r="E86" s="22"/>
      <c r="F86" s="22"/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22"/>
      <c r="B87" s="22"/>
      <c r="C87" s="22"/>
      <c r="D87" s="22"/>
      <c r="E87" s="22"/>
      <c r="F87" s="22"/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22"/>
      <c r="B88" s="22"/>
      <c r="C88" s="22"/>
      <c r="D88" s="22"/>
      <c r="E88" s="22"/>
      <c r="F88" s="22"/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22"/>
      <c r="B89" s="22"/>
      <c r="C89" s="22"/>
      <c r="D89" s="22"/>
      <c r="E89" s="22"/>
      <c r="F89" s="22"/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22"/>
      <c r="B90" s="22"/>
      <c r="C90" s="22"/>
      <c r="D90" s="22"/>
      <c r="E90" s="22"/>
      <c r="F90" s="22"/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22"/>
      <c r="B91" s="22"/>
      <c r="C91" s="22"/>
      <c r="D91" s="22"/>
      <c r="E91" s="22"/>
      <c r="F91" s="22"/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22"/>
      <c r="B92" s="22"/>
      <c r="C92" s="22"/>
      <c r="D92" s="22"/>
      <c r="E92" s="22"/>
      <c r="F92" s="22"/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22"/>
      <c r="B93" s="22"/>
      <c r="C93" s="22"/>
      <c r="D93" s="22"/>
      <c r="E93" s="22"/>
      <c r="F93" s="22"/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22"/>
      <c r="B94" s="22"/>
      <c r="C94" s="22"/>
      <c r="D94" s="22"/>
      <c r="E94" s="22"/>
      <c r="F94" s="22"/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22"/>
      <c r="B95" s="22"/>
      <c r="C95" s="22"/>
      <c r="D95" s="22"/>
      <c r="E95" s="22"/>
      <c r="F95" s="22"/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22"/>
      <c r="B96" s="22"/>
      <c r="C96" s="22"/>
      <c r="D96" s="22"/>
      <c r="E96" s="22"/>
      <c r="F96" s="22"/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22"/>
      <c r="B97" s="22"/>
      <c r="C97" s="22"/>
      <c r="D97" s="22"/>
      <c r="E97" s="22"/>
      <c r="F97" s="22"/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22"/>
      <c r="B98" s="22"/>
      <c r="C98" s="22"/>
      <c r="D98" s="22"/>
      <c r="E98" s="22"/>
      <c r="F98" s="22"/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22"/>
      <c r="B99" s="22"/>
      <c r="C99" s="22"/>
      <c r="D99" s="22"/>
      <c r="E99" s="22"/>
      <c r="F99" s="22"/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22"/>
      <c r="B100" s="22"/>
      <c r="C100" s="22"/>
      <c r="D100" s="22"/>
      <c r="E100" s="22"/>
      <c r="F100" s="22"/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</hyperlinks>
  <drawing r:id="rId35"/>
  <tableParts count="1">
    <tablePart r:id="rId3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1.13"/>
    <col customWidth="1" min="6" max="6" width="135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10</v>
      </c>
    </row>
    <row r="2">
      <c r="A2" s="2" t="s">
        <v>13</v>
      </c>
      <c r="B2" s="2" t="s">
        <v>15</v>
      </c>
      <c r="C2" s="2" t="s">
        <v>17</v>
      </c>
      <c r="D2" s="2" t="s">
        <v>19</v>
      </c>
      <c r="F2" s="5" t="s">
        <v>21</v>
      </c>
      <c r="G2" s="2" t="s">
        <v>22</v>
      </c>
      <c r="H2" s="7">
        <v>1.0</v>
      </c>
    </row>
    <row r="3">
      <c r="A3" s="2" t="s">
        <v>23</v>
      </c>
      <c r="B3" s="2" t="s">
        <v>24</v>
      </c>
      <c r="C3" s="2" t="s">
        <v>25</v>
      </c>
      <c r="D3" s="2" t="s">
        <v>19</v>
      </c>
      <c r="F3" s="5" t="s">
        <v>26</v>
      </c>
      <c r="G3" s="2" t="s">
        <v>32</v>
      </c>
      <c r="H3" s="7">
        <v>1.0</v>
      </c>
    </row>
    <row r="4">
      <c r="A4" s="2" t="s">
        <v>33</v>
      </c>
      <c r="B4" s="2" t="s">
        <v>34</v>
      </c>
      <c r="C4" s="2" t="s">
        <v>36</v>
      </c>
      <c r="D4" s="2" t="s">
        <v>19</v>
      </c>
      <c r="F4" s="5" t="s">
        <v>37</v>
      </c>
      <c r="G4" s="2" t="s">
        <v>40</v>
      </c>
      <c r="H4" s="7">
        <v>1.0</v>
      </c>
    </row>
    <row r="5">
      <c r="A5" s="2" t="s">
        <v>41</v>
      </c>
      <c r="B5" s="2" t="s">
        <v>42</v>
      </c>
      <c r="C5" s="2" t="s">
        <v>17</v>
      </c>
      <c r="D5" s="2" t="s">
        <v>19</v>
      </c>
      <c r="F5" s="5" t="s">
        <v>43</v>
      </c>
      <c r="G5" s="2" t="s">
        <v>44</v>
      </c>
      <c r="H5" s="7">
        <v>1.0</v>
      </c>
    </row>
    <row r="6">
      <c r="A6" s="2" t="s">
        <v>45</v>
      </c>
      <c r="B6" s="2" t="s">
        <v>46</v>
      </c>
      <c r="C6" s="2" t="s">
        <v>36</v>
      </c>
      <c r="D6" s="2" t="s">
        <v>19</v>
      </c>
      <c r="F6" s="5" t="s">
        <v>47</v>
      </c>
      <c r="G6" s="2" t="s">
        <v>52</v>
      </c>
      <c r="H6" s="7">
        <v>1.0</v>
      </c>
    </row>
    <row r="7">
      <c r="A7" s="2" t="s">
        <v>53</v>
      </c>
      <c r="B7" s="2" t="s">
        <v>54</v>
      </c>
      <c r="C7" s="2" t="s">
        <v>36</v>
      </c>
      <c r="D7" s="2" t="s">
        <v>19</v>
      </c>
      <c r="F7" s="5" t="s">
        <v>55</v>
      </c>
      <c r="G7" s="2" t="s">
        <v>58</v>
      </c>
      <c r="H7" s="7">
        <v>1.0</v>
      </c>
    </row>
    <row r="8">
      <c r="A8" s="2" t="s">
        <v>41</v>
      </c>
      <c r="B8" s="2" t="s">
        <v>59</v>
      </c>
      <c r="C8" s="2" t="s">
        <v>36</v>
      </c>
      <c r="D8" s="2" t="s">
        <v>19</v>
      </c>
      <c r="F8" s="5" t="s">
        <v>60</v>
      </c>
      <c r="G8" s="2" t="s">
        <v>63</v>
      </c>
      <c r="H8" s="7">
        <v>1.0</v>
      </c>
    </row>
    <row r="9">
      <c r="A9" s="2" t="s">
        <v>64</v>
      </c>
      <c r="B9" s="2" t="s">
        <v>65</v>
      </c>
      <c r="C9" s="2" t="s">
        <v>25</v>
      </c>
      <c r="D9" s="2" t="s">
        <v>19</v>
      </c>
      <c r="F9" s="5" t="s">
        <v>66</v>
      </c>
      <c r="G9" s="2" t="s">
        <v>70</v>
      </c>
      <c r="H9" s="7">
        <v>1.0</v>
      </c>
    </row>
    <row r="10">
      <c r="A10" s="2" t="s">
        <v>71</v>
      </c>
      <c r="B10" s="2" t="s">
        <v>72</v>
      </c>
      <c r="C10" s="2" t="s">
        <v>36</v>
      </c>
      <c r="D10" s="2" t="s">
        <v>19</v>
      </c>
      <c r="F10" s="5" t="s">
        <v>73</v>
      </c>
      <c r="G10" s="2" t="s">
        <v>77</v>
      </c>
      <c r="H10" s="7">
        <v>1.0</v>
      </c>
    </row>
    <row r="11">
      <c r="A11" s="2" t="s">
        <v>78</v>
      </c>
      <c r="B11" s="2" t="s">
        <v>79</v>
      </c>
      <c r="C11" s="2" t="s">
        <v>25</v>
      </c>
      <c r="D11" s="2" t="s">
        <v>19</v>
      </c>
      <c r="F11" s="5" t="s">
        <v>80</v>
      </c>
      <c r="G11" s="2" t="s">
        <v>85</v>
      </c>
      <c r="H11" s="7">
        <v>1.0</v>
      </c>
    </row>
    <row r="12">
      <c r="A12" s="2" t="s">
        <v>81</v>
      </c>
      <c r="B12" s="2" t="s">
        <v>86</v>
      </c>
      <c r="C12" s="2" t="s">
        <v>87</v>
      </c>
      <c r="D12" s="2" t="s">
        <v>19</v>
      </c>
      <c r="F12" s="5" t="s">
        <v>88</v>
      </c>
      <c r="G12" s="2" t="s">
        <v>93</v>
      </c>
      <c r="H12" s="7">
        <v>1.0</v>
      </c>
    </row>
    <row r="13">
      <c r="A13" s="2" t="s">
        <v>89</v>
      </c>
      <c r="B13" s="2" t="s">
        <v>94</v>
      </c>
      <c r="C13" s="2" t="s">
        <v>91</v>
      </c>
      <c r="D13" s="2" t="s">
        <v>19</v>
      </c>
      <c r="F13" s="5" t="s">
        <v>95</v>
      </c>
      <c r="G13" s="2" t="s">
        <v>96</v>
      </c>
      <c r="H13" s="7">
        <v>1.0</v>
      </c>
    </row>
    <row r="14">
      <c r="A14" s="2" t="s">
        <v>89</v>
      </c>
      <c r="B14" s="2" t="s">
        <v>97</v>
      </c>
      <c r="C14" s="2" t="s">
        <v>91</v>
      </c>
      <c r="D14" s="2" t="s">
        <v>19</v>
      </c>
      <c r="F14" s="5" t="s">
        <v>100</v>
      </c>
      <c r="G14" s="2" t="s">
        <v>102</v>
      </c>
      <c r="H14" s="7">
        <v>1.0</v>
      </c>
    </row>
    <row r="15">
      <c r="A15" s="2" t="s">
        <v>89</v>
      </c>
      <c r="B15" s="2" t="s">
        <v>103</v>
      </c>
      <c r="C15" s="2" t="s">
        <v>91</v>
      </c>
      <c r="D15" s="2" t="s">
        <v>19</v>
      </c>
      <c r="F15" s="5" t="s">
        <v>105</v>
      </c>
      <c r="G15" s="2" t="s">
        <v>108</v>
      </c>
      <c r="H15" s="7">
        <v>1.0</v>
      </c>
    </row>
    <row r="16">
      <c r="A16" s="2" t="s">
        <v>89</v>
      </c>
      <c r="B16" s="2" t="s">
        <v>109</v>
      </c>
      <c r="C16" s="2" t="s">
        <v>91</v>
      </c>
      <c r="D16" s="2" t="s">
        <v>19</v>
      </c>
      <c r="F16" s="5" t="s">
        <v>110</v>
      </c>
      <c r="G16" s="2" t="s">
        <v>113</v>
      </c>
      <c r="H16" s="7">
        <v>1.0</v>
      </c>
    </row>
    <row r="17">
      <c r="A17" s="2" t="s">
        <v>114</v>
      </c>
      <c r="B17" s="2" t="s">
        <v>115</v>
      </c>
      <c r="C17" s="2" t="s">
        <v>25</v>
      </c>
      <c r="D17" s="2" t="s">
        <v>19</v>
      </c>
      <c r="F17" s="5" t="s">
        <v>116</v>
      </c>
      <c r="G17" s="2" t="s">
        <v>119</v>
      </c>
      <c r="H17" s="7">
        <v>1.0</v>
      </c>
    </row>
    <row r="18">
      <c r="A18" s="2" t="s">
        <v>120</v>
      </c>
      <c r="B18" s="2" t="s">
        <v>121</v>
      </c>
      <c r="C18" s="2" t="s">
        <v>25</v>
      </c>
      <c r="D18" s="2" t="s">
        <v>19</v>
      </c>
      <c r="F18" s="5" t="s">
        <v>124</v>
      </c>
      <c r="G18" s="2" t="s">
        <v>128</v>
      </c>
      <c r="H18" s="7">
        <v>1.0</v>
      </c>
    </row>
    <row r="19">
      <c r="A19" s="2" t="s">
        <v>129</v>
      </c>
      <c r="B19" s="2" t="s">
        <v>130</v>
      </c>
      <c r="C19" s="2" t="s">
        <v>36</v>
      </c>
      <c r="D19" s="2" t="s">
        <v>19</v>
      </c>
      <c r="F19" s="5" t="s">
        <v>131</v>
      </c>
      <c r="G19" s="2" t="s">
        <v>132</v>
      </c>
      <c r="H19" s="7">
        <v>1.0</v>
      </c>
    </row>
    <row r="20">
      <c r="A20" s="2" t="s">
        <v>133</v>
      </c>
      <c r="B20" s="2" t="s">
        <v>134</v>
      </c>
      <c r="C20" s="2" t="s">
        <v>25</v>
      </c>
      <c r="D20" s="2" t="s">
        <v>19</v>
      </c>
      <c r="F20" s="5" t="s">
        <v>135</v>
      </c>
      <c r="G20" s="2" t="s">
        <v>138</v>
      </c>
      <c r="H20" s="7">
        <v>1.0</v>
      </c>
    </row>
    <row r="21">
      <c r="A21" s="2" t="s">
        <v>133</v>
      </c>
      <c r="B21" s="2" t="s">
        <v>139</v>
      </c>
      <c r="C21" s="2" t="s">
        <v>25</v>
      </c>
      <c r="D21" s="2" t="s">
        <v>19</v>
      </c>
      <c r="F21" s="5" t="s">
        <v>140</v>
      </c>
      <c r="G21" s="2" t="s">
        <v>145</v>
      </c>
      <c r="H21" s="7">
        <v>1.0</v>
      </c>
    </row>
    <row r="22">
      <c r="A22" s="2" t="s">
        <v>146</v>
      </c>
      <c r="B22" s="2" t="s">
        <v>147</v>
      </c>
      <c r="C22" s="2" t="s">
        <v>25</v>
      </c>
      <c r="D22" s="2" t="s">
        <v>19</v>
      </c>
      <c r="F22" s="5" t="s">
        <v>148</v>
      </c>
      <c r="G22" s="2" t="s">
        <v>149</v>
      </c>
      <c r="H22" s="7">
        <v>1.0</v>
      </c>
    </row>
    <row r="23">
      <c r="A23" s="2" t="s">
        <v>146</v>
      </c>
      <c r="B23" s="2" t="s">
        <v>150</v>
      </c>
      <c r="C23" s="2" t="s">
        <v>25</v>
      </c>
      <c r="D23" s="2" t="s">
        <v>19</v>
      </c>
      <c r="F23" s="5" t="s">
        <v>151</v>
      </c>
      <c r="G23" s="2" t="s">
        <v>155</v>
      </c>
      <c r="H23" s="7">
        <v>1.0</v>
      </c>
    </row>
    <row r="24">
      <c r="A24" s="2" t="s">
        <v>156</v>
      </c>
      <c r="B24" s="2" t="s">
        <v>157</v>
      </c>
      <c r="C24" s="2" t="s">
        <v>25</v>
      </c>
      <c r="D24" s="2" t="s">
        <v>19</v>
      </c>
      <c r="F24" s="5" t="s">
        <v>158</v>
      </c>
      <c r="G24" s="2" t="s">
        <v>161</v>
      </c>
      <c r="H24" s="7">
        <v>1.0</v>
      </c>
    </row>
    <row r="25">
      <c r="A25" s="2" t="s">
        <v>156</v>
      </c>
      <c r="B25" s="2" t="s">
        <v>162</v>
      </c>
      <c r="C25" s="2" t="s">
        <v>25</v>
      </c>
      <c r="D25" s="2" t="s">
        <v>19</v>
      </c>
      <c r="F25" s="5" t="s">
        <v>163</v>
      </c>
      <c r="G25" s="2" t="s">
        <v>166</v>
      </c>
      <c r="H25" s="7">
        <v>1.0</v>
      </c>
    </row>
    <row r="26">
      <c r="A26" s="2" t="s">
        <v>81</v>
      </c>
      <c r="B26" s="2" t="s">
        <v>167</v>
      </c>
      <c r="C26" s="2" t="s">
        <v>87</v>
      </c>
      <c r="D26" s="2" t="s">
        <v>19</v>
      </c>
      <c r="F26" s="5" t="s">
        <v>168</v>
      </c>
      <c r="G26" s="2" t="s">
        <v>171</v>
      </c>
      <c r="H26" s="7">
        <v>1.0</v>
      </c>
    </row>
    <row r="27">
      <c r="A27" s="2" t="s">
        <v>81</v>
      </c>
      <c r="B27" s="2" t="s">
        <v>175</v>
      </c>
      <c r="C27" s="2" t="s">
        <v>87</v>
      </c>
      <c r="D27" s="2" t="s">
        <v>19</v>
      </c>
      <c r="F27" s="5" t="s">
        <v>177</v>
      </c>
      <c r="G27" s="2" t="s">
        <v>181</v>
      </c>
      <c r="H27" s="7">
        <v>1.0</v>
      </c>
    </row>
    <row r="28">
      <c r="A28" s="2" t="s">
        <v>81</v>
      </c>
      <c r="B28" s="2" t="s">
        <v>182</v>
      </c>
      <c r="C28" s="2" t="s">
        <v>25</v>
      </c>
      <c r="D28" s="2" t="s">
        <v>19</v>
      </c>
      <c r="F28" s="5" t="s">
        <v>183</v>
      </c>
      <c r="G28" s="2" t="s">
        <v>187</v>
      </c>
      <c r="H28" s="7">
        <v>1.0</v>
      </c>
    </row>
    <row r="29">
      <c r="A29" s="2" t="s">
        <v>81</v>
      </c>
      <c r="B29" s="2" t="s">
        <v>188</v>
      </c>
      <c r="C29" s="2" t="s">
        <v>25</v>
      </c>
      <c r="D29" s="2" t="s">
        <v>19</v>
      </c>
      <c r="F29" s="5" t="s">
        <v>189</v>
      </c>
      <c r="G29" s="2" t="s">
        <v>193</v>
      </c>
      <c r="H29" s="7">
        <v>1.0</v>
      </c>
    </row>
    <row r="30">
      <c r="A30" s="2" t="s">
        <v>194</v>
      </c>
      <c r="B30" s="2" t="s">
        <v>195</v>
      </c>
      <c r="C30" s="2" t="s">
        <v>25</v>
      </c>
      <c r="D30" s="2" t="s">
        <v>19</v>
      </c>
      <c r="F30" s="5" t="s">
        <v>196</v>
      </c>
      <c r="G30" s="2" t="s">
        <v>200</v>
      </c>
      <c r="H30" s="7">
        <v>1.0</v>
      </c>
    </row>
    <row r="31">
      <c r="A31" s="2" t="s">
        <v>201</v>
      </c>
      <c r="B31" s="2" t="s">
        <v>202</v>
      </c>
      <c r="C31" s="2" t="s">
        <v>25</v>
      </c>
      <c r="D31" s="2" t="s">
        <v>19</v>
      </c>
      <c r="F31" s="5" t="s">
        <v>203</v>
      </c>
      <c r="G31" s="2" t="s">
        <v>207</v>
      </c>
      <c r="H31" s="7">
        <v>1.0</v>
      </c>
    </row>
    <row r="32">
      <c r="A32" s="2" t="s">
        <v>201</v>
      </c>
      <c r="B32" s="2" t="s">
        <v>208</v>
      </c>
      <c r="C32" s="2" t="s">
        <v>25</v>
      </c>
      <c r="D32" s="2" t="s">
        <v>19</v>
      </c>
      <c r="F32" s="5" t="s">
        <v>209</v>
      </c>
      <c r="G32" s="2" t="s">
        <v>210</v>
      </c>
      <c r="H32" s="7">
        <v>1.0</v>
      </c>
    </row>
    <row r="33">
      <c r="A33" s="2" t="s">
        <v>201</v>
      </c>
      <c r="B33" s="2" t="s">
        <v>208</v>
      </c>
      <c r="C33" s="2" t="s">
        <v>25</v>
      </c>
      <c r="D33" s="2" t="s">
        <v>19</v>
      </c>
      <c r="F33" s="5" t="s">
        <v>213</v>
      </c>
      <c r="G33" s="2" t="s">
        <v>210</v>
      </c>
      <c r="H33" s="7">
        <v>1.0</v>
      </c>
    </row>
    <row r="34">
      <c r="A34" s="2" t="s">
        <v>215</v>
      </c>
      <c r="B34" s="2" t="s">
        <v>216</v>
      </c>
      <c r="C34" s="2" t="s">
        <v>25</v>
      </c>
      <c r="D34" s="2" t="s">
        <v>19</v>
      </c>
      <c r="F34" s="5" t="s">
        <v>217</v>
      </c>
      <c r="G34" s="2" t="s">
        <v>220</v>
      </c>
      <c r="H34" s="7">
        <v>1.0</v>
      </c>
    </row>
    <row r="35">
      <c r="A35" s="2" t="s">
        <v>221</v>
      </c>
      <c r="B35" s="2" t="s">
        <v>208</v>
      </c>
      <c r="C35" s="2" t="s">
        <v>25</v>
      </c>
      <c r="D35" s="2" t="s">
        <v>19</v>
      </c>
      <c r="F35" s="5" t="s">
        <v>222</v>
      </c>
      <c r="G35" s="2" t="s">
        <v>210</v>
      </c>
      <c r="H35" s="7">
        <v>1.0</v>
      </c>
    </row>
    <row r="36">
      <c r="A36" s="2" t="s">
        <v>225</v>
      </c>
      <c r="B36" s="2" t="s">
        <v>226</v>
      </c>
      <c r="C36" s="2" t="s">
        <v>25</v>
      </c>
      <c r="D36" s="2" t="s">
        <v>19</v>
      </c>
      <c r="F36" s="5" t="s">
        <v>227</v>
      </c>
      <c r="G36" s="2" t="s">
        <v>232</v>
      </c>
      <c r="H36" s="7">
        <v>1.0</v>
      </c>
    </row>
    <row r="37">
      <c r="A37" s="2" t="s">
        <v>225</v>
      </c>
      <c r="B37" s="2" t="s">
        <v>233</v>
      </c>
      <c r="C37" s="2" t="s">
        <v>25</v>
      </c>
      <c r="D37" s="2" t="s">
        <v>19</v>
      </c>
      <c r="F37" s="5" t="s">
        <v>234</v>
      </c>
      <c r="G37" s="2" t="s">
        <v>237</v>
      </c>
      <c r="H37" s="7">
        <v>1.0</v>
      </c>
    </row>
    <row r="38">
      <c r="A38" s="2" t="s">
        <v>98</v>
      </c>
      <c r="B38" s="2" t="s">
        <v>238</v>
      </c>
      <c r="C38" s="2" t="s">
        <v>25</v>
      </c>
      <c r="D38" s="2" t="s">
        <v>19</v>
      </c>
      <c r="F38" s="5" t="s">
        <v>239</v>
      </c>
      <c r="G38" s="2" t="s">
        <v>240</v>
      </c>
      <c r="H38" s="7">
        <v>1.0</v>
      </c>
    </row>
    <row r="39">
      <c r="A39" s="2" t="s">
        <v>98</v>
      </c>
      <c r="B39" s="2" t="s">
        <v>242</v>
      </c>
      <c r="C39" s="2" t="s">
        <v>25</v>
      </c>
      <c r="D39" s="2" t="s">
        <v>19</v>
      </c>
      <c r="F39" s="5" t="s">
        <v>244</v>
      </c>
      <c r="G39" s="2" t="s">
        <v>245</v>
      </c>
      <c r="H39" s="7">
        <v>1.0</v>
      </c>
    </row>
    <row r="40">
      <c r="A40" s="2" t="s">
        <v>98</v>
      </c>
      <c r="B40" s="2" t="s">
        <v>246</v>
      </c>
      <c r="C40" s="2" t="s">
        <v>25</v>
      </c>
      <c r="D40" s="2" t="s">
        <v>19</v>
      </c>
      <c r="F40" s="5" t="s">
        <v>247</v>
      </c>
      <c r="G40" s="2" t="s">
        <v>248</v>
      </c>
      <c r="H40" s="7">
        <v>1.0</v>
      </c>
    </row>
    <row r="41">
      <c r="A41" s="2" t="s">
        <v>98</v>
      </c>
      <c r="B41" s="2" t="s">
        <v>249</v>
      </c>
      <c r="C41" s="2" t="s">
        <v>25</v>
      </c>
      <c r="D41" s="2" t="s">
        <v>19</v>
      </c>
      <c r="F41" s="5" t="s">
        <v>250</v>
      </c>
      <c r="G41" s="2" t="s">
        <v>251</v>
      </c>
      <c r="H41" s="7">
        <v>1.0</v>
      </c>
    </row>
    <row r="42">
      <c r="A42" s="2" t="s">
        <v>98</v>
      </c>
      <c r="B42" s="2" t="s">
        <v>252</v>
      </c>
      <c r="C42" s="2" t="s">
        <v>25</v>
      </c>
      <c r="D42" s="2" t="s">
        <v>19</v>
      </c>
      <c r="F42" s="5" t="s">
        <v>253</v>
      </c>
      <c r="G42" s="2" t="s">
        <v>254</v>
      </c>
      <c r="H42" s="7">
        <v>1.0</v>
      </c>
    </row>
    <row r="43">
      <c r="A43" s="2" t="s">
        <v>98</v>
      </c>
      <c r="B43" s="2" t="s">
        <v>255</v>
      </c>
      <c r="C43" s="2" t="s">
        <v>25</v>
      </c>
      <c r="D43" s="2" t="s">
        <v>19</v>
      </c>
      <c r="F43" s="5" t="s">
        <v>256</v>
      </c>
      <c r="G43" s="2" t="s">
        <v>257</v>
      </c>
      <c r="H43" s="7">
        <v>1.0</v>
      </c>
    </row>
    <row r="44">
      <c r="A44" s="2" t="s">
        <v>258</v>
      </c>
      <c r="B44" s="2" t="s">
        <v>259</v>
      </c>
      <c r="C44" s="2" t="s">
        <v>25</v>
      </c>
      <c r="D44" s="2" t="s">
        <v>19</v>
      </c>
      <c r="F44" s="5" t="s">
        <v>260</v>
      </c>
      <c r="G44" s="2" t="s">
        <v>261</v>
      </c>
      <c r="H44" s="7">
        <v>1.0</v>
      </c>
    </row>
    <row r="45">
      <c r="A45" s="2" t="s">
        <v>258</v>
      </c>
      <c r="B45" s="2" t="s">
        <v>262</v>
      </c>
      <c r="C45" s="2" t="s">
        <v>25</v>
      </c>
      <c r="D45" s="2" t="s">
        <v>19</v>
      </c>
      <c r="F45" s="5" t="s">
        <v>263</v>
      </c>
      <c r="G45" s="2" t="s">
        <v>264</v>
      </c>
      <c r="H45" s="7">
        <v>1.0</v>
      </c>
    </row>
    <row r="46">
      <c r="A46" s="2" t="s">
        <v>265</v>
      </c>
      <c r="B46" s="2" t="s">
        <v>266</v>
      </c>
      <c r="C46" s="2" t="s">
        <v>25</v>
      </c>
      <c r="D46" s="2" t="s">
        <v>19</v>
      </c>
      <c r="F46" s="5" t="s">
        <v>267</v>
      </c>
      <c r="G46" s="2" t="s">
        <v>268</v>
      </c>
      <c r="H46" s="7">
        <v>1.0</v>
      </c>
    </row>
    <row r="47">
      <c r="A47" s="2" t="s">
        <v>269</v>
      </c>
      <c r="B47" s="2" t="s">
        <v>270</v>
      </c>
      <c r="C47" s="2" t="s">
        <v>25</v>
      </c>
      <c r="D47" s="2" t="s">
        <v>19</v>
      </c>
      <c r="F47" s="5" t="s">
        <v>271</v>
      </c>
      <c r="G47" s="2" t="s">
        <v>272</v>
      </c>
      <c r="H47" s="7">
        <v>1.0</v>
      </c>
    </row>
    <row r="48">
      <c r="A48" s="2" t="s">
        <v>269</v>
      </c>
      <c r="B48" s="2" t="s">
        <v>273</v>
      </c>
      <c r="C48" s="2" t="s">
        <v>25</v>
      </c>
      <c r="D48" s="2" t="s">
        <v>19</v>
      </c>
      <c r="F48" s="5" t="s">
        <v>274</v>
      </c>
      <c r="G48" s="2" t="s">
        <v>275</v>
      </c>
      <c r="H48" s="7">
        <v>1.0</v>
      </c>
    </row>
    <row r="49">
      <c r="A49" s="2" t="s">
        <v>269</v>
      </c>
      <c r="B49" s="2" t="s">
        <v>276</v>
      </c>
      <c r="C49" s="2" t="s">
        <v>25</v>
      </c>
      <c r="D49" s="2" t="s">
        <v>19</v>
      </c>
      <c r="F49" s="5" t="s">
        <v>277</v>
      </c>
      <c r="G49" s="2" t="s">
        <v>278</v>
      </c>
      <c r="H49" s="7">
        <v>1.0</v>
      </c>
    </row>
    <row r="50">
      <c r="A50" s="2" t="s">
        <v>269</v>
      </c>
      <c r="B50" s="2" t="s">
        <v>279</v>
      </c>
      <c r="C50" s="2" t="s">
        <v>25</v>
      </c>
      <c r="D50" s="2" t="s">
        <v>19</v>
      </c>
      <c r="F50" s="5" t="s">
        <v>280</v>
      </c>
      <c r="G50" s="2" t="s">
        <v>281</v>
      </c>
      <c r="H50" s="7">
        <v>1.0</v>
      </c>
    </row>
    <row r="51">
      <c r="A51" s="2" t="s">
        <v>282</v>
      </c>
      <c r="B51" s="2" t="s">
        <v>208</v>
      </c>
      <c r="C51" s="2" t="s">
        <v>25</v>
      </c>
      <c r="D51" s="2" t="s">
        <v>19</v>
      </c>
      <c r="F51" s="5" t="s">
        <v>283</v>
      </c>
      <c r="G51" s="2" t="s">
        <v>210</v>
      </c>
      <c r="H51" s="7">
        <v>1.0</v>
      </c>
    </row>
    <row r="52">
      <c r="A52" s="2" t="s">
        <v>282</v>
      </c>
      <c r="B52" s="2" t="s">
        <v>284</v>
      </c>
      <c r="C52" s="2" t="s">
        <v>25</v>
      </c>
      <c r="D52" s="2" t="s">
        <v>19</v>
      </c>
      <c r="F52" s="5" t="s">
        <v>285</v>
      </c>
      <c r="G52" s="2" t="s">
        <v>286</v>
      </c>
      <c r="H52" s="7">
        <v>1.0</v>
      </c>
    </row>
    <row r="53">
      <c r="A53" s="2" t="s">
        <v>282</v>
      </c>
      <c r="B53" s="2" t="s">
        <v>287</v>
      </c>
      <c r="C53" s="2" t="s">
        <v>25</v>
      </c>
      <c r="D53" s="2" t="s">
        <v>19</v>
      </c>
      <c r="F53" s="5" t="s">
        <v>288</v>
      </c>
      <c r="G53" s="2" t="s">
        <v>289</v>
      </c>
      <c r="H53" s="7">
        <v>1.0</v>
      </c>
    </row>
    <row r="54">
      <c r="A54" s="2" t="s">
        <v>290</v>
      </c>
      <c r="B54" s="2" t="s">
        <v>291</v>
      </c>
      <c r="C54" s="2" t="s">
        <v>25</v>
      </c>
      <c r="D54" s="2" t="s">
        <v>19</v>
      </c>
      <c r="F54" s="5" t="s">
        <v>292</v>
      </c>
      <c r="G54" s="2" t="s">
        <v>293</v>
      </c>
      <c r="H54" s="7">
        <v>1.0</v>
      </c>
    </row>
    <row r="55">
      <c r="A55" s="2" t="s">
        <v>290</v>
      </c>
      <c r="B55" s="2" t="s">
        <v>294</v>
      </c>
      <c r="C55" s="2" t="s">
        <v>25</v>
      </c>
      <c r="D55" s="2" t="s">
        <v>19</v>
      </c>
      <c r="F55" s="5" t="s">
        <v>295</v>
      </c>
      <c r="G55" s="2" t="s">
        <v>296</v>
      </c>
      <c r="H55" s="7">
        <v>1.0</v>
      </c>
    </row>
    <row r="56">
      <c r="A56" s="2" t="s">
        <v>156</v>
      </c>
      <c r="B56" s="2" t="s">
        <v>297</v>
      </c>
      <c r="C56" s="2" t="s">
        <v>25</v>
      </c>
      <c r="D56" s="2" t="s">
        <v>19</v>
      </c>
      <c r="F56" s="5" t="s">
        <v>298</v>
      </c>
      <c r="G56" s="2" t="s">
        <v>299</v>
      </c>
      <c r="H56" s="7">
        <v>1.0</v>
      </c>
    </row>
    <row r="57">
      <c r="A57" s="2" t="s">
        <v>225</v>
      </c>
      <c r="B57" s="2" t="s">
        <v>300</v>
      </c>
      <c r="C57" s="2" t="s">
        <v>25</v>
      </c>
      <c r="D57" s="2" t="s">
        <v>19</v>
      </c>
      <c r="F57" s="5" t="s">
        <v>301</v>
      </c>
      <c r="G57" s="2" t="s">
        <v>302</v>
      </c>
      <c r="H57" s="7">
        <v>1.0</v>
      </c>
    </row>
    <row r="58">
      <c r="A58" s="2" t="s">
        <v>303</v>
      </c>
      <c r="B58" s="2" t="s">
        <v>304</v>
      </c>
      <c r="C58" s="2" t="s">
        <v>25</v>
      </c>
      <c r="D58" s="2" t="s">
        <v>19</v>
      </c>
      <c r="F58" s="5" t="s">
        <v>305</v>
      </c>
      <c r="G58" s="2" t="s">
        <v>306</v>
      </c>
      <c r="H58" s="7">
        <v>1.0</v>
      </c>
    </row>
    <row r="59">
      <c r="A59" s="2" t="s">
        <v>307</v>
      </c>
      <c r="B59" s="2" t="s">
        <v>308</v>
      </c>
      <c r="C59" s="2" t="s">
        <v>25</v>
      </c>
      <c r="D59" s="2" t="s">
        <v>19</v>
      </c>
      <c r="F59" s="5" t="s">
        <v>309</v>
      </c>
      <c r="G59" s="2" t="s">
        <v>310</v>
      </c>
      <c r="H59" s="7">
        <v>1.0</v>
      </c>
    </row>
    <row r="60">
      <c r="A60" s="2" t="s">
        <v>311</v>
      </c>
      <c r="B60" s="2" t="s">
        <v>312</v>
      </c>
      <c r="C60" s="2" t="s">
        <v>25</v>
      </c>
      <c r="D60" s="2" t="s">
        <v>19</v>
      </c>
      <c r="F60" s="5" t="s">
        <v>313</v>
      </c>
      <c r="G60" s="2" t="s">
        <v>314</v>
      </c>
      <c r="H60" s="7">
        <v>1.0</v>
      </c>
    </row>
    <row r="61">
      <c r="A61" s="2" t="s">
        <v>13</v>
      </c>
      <c r="B61" s="2" t="s">
        <v>15</v>
      </c>
      <c r="C61" s="2" t="s">
        <v>17</v>
      </c>
      <c r="D61" s="2" t="s">
        <v>19</v>
      </c>
      <c r="F61" s="5" t="s">
        <v>21</v>
      </c>
      <c r="G61" s="2" t="s">
        <v>22</v>
      </c>
      <c r="H61" s="7">
        <v>1.0</v>
      </c>
    </row>
    <row r="62">
      <c r="A62" s="2" t="s">
        <v>23</v>
      </c>
      <c r="B62" s="2" t="s">
        <v>24</v>
      </c>
      <c r="C62" s="2" t="s">
        <v>25</v>
      </c>
      <c r="D62" s="2" t="s">
        <v>19</v>
      </c>
      <c r="F62" s="5" t="s">
        <v>26</v>
      </c>
      <c r="G62" s="2" t="s">
        <v>32</v>
      </c>
      <c r="H62" s="7">
        <v>1.0</v>
      </c>
    </row>
    <row r="63">
      <c r="A63" s="2" t="s">
        <v>33</v>
      </c>
      <c r="B63" s="2" t="s">
        <v>34</v>
      </c>
      <c r="C63" s="2" t="s">
        <v>36</v>
      </c>
      <c r="D63" s="2" t="s">
        <v>19</v>
      </c>
      <c r="F63" s="5" t="s">
        <v>37</v>
      </c>
      <c r="G63" s="2" t="s">
        <v>40</v>
      </c>
      <c r="H63" s="7">
        <v>1.0</v>
      </c>
    </row>
    <row r="64">
      <c r="A64" s="2" t="s">
        <v>45</v>
      </c>
      <c r="B64" s="2" t="s">
        <v>42</v>
      </c>
      <c r="C64" s="2" t="s">
        <v>17</v>
      </c>
      <c r="D64" s="2" t="s">
        <v>19</v>
      </c>
      <c r="F64" s="5" t="s">
        <v>315</v>
      </c>
      <c r="G64" s="2" t="s">
        <v>44</v>
      </c>
      <c r="H64" s="7">
        <v>1.0</v>
      </c>
    </row>
    <row r="65">
      <c r="A65" s="2" t="s">
        <v>45</v>
      </c>
      <c r="B65" s="2" t="s">
        <v>46</v>
      </c>
      <c r="C65" s="2" t="s">
        <v>36</v>
      </c>
      <c r="D65" s="2" t="s">
        <v>19</v>
      </c>
      <c r="F65" s="5" t="s">
        <v>47</v>
      </c>
      <c r="G65" s="2" t="s">
        <v>52</v>
      </c>
      <c r="H65" s="7">
        <v>1.0</v>
      </c>
    </row>
    <row r="66">
      <c r="A66" s="2" t="s">
        <v>64</v>
      </c>
      <c r="B66" s="2" t="s">
        <v>65</v>
      </c>
      <c r="C66" s="2" t="s">
        <v>25</v>
      </c>
      <c r="D66" s="2" t="s">
        <v>19</v>
      </c>
      <c r="F66" s="5" t="s">
        <v>66</v>
      </c>
      <c r="G66" s="2" t="s">
        <v>70</v>
      </c>
      <c r="H66" s="7">
        <v>1.0</v>
      </c>
    </row>
    <row r="67">
      <c r="A67" s="2" t="s">
        <v>41</v>
      </c>
      <c r="B67" s="2" t="s">
        <v>59</v>
      </c>
      <c r="C67" s="2" t="s">
        <v>36</v>
      </c>
      <c r="D67" s="2" t="s">
        <v>19</v>
      </c>
      <c r="F67" s="5" t="s">
        <v>60</v>
      </c>
      <c r="G67" s="2" t="s">
        <v>63</v>
      </c>
      <c r="H67" s="7">
        <v>1.0</v>
      </c>
    </row>
    <row r="68">
      <c r="A68" s="2" t="s">
        <v>71</v>
      </c>
      <c r="B68" s="2" t="s">
        <v>72</v>
      </c>
      <c r="C68" s="2" t="s">
        <v>36</v>
      </c>
      <c r="D68" s="2" t="s">
        <v>19</v>
      </c>
      <c r="F68" s="5" t="s">
        <v>73</v>
      </c>
      <c r="G68" s="2" t="s">
        <v>77</v>
      </c>
      <c r="H68" s="7">
        <v>1.0</v>
      </c>
    </row>
    <row r="69">
      <c r="A69" s="2" t="s">
        <v>316</v>
      </c>
      <c r="B69" s="2" t="s">
        <v>317</v>
      </c>
      <c r="C69" s="2" t="s">
        <v>36</v>
      </c>
      <c r="D69" s="2" t="s">
        <v>19</v>
      </c>
      <c r="F69" s="5" t="s">
        <v>318</v>
      </c>
      <c r="G69" s="2" t="s">
        <v>319</v>
      </c>
      <c r="H69" s="7">
        <v>1.0</v>
      </c>
    </row>
    <row r="70">
      <c r="A70" s="2" t="s">
        <v>320</v>
      </c>
      <c r="B70" s="2" t="s">
        <v>321</v>
      </c>
      <c r="C70" s="2" t="s">
        <v>91</v>
      </c>
      <c r="D70" s="2" t="s">
        <v>19</v>
      </c>
      <c r="F70" s="5" t="s">
        <v>322</v>
      </c>
      <c r="G70" s="2" t="s">
        <v>323</v>
      </c>
      <c r="H70" s="7">
        <v>1.0</v>
      </c>
    </row>
    <row r="71">
      <c r="A71" s="2" t="s">
        <v>78</v>
      </c>
      <c r="B71" s="2" t="s">
        <v>79</v>
      </c>
      <c r="C71" s="2" t="s">
        <v>25</v>
      </c>
      <c r="D71" s="2" t="s">
        <v>19</v>
      </c>
      <c r="F71" s="5" t="s">
        <v>80</v>
      </c>
      <c r="G71" s="2" t="s">
        <v>85</v>
      </c>
      <c r="H71" s="7">
        <v>1.0</v>
      </c>
    </row>
    <row r="72">
      <c r="A72" s="2" t="s">
        <v>89</v>
      </c>
      <c r="B72" s="2" t="s">
        <v>94</v>
      </c>
      <c r="C72" s="2" t="s">
        <v>91</v>
      </c>
      <c r="D72" s="2" t="s">
        <v>19</v>
      </c>
      <c r="F72" s="5" t="s">
        <v>95</v>
      </c>
      <c r="G72" s="2" t="s">
        <v>96</v>
      </c>
      <c r="H72" s="7">
        <v>1.0</v>
      </c>
    </row>
    <row r="73">
      <c r="A73" s="2" t="s">
        <v>89</v>
      </c>
      <c r="B73" s="2" t="s">
        <v>97</v>
      </c>
      <c r="C73" s="2" t="s">
        <v>91</v>
      </c>
      <c r="D73" s="2" t="s">
        <v>19</v>
      </c>
      <c r="F73" s="5" t="s">
        <v>100</v>
      </c>
      <c r="G73" s="2" t="s">
        <v>102</v>
      </c>
      <c r="H73" s="7">
        <v>1.0</v>
      </c>
    </row>
    <row r="74">
      <c r="A74" s="2" t="s">
        <v>89</v>
      </c>
      <c r="B74" s="2" t="s">
        <v>103</v>
      </c>
      <c r="C74" s="2" t="s">
        <v>91</v>
      </c>
      <c r="D74" s="2" t="s">
        <v>19</v>
      </c>
      <c r="F74" s="5" t="s">
        <v>105</v>
      </c>
      <c r="G74" s="2" t="s">
        <v>108</v>
      </c>
      <c r="H74" s="7">
        <v>1.0</v>
      </c>
    </row>
    <row r="75">
      <c r="A75" s="2" t="s">
        <v>89</v>
      </c>
      <c r="B75" s="2" t="s">
        <v>109</v>
      </c>
      <c r="C75" s="2" t="s">
        <v>91</v>
      </c>
      <c r="D75" s="2" t="s">
        <v>19</v>
      </c>
      <c r="F75" s="5" t="s">
        <v>110</v>
      </c>
      <c r="G75" s="2" t="s">
        <v>113</v>
      </c>
      <c r="H75" s="7">
        <v>1.0</v>
      </c>
    </row>
    <row r="76">
      <c r="A76" s="2" t="s">
        <v>324</v>
      </c>
      <c r="B76" s="2" t="s">
        <v>325</v>
      </c>
      <c r="C76" s="2" t="s">
        <v>25</v>
      </c>
      <c r="D76" s="2" t="s">
        <v>19</v>
      </c>
      <c r="F76" s="5" t="s">
        <v>326</v>
      </c>
      <c r="G76" s="2" t="s">
        <v>327</v>
      </c>
      <c r="H76" s="7">
        <v>1.0</v>
      </c>
    </row>
    <row r="77">
      <c r="A77" s="2" t="s">
        <v>328</v>
      </c>
      <c r="B77" s="2" t="s">
        <v>329</v>
      </c>
      <c r="C77" s="2" t="s">
        <v>25</v>
      </c>
      <c r="D77" s="2" t="s">
        <v>19</v>
      </c>
      <c r="F77" s="5" t="s">
        <v>330</v>
      </c>
      <c r="G77" s="2" t="s">
        <v>331</v>
      </c>
      <c r="H77" s="7">
        <v>1.0</v>
      </c>
    </row>
    <row r="78">
      <c r="A78" s="2" t="s">
        <v>133</v>
      </c>
      <c r="B78" s="2" t="s">
        <v>134</v>
      </c>
      <c r="C78" s="2" t="s">
        <v>25</v>
      </c>
      <c r="D78" s="2" t="s">
        <v>19</v>
      </c>
      <c r="F78" s="5" t="s">
        <v>135</v>
      </c>
      <c r="G78" s="2" t="s">
        <v>138</v>
      </c>
      <c r="H78" s="7">
        <v>1.0</v>
      </c>
    </row>
    <row r="79">
      <c r="A79" s="2" t="s">
        <v>133</v>
      </c>
      <c r="B79" s="2" t="s">
        <v>139</v>
      </c>
      <c r="C79" s="2" t="s">
        <v>25</v>
      </c>
      <c r="D79" s="2" t="s">
        <v>19</v>
      </c>
      <c r="F79" s="5" t="s">
        <v>140</v>
      </c>
      <c r="G79" s="2" t="s">
        <v>145</v>
      </c>
      <c r="H79" s="7">
        <v>1.0</v>
      </c>
    </row>
    <row r="80">
      <c r="A80" s="2" t="s">
        <v>146</v>
      </c>
      <c r="B80" s="2" t="s">
        <v>147</v>
      </c>
      <c r="C80" s="2" t="s">
        <v>25</v>
      </c>
      <c r="D80" s="2" t="s">
        <v>19</v>
      </c>
      <c r="F80" s="5" t="s">
        <v>148</v>
      </c>
      <c r="G80" s="2" t="s">
        <v>149</v>
      </c>
      <c r="H80" s="7">
        <v>1.0</v>
      </c>
    </row>
    <row r="81">
      <c r="A81" s="2" t="s">
        <v>146</v>
      </c>
      <c r="B81" s="2" t="s">
        <v>150</v>
      </c>
      <c r="C81" s="2" t="s">
        <v>25</v>
      </c>
      <c r="D81" s="2" t="s">
        <v>19</v>
      </c>
      <c r="F81" s="5" t="s">
        <v>151</v>
      </c>
      <c r="G81" s="2" t="s">
        <v>155</v>
      </c>
      <c r="H81" s="7">
        <v>1.0</v>
      </c>
    </row>
    <row r="82">
      <c r="A82" s="2" t="s">
        <v>156</v>
      </c>
      <c r="B82" s="2" t="s">
        <v>157</v>
      </c>
      <c r="C82" s="2" t="s">
        <v>25</v>
      </c>
      <c r="D82" s="2" t="s">
        <v>19</v>
      </c>
      <c r="F82" s="5" t="s">
        <v>158</v>
      </c>
      <c r="G82" s="2" t="s">
        <v>161</v>
      </c>
      <c r="H82" s="7">
        <v>1.0</v>
      </c>
    </row>
    <row r="83">
      <c r="A83" s="2" t="s">
        <v>156</v>
      </c>
      <c r="B83" s="2" t="s">
        <v>162</v>
      </c>
      <c r="C83" s="2" t="s">
        <v>25</v>
      </c>
      <c r="D83" s="2" t="s">
        <v>19</v>
      </c>
      <c r="F83" s="5" t="s">
        <v>163</v>
      </c>
      <c r="G83" s="2" t="s">
        <v>166</v>
      </c>
      <c r="H83" s="7">
        <v>1.0</v>
      </c>
    </row>
    <row r="84">
      <c r="A84" s="2" t="s">
        <v>81</v>
      </c>
      <c r="B84" s="2" t="s">
        <v>332</v>
      </c>
      <c r="C84" s="2" t="s">
        <v>87</v>
      </c>
      <c r="D84" s="2" t="s">
        <v>19</v>
      </c>
      <c r="F84" s="5" t="s">
        <v>333</v>
      </c>
      <c r="G84" s="2" t="s">
        <v>334</v>
      </c>
      <c r="H84" s="7">
        <v>1.0</v>
      </c>
    </row>
    <row r="85">
      <c r="A85" s="2" t="s">
        <v>81</v>
      </c>
      <c r="B85" s="2" t="s">
        <v>332</v>
      </c>
      <c r="C85" s="2" t="s">
        <v>87</v>
      </c>
      <c r="D85" s="2" t="s">
        <v>19</v>
      </c>
      <c r="F85" s="5" t="s">
        <v>335</v>
      </c>
      <c r="G85" s="2" t="s">
        <v>334</v>
      </c>
      <c r="H85" s="7">
        <v>1.0</v>
      </c>
    </row>
    <row r="86">
      <c r="A86" s="2" t="s">
        <v>81</v>
      </c>
      <c r="B86" s="2" t="s">
        <v>167</v>
      </c>
      <c r="C86" s="2" t="s">
        <v>87</v>
      </c>
      <c r="D86" s="2" t="s">
        <v>19</v>
      </c>
      <c r="F86" s="5" t="s">
        <v>168</v>
      </c>
      <c r="G86" s="2" t="s">
        <v>171</v>
      </c>
      <c r="H86" s="7">
        <v>1.0</v>
      </c>
    </row>
    <row r="87">
      <c r="A87" s="2" t="s">
        <v>81</v>
      </c>
      <c r="B87" s="2" t="s">
        <v>175</v>
      </c>
      <c r="C87" s="2" t="s">
        <v>87</v>
      </c>
      <c r="D87" s="2" t="s">
        <v>19</v>
      </c>
      <c r="F87" s="5" t="s">
        <v>177</v>
      </c>
      <c r="G87" s="2" t="s">
        <v>181</v>
      </c>
      <c r="H87" s="7">
        <v>1.0</v>
      </c>
    </row>
    <row r="88">
      <c r="A88" s="2" t="s">
        <v>81</v>
      </c>
      <c r="B88" s="2" t="s">
        <v>182</v>
      </c>
      <c r="C88" s="2" t="s">
        <v>25</v>
      </c>
      <c r="D88" s="2" t="s">
        <v>19</v>
      </c>
      <c r="F88" s="5" t="s">
        <v>183</v>
      </c>
      <c r="G88" s="2" t="s">
        <v>187</v>
      </c>
      <c r="H88" s="7">
        <v>1.0</v>
      </c>
    </row>
    <row r="89">
      <c r="A89" s="2" t="s">
        <v>81</v>
      </c>
      <c r="B89" s="2" t="s">
        <v>188</v>
      </c>
      <c r="C89" s="2" t="s">
        <v>25</v>
      </c>
      <c r="D89" s="2" t="s">
        <v>19</v>
      </c>
      <c r="F89" s="5" t="s">
        <v>189</v>
      </c>
      <c r="G89" s="2" t="s">
        <v>193</v>
      </c>
      <c r="H89" s="7">
        <v>1.0</v>
      </c>
    </row>
    <row r="90">
      <c r="A90" s="2" t="s">
        <v>194</v>
      </c>
      <c r="B90" s="2" t="s">
        <v>195</v>
      </c>
      <c r="C90" s="2" t="s">
        <v>25</v>
      </c>
      <c r="D90" s="2" t="s">
        <v>19</v>
      </c>
      <c r="F90" s="5" t="s">
        <v>196</v>
      </c>
      <c r="G90" s="2" t="s">
        <v>200</v>
      </c>
      <c r="H90" s="7">
        <v>1.0</v>
      </c>
    </row>
    <row r="91">
      <c r="A91" s="2" t="s">
        <v>201</v>
      </c>
      <c r="B91" s="2" t="s">
        <v>202</v>
      </c>
      <c r="C91" s="2" t="s">
        <v>25</v>
      </c>
      <c r="D91" s="2" t="s">
        <v>19</v>
      </c>
      <c r="F91" s="5" t="s">
        <v>203</v>
      </c>
      <c r="G91" s="2" t="s">
        <v>207</v>
      </c>
      <c r="H91" s="7">
        <v>1.0</v>
      </c>
    </row>
    <row r="92">
      <c r="A92" s="2" t="s">
        <v>201</v>
      </c>
      <c r="B92" s="2" t="s">
        <v>208</v>
      </c>
      <c r="C92" s="2" t="s">
        <v>25</v>
      </c>
      <c r="D92" s="2" t="s">
        <v>19</v>
      </c>
      <c r="F92" s="5" t="s">
        <v>209</v>
      </c>
      <c r="G92" s="2" t="s">
        <v>210</v>
      </c>
      <c r="H92" s="7">
        <v>1.0</v>
      </c>
    </row>
    <row r="93">
      <c r="A93" s="2" t="s">
        <v>201</v>
      </c>
      <c r="B93" s="2" t="s">
        <v>208</v>
      </c>
      <c r="C93" s="2" t="s">
        <v>25</v>
      </c>
      <c r="D93" s="2" t="s">
        <v>19</v>
      </c>
      <c r="F93" s="5" t="s">
        <v>213</v>
      </c>
      <c r="G93" s="2" t="s">
        <v>210</v>
      </c>
      <c r="H93" s="7">
        <v>1.0</v>
      </c>
    </row>
    <row r="94">
      <c r="A94" s="2" t="s">
        <v>215</v>
      </c>
      <c r="B94" s="2" t="s">
        <v>216</v>
      </c>
      <c r="C94" s="2" t="s">
        <v>25</v>
      </c>
      <c r="D94" s="2" t="s">
        <v>19</v>
      </c>
      <c r="F94" s="5" t="s">
        <v>217</v>
      </c>
      <c r="G94" s="2" t="s">
        <v>220</v>
      </c>
      <c r="H94" s="7">
        <v>1.0</v>
      </c>
    </row>
    <row r="95">
      <c r="A95" s="2" t="s">
        <v>221</v>
      </c>
      <c r="B95" s="2" t="s">
        <v>208</v>
      </c>
      <c r="C95" s="2" t="s">
        <v>25</v>
      </c>
      <c r="D95" s="2" t="s">
        <v>19</v>
      </c>
      <c r="F95" s="5" t="s">
        <v>222</v>
      </c>
      <c r="G95" s="2" t="s">
        <v>210</v>
      </c>
      <c r="H95" s="7">
        <v>1.0</v>
      </c>
    </row>
    <row r="96">
      <c r="A96" s="2" t="s">
        <v>104</v>
      </c>
      <c r="B96" s="2" t="s">
        <v>336</v>
      </c>
      <c r="C96" s="2" t="s">
        <v>25</v>
      </c>
      <c r="D96" s="2" t="s">
        <v>19</v>
      </c>
      <c r="F96" s="5" t="s">
        <v>337</v>
      </c>
      <c r="G96" s="2" t="s">
        <v>338</v>
      </c>
      <c r="H96" s="7">
        <v>1.0</v>
      </c>
    </row>
    <row r="97">
      <c r="A97" s="2" t="s">
        <v>225</v>
      </c>
      <c r="B97" s="2" t="s">
        <v>226</v>
      </c>
      <c r="C97" s="2" t="s">
        <v>25</v>
      </c>
      <c r="D97" s="2" t="s">
        <v>19</v>
      </c>
      <c r="F97" s="5" t="s">
        <v>227</v>
      </c>
      <c r="G97" s="2" t="s">
        <v>232</v>
      </c>
      <c r="H97" s="7">
        <v>1.0</v>
      </c>
    </row>
    <row r="98">
      <c r="A98" s="2" t="s">
        <v>225</v>
      </c>
      <c r="B98" s="2" t="s">
        <v>233</v>
      </c>
      <c r="C98" s="2" t="s">
        <v>25</v>
      </c>
      <c r="D98" s="2" t="s">
        <v>19</v>
      </c>
      <c r="F98" s="5" t="s">
        <v>234</v>
      </c>
      <c r="G98" s="2" t="s">
        <v>237</v>
      </c>
      <c r="H98" s="7">
        <v>1.0</v>
      </c>
    </row>
    <row r="99">
      <c r="A99" s="2" t="s">
        <v>98</v>
      </c>
      <c r="B99" s="2" t="s">
        <v>238</v>
      </c>
      <c r="C99" s="2" t="s">
        <v>25</v>
      </c>
      <c r="D99" s="2" t="s">
        <v>19</v>
      </c>
      <c r="F99" s="5" t="s">
        <v>239</v>
      </c>
      <c r="G99" s="2" t="s">
        <v>240</v>
      </c>
      <c r="H99" s="7">
        <v>1.0</v>
      </c>
    </row>
    <row r="100">
      <c r="A100" s="2" t="s">
        <v>98</v>
      </c>
      <c r="B100" s="2" t="s">
        <v>242</v>
      </c>
      <c r="C100" s="2" t="s">
        <v>25</v>
      </c>
      <c r="D100" s="2" t="s">
        <v>19</v>
      </c>
      <c r="F100" s="5" t="s">
        <v>244</v>
      </c>
      <c r="G100" s="2" t="s">
        <v>245</v>
      </c>
      <c r="H100" s="7">
        <v>1.0</v>
      </c>
    </row>
    <row r="101">
      <c r="A101" s="2" t="s">
        <v>98</v>
      </c>
      <c r="B101" s="2" t="s">
        <v>246</v>
      </c>
      <c r="C101" s="2" t="s">
        <v>25</v>
      </c>
      <c r="D101" s="2" t="s">
        <v>19</v>
      </c>
      <c r="F101" s="5" t="s">
        <v>247</v>
      </c>
      <c r="G101" s="2" t="s">
        <v>248</v>
      </c>
      <c r="H101" s="7">
        <v>1.0</v>
      </c>
    </row>
    <row r="102">
      <c r="A102" s="2" t="s">
        <v>98</v>
      </c>
      <c r="B102" s="2" t="s">
        <v>249</v>
      </c>
      <c r="C102" s="2" t="s">
        <v>25</v>
      </c>
      <c r="D102" s="2" t="s">
        <v>19</v>
      </c>
      <c r="F102" s="5" t="s">
        <v>250</v>
      </c>
      <c r="G102" s="2" t="s">
        <v>251</v>
      </c>
      <c r="H102" s="7">
        <v>1.0</v>
      </c>
    </row>
    <row r="103">
      <c r="A103" s="2" t="s">
        <v>98</v>
      </c>
      <c r="B103" s="2" t="s">
        <v>252</v>
      </c>
      <c r="C103" s="2" t="s">
        <v>25</v>
      </c>
      <c r="D103" s="2" t="s">
        <v>19</v>
      </c>
      <c r="F103" s="5" t="s">
        <v>253</v>
      </c>
      <c r="G103" s="2" t="s">
        <v>254</v>
      </c>
      <c r="H103" s="7">
        <v>1.0</v>
      </c>
    </row>
    <row r="104">
      <c r="A104" s="2" t="s">
        <v>98</v>
      </c>
      <c r="B104" s="2" t="s">
        <v>255</v>
      </c>
      <c r="C104" s="2" t="s">
        <v>25</v>
      </c>
      <c r="D104" s="2" t="s">
        <v>19</v>
      </c>
      <c r="F104" s="5" t="s">
        <v>256</v>
      </c>
      <c r="G104" s="2" t="s">
        <v>257</v>
      </c>
      <c r="H104" s="7">
        <v>1.0</v>
      </c>
    </row>
    <row r="105">
      <c r="A105" s="2" t="s">
        <v>258</v>
      </c>
      <c r="B105" s="2" t="s">
        <v>259</v>
      </c>
      <c r="C105" s="2" t="s">
        <v>25</v>
      </c>
      <c r="D105" s="2" t="s">
        <v>19</v>
      </c>
      <c r="F105" s="5" t="s">
        <v>260</v>
      </c>
      <c r="G105" s="2" t="s">
        <v>261</v>
      </c>
      <c r="H105" s="7">
        <v>1.0</v>
      </c>
    </row>
    <row r="106">
      <c r="A106" s="2" t="s">
        <v>258</v>
      </c>
      <c r="B106" s="2" t="s">
        <v>262</v>
      </c>
      <c r="C106" s="2" t="s">
        <v>25</v>
      </c>
      <c r="D106" s="2" t="s">
        <v>19</v>
      </c>
      <c r="F106" s="5" t="s">
        <v>263</v>
      </c>
      <c r="G106" s="2" t="s">
        <v>264</v>
      </c>
      <c r="H106" s="7">
        <v>1.0</v>
      </c>
    </row>
    <row r="107">
      <c r="A107" s="2" t="s">
        <v>265</v>
      </c>
      <c r="B107" s="2" t="s">
        <v>266</v>
      </c>
      <c r="C107" s="2" t="s">
        <v>25</v>
      </c>
      <c r="D107" s="2" t="s">
        <v>19</v>
      </c>
      <c r="F107" s="5" t="s">
        <v>267</v>
      </c>
      <c r="G107" s="2" t="s">
        <v>268</v>
      </c>
      <c r="H107" s="7">
        <v>1.0</v>
      </c>
    </row>
    <row r="108">
      <c r="A108" s="2" t="s">
        <v>269</v>
      </c>
      <c r="B108" s="2" t="s">
        <v>270</v>
      </c>
      <c r="C108" s="2" t="s">
        <v>25</v>
      </c>
      <c r="D108" s="2" t="s">
        <v>19</v>
      </c>
      <c r="F108" s="5" t="s">
        <v>271</v>
      </c>
      <c r="G108" s="2" t="s">
        <v>272</v>
      </c>
      <c r="H108" s="7">
        <v>1.0</v>
      </c>
    </row>
    <row r="109">
      <c r="A109" s="2" t="s">
        <v>269</v>
      </c>
      <c r="B109" s="2" t="s">
        <v>273</v>
      </c>
      <c r="C109" s="2" t="s">
        <v>25</v>
      </c>
      <c r="D109" s="2" t="s">
        <v>19</v>
      </c>
      <c r="F109" s="5" t="s">
        <v>274</v>
      </c>
      <c r="G109" s="2" t="s">
        <v>275</v>
      </c>
      <c r="H109" s="7">
        <v>1.0</v>
      </c>
    </row>
    <row r="110">
      <c r="A110" s="2" t="s">
        <v>269</v>
      </c>
      <c r="B110" s="2" t="s">
        <v>276</v>
      </c>
      <c r="C110" s="2" t="s">
        <v>25</v>
      </c>
      <c r="D110" s="2" t="s">
        <v>19</v>
      </c>
      <c r="F110" s="5" t="s">
        <v>277</v>
      </c>
      <c r="G110" s="2" t="s">
        <v>278</v>
      </c>
      <c r="H110" s="7">
        <v>1.0</v>
      </c>
    </row>
    <row r="111">
      <c r="A111" s="2" t="s">
        <v>269</v>
      </c>
      <c r="B111" s="2" t="s">
        <v>279</v>
      </c>
      <c r="C111" s="2" t="s">
        <v>25</v>
      </c>
      <c r="D111" s="2" t="s">
        <v>19</v>
      </c>
      <c r="F111" s="5" t="s">
        <v>280</v>
      </c>
      <c r="G111" s="2" t="s">
        <v>281</v>
      </c>
      <c r="H111" s="7">
        <v>1.0</v>
      </c>
    </row>
    <row r="112">
      <c r="A112" s="2" t="s">
        <v>282</v>
      </c>
      <c r="B112" s="2" t="s">
        <v>208</v>
      </c>
      <c r="C112" s="2" t="s">
        <v>25</v>
      </c>
      <c r="D112" s="2" t="s">
        <v>19</v>
      </c>
      <c r="F112" s="5" t="s">
        <v>283</v>
      </c>
      <c r="G112" s="2" t="s">
        <v>210</v>
      </c>
      <c r="H112" s="7">
        <v>1.0</v>
      </c>
    </row>
    <row r="113">
      <c r="A113" s="2" t="s">
        <v>282</v>
      </c>
      <c r="B113" s="2" t="s">
        <v>284</v>
      </c>
      <c r="C113" s="2" t="s">
        <v>25</v>
      </c>
      <c r="D113" s="2" t="s">
        <v>19</v>
      </c>
      <c r="F113" s="5" t="s">
        <v>285</v>
      </c>
      <c r="G113" s="2" t="s">
        <v>286</v>
      </c>
      <c r="H113" s="7">
        <v>1.0</v>
      </c>
    </row>
    <row r="114">
      <c r="A114" s="2" t="s">
        <v>282</v>
      </c>
      <c r="B114" s="2" t="s">
        <v>287</v>
      </c>
      <c r="C114" s="2" t="s">
        <v>25</v>
      </c>
      <c r="D114" s="2" t="s">
        <v>19</v>
      </c>
      <c r="F114" s="5" t="s">
        <v>288</v>
      </c>
      <c r="G114" s="2" t="s">
        <v>289</v>
      </c>
      <c r="H114" s="7">
        <v>1.0</v>
      </c>
    </row>
    <row r="115">
      <c r="A115" s="2" t="s">
        <v>339</v>
      </c>
      <c r="B115" s="2" t="s">
        <v>340</v>
      </c>
      <c r="C115" s="2" t="s">
        <v>25</v>
      </c>
      <c r="D115" s="2" t="s">
        <v>19</v>
      </c>
      <c r="F115" s="5" t="s">
        <v>341</v>
      </c>
      <c r="G115" s="2" t="s">
        <v>342</v>
      </c>
      <c r="H115" s="7">
        <v>1.0</v>
      </c>
    </row>
    <row r="116">
      <c r="A116" s="2" t="s">
        <v>290</v>
      </c>
      <c r="B116" s="2" t="s">
        <v>291</v>
      </c>
      <c r="C116" s="2" t="s">
        <v>25</v>
      </c>
      <c r="D116" s="2" t="s">
        <v>19</v>
      </c>
      <c r="F116" s="5" t="s">
        <v>292</v>
      </c>
      <c r="G116" s="2" t="s">
        <v>293</v>
      </c>
      <c r="H116" s="7">
        <v>1.0</v>
      </c>
    </row>
    <row r="117">
      <c r="A117" s="2" t="s">
        <v>290</v>
      </c>
      <c r="B117" s="2" t="s">
        <v>294</v>
      </c>
      <c r="C117" s="2" t="s">
        <v>25</v>
      </c>
      <c r="D117" s="2" t="s">
        <v>19</v>
      </c>
      <c r="F117" s="5" t="s">
        <v>295</v>
      </c>
      <c r="G117" s="2" t="s">
        <v>296</v>
      </c>
      <c r="H117" s="7">
        <v>1.0</v>
      </c>
    </row>
    <row r="118">
      <c r="A118" s="2" t="s">
        <v>156</v>
      </c>
      <c r="B118" s="2" t="s">
        <v>297</v>
      </c>
      <c r="C118" s="2" t="s">
        <v>25</v>
      </c>
      <c r="D118" s="2" t="s">
        <v>19</v>
      </c>
      <c r="F118" s="5" t="s">
        <v>298</v>
      </c>
      <c r="G118" s="2" t="s">
        <v>299</v>
      </c>
      <c r="H118" s="7">
        <v>1.0</v>
      </c>
    </row>
    <row r="119">
      <c r="A119" s="2" t="s">
        <v>225</v>
      </c>
      <c r="B119" s="2" t="s">
        <v>300</v>
      </c>
      <c r="C119" s="2" t="s">
        <v>25</v>
      </c>
      <c r="D119" s="2" t="s">
        <v>19</v>
      </c>
      <c r="F119" s="5" t="s">
        <v>301</v>
      </c>
      <c r="G119" s="2" t="s">
        <v>302</v>
      </c>
      <c r="H119" s="7">
        <v>1.0</v>
      </c>
    </row>
    <row r="120">
      <c r="A120" s="2" t="s">
        <v>303</v>
      </c>
      <c r="B120" s="2" t="s">
        <v>304</v>
      </c>
      <c r="C120" s="2" t="s">
        <v>25</v>
      </c>
      <c r="D120" s="2" t="s">
        <v>19</v>
      </c>
      <c r="F120" s="5" t="s">
        <v>305</v>
      </c>
      <c r="G120" s="2" t="s">
        <v>306</v>
      </c>
      <c r="H120" s="7">
        <v>1.0</v>
      </c>
    </row>
    <row r="121">
      <c r="A121" s="2" t="s">
        <v>307</v>
      </c>
      <c r="B121" s="2" t="s">
        <v>308</v>
      </c>
      <c r="C121" s="2" t="s">
        <v>25</v>
      </c>
      <c r="D121" s="2" t="s">
        <v>19</v>
      </c>
      <c r="F121" s="5" t="s">
        <v>309</v>
      </c>
      <c r="G121" s="2" t="s">
        <v>310</v>
      </c>
      <c r="H121" s="7">
        <v>1.0</v>
      </c>
    </row>
    <row r="122">
      <c r="A122" s="2" t="s">
        <v>311</v>
      </c>
      <c r="B122" s="2" t="s">
        <v>312</v>
      </c>
      <c r="C122" s="2" t="s">
        <v>25</v>
      </c>
      <c r="D122" s="2" t="s">
        <v>19</v>
      </c>
      <c r="F122" s="5" t="s">
        <v>313</v>
      </c>
      <c r="G122" s="2" t="s">
        <v>314</v>
      </c>
      <c r="H122" s="7">
        <v>1.0</v>
      </c>
    </row>
    <row r="123">
      <c r="A123" s="2" t="s">
        <v>339</v>
      </c>
      <c r="B123" s="2" t="s">
        <v>343</v>
      </c>
      <c r="C123" s="2" t="s">
        <v>25</v>
      </c>
      <c r="D123" s="2" t="s">
        <v>19</v>
      </c>
      <c r="F123" s="5" t="s">
        <v>344</v>
      </c>
      <c r="G123" s="2" t="s">
        <v>345</v>
      </c>
      <c r="H123" s="7">
        <v>1.0</v>
      </c>
    </row>
    <row r="124">
      <c r="A124" s="2" t="s">
        <v>13</v>
      </c>
      <c r="B124" s="2" t="s">
        <v>15</v>
      </c>
      <c r="C124" s="2" t="s">
        <v>17</v>
      </c>
      <c r="D124" s="2" t="s">
        <v>19</v>
      </c>
      <c r="F124" s="5" t="s">
        <v>21</v>
      </c>
      <c r="G124" s="2" t="s">
        <v>22</v>
      </c>
      <c r="H124" s="7">
        <v>1.0</v>
      </c>
    </row>
    <row r="125">
      <c r="A125" s="2" t="s">
        <v>23</v>
      </c>
      <c r="B125" s="2" t="s">
        <v>24</v>
      </c>
      <c r="C125" s="2" t="s">
        <v>25</v>
      </c>
      <c r="D125" s="2" t="s">
        <v>19</v>
      </c>
      <c r="F125" s="5" t="s">
        <v>26</v>
      </c>
      <c r="G125" s="2" t="s">
        <v>32</v>
      </c>
      <c r="H125" s="7">
        <v>1.0</v>
      </c>
    </row>
    <row r="126">
      <c r="A126" s="2" t="s">
        <v>33</v>
      </c>
      <c r="B126" s="2" t="s">
        <v>34</v>
      </c>
      <c r="C126" s="2" t="s">
        <v>36</v>
      </c>
      <c r="D126" s="2" t="s">
        <v>19</v>
      </c>
      <c r="F126" s="5" t="s">
        <v>37</v>
      </c>
      <c r="G126" s="2" t="s">
        <v>40</v>
      </c>
      <c r="H126" s="7">
        <v>1.0</v>
      </c>
    </row>
    <row r="127">
      <c r="A127" s="2" t="s">
        <v>346</v>
      </c>
      <c r="B127" s="2" t="s">
        <v>347</v>
      </c>
      <c r="C127" s="2" t="s">
        <v>17</v>
      </c>
      <c r="D127" s="2" t="s">
        <v>19</v>
      </c>
      <c r="F127" s="5" t="s">
        <v>348</v>
      </c>
      <c r="G127" s="2" t="s">
        <v>349</v>
      </c>
      <c r="H127" s="7">
        <v>1.0</v>
      </c>
    </row>
    <row r="128">
      <c r="A128" s="2" t="s">
        <v>41</v>
      </c>
      <c r="B128" s="2" t="s">
        <v>42</v>
      </c>
      <c r="C128" s="2" t="s">
        <v>17</v>
      </c>
      <c r="D128" s="2" t="s">
        <v>19</v>
      </c>
      <c r="F128" s="5" t="s">
        <v>43</v>
      </c>
      <c r="G128" s="2" t="s">
        <v>44</v>
      </c>
      <c r="H128" s="7">
        <v>1.0</v>
      </c>
    </row>
    <row r="129">
      <c r="A129" s="2" t="s">
        <v>45</v>
      </c>
      <c r="B129" s="2" t="s">
        <v>46</v>
      </c>
      <c r="C129" s="2" t="s">
        <v>36</v>
      </c>
      <c r="D129" s="2" t="s">
        <v>19</v>
      </c>
      <c r="F129" s="5" t="s">
        <v>47</v>
      </c>
      <c r="G129" s="2" t="s">
        <v>52</v>
      </c>
      <c r="H129" s="7">
        <v>1.0</v>
      </c>
    </row>
    <row r="130">
      <c r="A130" s="2" t="s">
        <v>53</v>
      </c>
      <c r="B130" s="2" t="s">
        <v>54</v>
      </c>
      <c r="C130" s="2" t="s">
        <v>36</v>
      </c>
      <c r="D130" s="2" t="s">
        <v>19</v>
      </c>
      <c r="F130" s="5" t="s">
        <v>55</v>
      </c>
      <c r="G130" s="2" t="s">
        <v>58</v>
      </c>
      <c r="H130" s="7">
        <v>1.0</v>
      </c>
    </row>
    <row r="131">
      <c r="A131" s="2" t="s">
        <v>41</v>
      </c>
      <c r="B131" s="2" t="s">
        <v>59</v>
      </c>
      <c r="C131" s="2" t="s">
        <v>36</v>
      </c>
      <c r="D131" s="2" t="s">
        <v>19</v>
      </c>
      <c r="F131" s="5" t="s">
        <v>60</v>
      </c>
      <c r="G131" s="2" t="s">
        <v>63</v>
      </c>
      <c r="H131" s="7">
        <v>1.0</v>
      </c>
    </row>
    <row r="132">
      <c r="A132" s="2" t="s">
        <v>64</v>
      </c>
      <c r="B132" s="2" t="s">
        <v>65</v>
      </c>
      <c r="C132" s="2" t="s">
        <v>25</v>
      </c>
      <c r="D132" s="2" t="s">
        <v>19</v>
      </c>
      <c r="F132" s="5" t="s">
        <v>66</v>
      </c>
      <c r="G132" s="2" t="s">
        <v>70</v>
      </c>
      <c r="H132" s="7">
        <v>1.0</v>
      </c>
    </row>
    <row r="133">
      <c r="A133" s="2" t="s">
        <v>71</v>
      </c>
      <c r="B133" s="2" t="s">
        <v>72</v>
      </c>
      <c r="C133" s="2" t="s">
        <v>36</v>
      </c>
      <c r="D133" s="2" t="s">
        <v>19</v>
      </c>
      <c r="F133" s="5" t="s">
        <v>73</v>
      </c>
      <c r="G133" s="2" t="s">
        <v>77</v>
      </c>
      <c r="H133" s="7">
        <v>1.0</v>
      </c>
    </row>
    <row r="134">
      <c r="A134" s="2" t="s">
        <v>350</v>
      </c>
      <c r="B134" s="2" t="s">
        <v>351</v>
      </c>
      <c r="C134" s="2" t="s">
        <v>25</v>
      </c>
      <c r="D134" s="2" t="s">
        <v>19</v>
      </c>
      <c r="F134" s="5" t="s">
        <v>352</v>
      </c>
      <c r="G134" s="2" t="s">
        <v>353</v>
      </c>
      <c r="H134" s="7">
        <v>1.0</v>
      </c>
    </row>
    <row r="135">
      <c r="A135" s="2" t="s">
        <v>354</v>
      </c>
      <c r="B135" s="2" t="s">
        <v>355</v>
      </c>
      <c r="C135" s="2" t="s">
        <v>83</v>
      </c>
      <c r="D135" s="2" t="s">
        <v>19</v>
      </c>
      <c r="F135" s="5" t="s">
        <v>356</v>
      </c>
      <c r="G135" s="2" t="s">
        <v>357</v>
      </c>
      <c r="H135" s="7">
        <v>1.0</v>
      </c>
    </row>
    <row r="136">
      <c r="A136" s="2" t="s">
        <v>358</v>
      </c>
      <c r="B136" s="2" t="s">
        <v>359</v>
      </c>
      <c r="C136" s="2" t="s">
        <v>83</v>
      </c>
      <c r="D136" s="2" t="s">
        <v>19</v>
      </c>
      <c r="F136" s="5" t="s">
        <v>360</v>
      </c>
      <c r="G136" s="2" t="s">
        <v>361</v>
      </c>
      <c r="H136" s="7">
        <v>1.0</v>
      </c>
    </row>
    <row r="137">
      <c r="A137" s="2" t="s">
        <v>78</v>
      </c>
      <c r="B137" s="2" t="s">
        <v>79</v>
      </c>
      <c r="C137" s="2" t="s">
        <v>25</v>
      </c>
      <c r="D137" s="2" t="s">
        <v>19</v>
      </c>
      <c r="F137" s="5" t="s">
        <v>80</v>
      </c>
      <c r="G137" s="2" t="s">
        <v>85</v>
      </c>
      <c r="H137" s="7">
        <v>1.0</v>
      </c>
    </row>
    <row r="138">
      <c r="A138" s="2" t="s">
        <v>45</v>
      </c>
      <c r="B138" s="2" t="s">
        <v>362</v>
      </c>
      <c r="C138" s="2" t="s">
        <v>17</v>
      </c>
      <c r="D138" s="2" t="s">
        <v>19</v>
      </c>
      <c r="F138" s="5" t="s">
        <v>363</v>
      </c>
      <c r="G138" s="2" t="s">
        <v>364</v>
      </c>
      <c r="H138" s="7">
        <v>1.0</v>
      </c>
    </row>
    <row r="139">
      <c r="A139" s="2" t="s">
        <v>89</v>
      </c>
      <c r="B139" s="2" t="s">
        <v>94</v>
      </c>
      <c r="C139" s="2" t="s">
        <v>91</v>
      </c>
      <c r="D139" s="2" t="s">
        <v>19</v>
      </c>
      <c r="F139" s="5" t="s">
        <v>95</v>
      </c>
      <c r="G139" s="2" t="s">
        <v>96</v>
      </c>
      <c r="H139" s="7">
        <v>1.0</v>
      </c>
    </row>
    <row r="140">
      <c r="A140" s="2" t="s">
        <v>89</v>
      </c>
      <c r="B140" s="2" t="s">
        <v>97</v>
      </c>
      <c r="C140" s="2" t="s">
        <v>91</v>
      </c>
      <c r="D140" s="2" t="s">
        <v>19</v>
      </c>
      <c r="F140" s="5" t="s">
        <v>100</v>
      </c>
      <c r="G140" s="2" t="s">
        <v>102</v>
      </c>
      <c r="H140" s="7">
        <v>1.0</v>
      </c>
    </row>
    <row r="141">
      <c r="A141" s="2" t="s">
        <v>89</v>
      </c>
      <c r="B141" s="2" t="s">
        <v>103</v>
      </c>
      <c r="C141" s="2" t="s">
        <v>91</v>
      </c>
      <c r="D141" s="2" t="s">
        <v>19</v>
      </c>
      <c r="F141" s="5" t="s">
        <v>105</v>
      </c>
      <c r="G141" s="2" t="s">
        <v>108</v>
      </c>
      <c r="H141" s="7">
        <v>1.0</v>
      </c>
    </row>
    <row r="142">
      <c r="A142" s="2" t="s">
        <v>89</v>
      </c>
      <c r="B142" s="2" t="s">
        <v>109</v>
      </c>
      <c r="C142" s="2" t="s">
        <v>91</v>
      </c>
      <c r="D142" s="2" t="s">
        <v>19</v>
      </c>
      <c r="F142" s="5" t="s">
        <v>110</v>
      </c>
      <c r="G142" s="2" t="s">
        <v>113</v>
      </c>
      <c r="H142" s="7">
        <v>1.0</v>
      </c>
    </row>
    <row r="143">
      <c r="A143" s="2" t="s">
        <v>365</v>
      </c>
      <c r="B143" s="2" t="s">
        <v>366</v>
      </c>
      <c r="C143" s="2" t="s">
        <v>17</v>
      </c>
      <c r="D143" s="2" t="s">
        <v>19</v>
      </c>
      <c r="F143" s="5" t="s">
        <v>367</v>
      </c>
      <c r="G143" s="2" t="s">
        <v>368</v>
      </c>
      <c r="H143" s="7">
        <v>1.0</v>
      </c>
    </row>
    <row r="144">
      <c r="A144" s="2" t="s">
        <v>133</v>
      </c>
      <c r="B144" s="2" t="s">
        <v>134</v>
      </c>
      <c r="C144" s="2" t="s">
        <v>25</v>
      </c>
      <c r="D144" s="2" t="s">
        <v>19</v>
      </c>
      <c r="F144" s="5" t="s">
        <v>135</v>
      </c>
      <c r="G144" s="2" t="s">
        <v>138</v>
      </c>
      <c r="H144" s="7">
        <v>1.0</v>
      </c>
    </row>
    <row r="145">
      <c r="A145" s="2" t="s">
        <v>133</v>
      </c>
      <c r="B145" s="2" t="s">
        <v>139</v>
      </c>
      <c r="C145" s="2" t="s">
        <v>25</v>
      </c>
      <c r="D145" s="2" t="s">
        <v>19</v>
      </c>
      <c r="F145" s="5" t="s">
        <v>140</v>
      </c>
      <c r="G145" s="2" t="s">
        <v>145</v>
      </c>
      <c r="H145" s="7">
        <v>1.0</v>
      </c>
    </row>
    <row r="146">
      <c r="A146" s="2" t="s">
        <v>146</v>
      </c>
      <c r="B146" s="2" t="s">
        <v>147</v>
      </c>
      <c r="C146" s="2" t="s">
        <v>25</v>
      </c>
      <c r="D146" s="2" t="s">
        <v>19</v>
      </c>
      <c r="F146" s="5" t="s">
        <v>148</v>
      </c>
      <c r="G146" s="2" t="s">
        <v>149</v>
      </c>
      <c r="H146" s="7">
        <v>1.0</v>
      </c>
    </row>
    <row r="147">
      <c r="A147" s="2" t="s">
        <v>146</v>
      </c>
      <c r="B147" s="2" t="s">
        <v>150</v>
      </c>
      <c r="C147" s="2" t="s">
        <v>25</v>
      </c>
      <c r="D147" s="2" t="s">
        <v>19</v>
      </c>
      <c r="F147" s="5" t="s">
        <v>151</v>
      </c>
      <c r="G147" s="2" t="s">
        <v>155</v>
      </c>
      <c r="H147" s="7">
        <v>1.0</v>
      </c>
    </row>
    <row r="148">
      <c r="A148" s="2" t="s">
        <v>156</v>
      </c>
      <c r="B148" s="2" t="s">
        <v>157</v>
      </c>
      <c r="C148" s="2" t="s">
        <v>25</v>
      </c>
      <c r="D148" s="2" t="s">
        <v>19</v>
      </c>
      <c r="F148" s="5" t="s">
        <v>158</v>
      </c>
      <c r="G148" s="2" t="s">
        <v>161</v>
      </c>
      <c r="H148" s="7">
        <v>1.0</v>
      </c>
    </row>
    <row r="149">
      <c r="A149" s="2" t="s">
        <v>156</v>
      </c>
      <c r="B149" s="2" t="s">
        <v>162</v>
      </c>
      <c r="C149" s="2" t="s">
        <v>25</v>
      </c>
      <c r="D149" s="2" t="s">
        <v>19</v>
      </c>
      <c r="F149" s="5" t="s">
        <v>163</v>
      </c>
      <c r="G149" s="2" t="s">
        <v>166</v>
      </c>
      <c r="H149" s="7">
        <v>1.0</v>
      </c>
    </row>
    <row r="150">
      <c r="A150" s="2" t="s">
        <v>81</v>
      </c>
      <c r="B150" s="2" t="s">
        <v>369</v>
      </c>
      <c r="C150" s="2" t="s">
        <v>87</v>
      </c>
      <c r="D150" s="2" t="s">
        <v>19</v>
      </c>
      <c r="F150" s="5" t="s">
        <v>370</v>
      </c>
      <c r="G150" s="2" t="s">
        <v>371</v>
      </c>
      <c r="H150" s="7">
        <v>1.0</v>
      </c>
    </row>
    <row r="151">
      <c r="A151" s="2" t="s">
        <v>81</v>
      </c>
      <c r="B151" s="2" t="s">
        <v>372</v>
      </c>
      <c r="C151" s="2" t="s">
        <v>36</v>
      </c>
      <c r="D151" s="2" t="s">
        <v>19</v>
      </c>
      <c r="F151" s="5" t="s">
        <v>373</v>
      </c>
      <c r="G151" s="2" t="s">
        <v>374</v>
      </c>
      <c r="H151" s="7">
        <v>1.0</v>
      </c>
    </row>
    <row r="152">
      <c r="A152" s="2" t="s">
        <v>81</v>
      </c>
      <c r="B152" s="2" t="s">
        <v>332</v>
      </c>
      <c r="C152" s="2" t="s">
        <v>87</v>
      </c>
      <c r="D152" s="2" t="s">
        <v>19</v>
      </c>
      <c r="F152" s="5" t="s">
        <v>333</v>
      </c>
      <c r="G152" s="2" t="s">
        <v>334</v>
      </c>
      <c r="H152" s="7">
        <v>1.0</v>
      </c>
    </row>
    <row r="153">
      <c r="A153" s="2" t="s">
        <v>81</v>
      </c>
      <c r="B153" s="2" t="s">
        <v>332</v>
      </c>
      <c r="C153" s="2" t="s">
        <v>87</v>
      </c>
      <c r="D153" s="2" t="s">
        <v>19</v>
      </c>
      <c r="F153" s="5" t="s">
        <v>335</v>
      </c>
      <c r="G153" s="2" t="s">
        <v>334</v>
      </c>
      <c r="H153" s="7">
        <v>1.0</v>
      </c>
    </row>
    <row r="154">
      <c r="A154" s="2" t="s">
        <v>194</v>
      </c>
      <c r="B154" s="2" t="s">
        <v>195</v>
      </c>
      <c r="C154" s="2" t="s">
        <v>25</v>
      </c>
      <c r="D154" s="2" t="s">
        <v>19</v>
      </c>
      <c r="F154" s="5" t="s">
        <v>196</v>
      </c>
      <c r="G154" s="2" t="s">
        <v>200</v>
      </c>
      <c r="H154" s="7">
        <v>1.0</v>
      </c>
    </row>
    <row r="155">
      <c r="A155" s="2" t="s">
        <v>201</v>
      </c>
      <c r="B155" s="2" t="s">
        <v>202</v>
      </c>
      <c r="C155" s="2" t="s">
        <v>25</v>
      </c>
      <c r="D155" s="2" t="s">
        <v>19</v>
      </c>
      <c r="F155" s="5" t="s">
        <v>203</v>
      </c>
      <c r="G155" s="2" t="s">
        <v>207</v>
      </c>
      <c r="H155" s="7">
        <v>1.0</v>
      </c>
    </row>
    <row r="156">
      <c r="A156" s="2" t="s">
        <v>201</v>
      </c>
      <c r="B156" s="2" t="s">
        <v>208</v>
      </c>
      <c r="C156" s="2" t="s">
        <v>25</v>
      </c>
      <c r="D156" s="2" t="s">
        <v>19</v>
      </c>
      <c r="F156" s="5" t="s">
        <v>209</v>
      </c>
      <c r="G156" s="2" t="s">
        <v>210</v>
      </c>
      <c r="H156" s="7">
        <v>1.0</v>
      </c>
    </row>
    <row r="157">
      <c r="A157" s="2" t="s">
        <v>201</v>
      </c>
      <c r="B157" s="2" t="s">
        <v>208</v>
      </c>
      <c r="C157" s="2" t="s">
        <v>25</v>
      </c>
      <c r="D157" s="2" t="s">
        <v>19</v>
      </c>
      <c r="F157" s="5" t="s">
        <v>213</v>
      </c>
      <c r="G157" s="2" t="s">
        <v>210</v>
      </c>
      <c r="H157" s="7">
        <v>1.0</v>
      </c>
    </row>
    <row r="158">
      <c r="A158" s="2" t="s">
        <v>215</v>
      </c>
      <c r="B158" s="2" t="s">
        <v>216</v>
      </c>
      <c r="C158" s="2" t="s">
        <v>25</v>
      </c>
      <c r="D158" s="2" t="s">
        <v>19</v>
      </c>
      <c r="F158" s="5" t="s">
        <v>217</v>
      </c>
      <c r="G158" s="2" t="s">
        <v>220</v>
      </c>
      <c r="H158" s="7">
        <v>1.0</v>
      </c>
    </row>
    <row r="159">
      <c r="A159" s="2" t="s">
        <v>221</v>
      </c>
      <c r="B159" s="2" t="s">
        <v>208</v>
      </c>
      <c r="C159" s="2" t="s">
        <v>25</v>
      </c>
      <c r="D159" s="2" t="s">
        <v>19</v>
      </c>
      <c r="F159" s="5" t="s">
        <v>222</v>
      </c>
      <c r="G159" s="2" t="s">
        <v>210</v>
      </c>
      <c r="H159" s="7">
        <v>1.0</v>
      </c>
    </row>
    <row r="160">
      <c r="A160" s="2" t="s">
        <v>104</v>
      </c>
      <c r="B160" s="2" t="s">
        <v>336</v>
      </c>
      <c r="C160" s="2" t="s">
        <v>25</v>
      </c>
      <c r="D160" s="2" t="s">
        <v>19</v>
      </c>
      <c r="F160" s="5" t="s">
        <v>337</v>
      </c>
      <c r="G160" s="2" t="s">
        <v>338</v>
      </c>
      <c r="H160" s="7">
        <v>1.0</v>
      </c>
    </row>
    <row r="161">
      <c r="A161" s="2" t="s">
        <v>225</v>
      </c>
      <c r="B161" s="2" t="s">
        <v>226</v>
      </c>
      <c r="C161" s="2" t="s">
        <v>25</v>
      </c>
      <c r="D161" s="2" t="s">
        <v>19</v>
      </c>
      <c r="F161" s="5" t="s">
        <v>227</v>
      </c>
      <c r="G161" s="2" t="s">
        <v>232</v>
      </c>
      <c r="H161" s="7">
        <v>1.0</v>
      </c>
    </row>
    <row r="162">
      <c r="A162" s="2" t="s">
        <v>225</v>
      </c>
      <c r="B162" s="2" t="s">
        <v>233</v>
      </c>
      <c r="C162" s="2" t="s">
        <v>25</v>
      </c>
      <c r="D162" s="2" t="s">
        <v>19</v>
      </c>
      <c r="F162" s="5" t="s">
        <v>234</v>
      </c>
      <c r="G162" s="2" t="s">
        <v>237</v>
      </c>
      <c r="H162" s="7">
        <v>1.0</v>
      </c>
    </row>
    <row r="163">
      <c r="A163" s="2" t="s">
        <v>98</v>
      </c>
      <c r="B163" s="2" t="s">
        <v>238</v>
      </c>
      <c r="C163" s="2" t="s">
        <v>25</v>
      </c>
      <c r="D163" s="2" t="s">
        <v>19</v>
      </c>
      <c r="F163" s="5" t="s">
        <v>239</v>
      </c>
      <c r="G163" s="2" t="s">
        <v>240</v>
      </c>
      <c r="H163" s="7">
        <v>1.0</v>
      </c>
    </row>
    <row r="164">
      <c r="A164" s="2" t="s">
        <v>98</v>
      </c>
      <c r="B164" s="2" t="s">
        <v>242</v>
      </c>
      <c r="C164" s="2" t="s">
        <v>25</v>
      </c>
      <c r="D164" s="2" t="s">
        <v>19</v>
      </c>
      <c r="F164" s="5" t="s">
        <v>244</v>
      </c>
      <c r="G164" s="2" t="s">
        <v>245</v>
      </c>
      <c r="H164" s="7">
        <v>1.0</v>
      </c>
    </row>
    <row r="165">
      <c r="A165" s="2" t="s">
        <v>98</v>
      </c>
      <c r="B165" s="2" t="s">
        <v>246</v>
      </c>
      <c r="C165" s="2" t="s">
        <v>25</v>
      </c>
      <c r="D165" s="2" t="s">
        <v>19</v>
      </c>
      <c r="F165" s="5" t="s">
        <v>247</v>
      </c>
      <c r="G165" s="2" t="s">
        <v>248</v>
      </c>
      <c r="H165" s="7">
        <v>1.0</v>
      </c>
    </row>
    <row r="166">
      <c r="A166" s="2" t="s">
        <v>98</v>
      </c>
      <c r="B166" s="2" t="s">
        <v>249</v>
      </c>
      <c r="C166" s="2" t="s">
        <v>25</v>
      </c>
      <c r="D166" s="2" t="s">
        <v>19</v>
      </c>
      <c r="F166" s="5" t="s">
        <v>250</v>
      </c>
      <c r="G166" s="2" t="s">
        <v>251</v>
      </c>
      <c r="H166" s="7">
        <v>1.0</v>
      </c>
    </row>
    <row r="167">
      <c r="A167" s="2" t="s">
        <v>98</v>
      </c>
      <c r="B167" s="2" t="s">
        <v>252</v>
      </c>
      <c r="C167" s="2" t="s">
        <v>25</v>
      </c>
      <c r="D167" s="2" t="s">
        <v>19</v>
      </c>
      <c r="F167" s="5" t="s">
        <v>253</v>
      </c>
      <c r="G167" s="2" t="s">
        <v>254</v>
      </c>
      <c r="H167" s="7">
        <v>1.0</v>
      </c>
    </row>
    <row r="168">
      <c r="A168" s="2" t="s">
        <v>98</v>
      </c>
      <c r="B168" s="2" t="s">
        <v>255</v>
      </c>
      <c r="C168" s="2" t="s">
        <v>25</v>
      </c>
      <c r="D168" s="2" t="s">
        <v>19</v>
      </c>
      <c r="F168" s="5" t="s">
        <v>256</v>
      </c>
      <c r="G168" s="2" t="s">
        <v>257</v>
      </c>
      <c r="H168" s="7">
        <v>1.0</v>
      </c>
    </row>
    <row r="169">
      <c r="A169" s="2" t="s">
        <v>258</v>
      </c>
      <c r="B169" s="2" t="s">
        <v>259</v>
      </c>
      <c r="C169" s="2" t="s">
        <v>25</v>
      </c>
      <c r="D169" s="2" t="s">
        <v>19</v>
      </c>
      <c r="F169" s="5" t="s">
        <v>260</v>
      </c>
      <c r="G169" s="2" t="s">
        <v>261</v>
      </c>
      <c r="H169" s="7">
        <v>1.0</v>
      </c>
    </row>
    <row r="170">
      <c r="A170" s="2" t="s">
        <v>258</v>
      </c>
      <c r="B170" s="2" t="s">
        <v>262</v>
      </c>
      <c r="C170" s="2" t="s">
        <v>25</v>
      </c>
      <c r="D170" s="2" t="s">
        <v>19</v>
      </c>
      <c r="F170" s="5" t="s">
        <v>263</v>
      </c>
      <c r="G170" s="2" t="s">
        <v>264</v>
      </c>
      <c r="H170" s="7">
        <v>1.0</v>
      </c>
    </row>
    <row r="171">
      <c r="A171" s="2" t="s">
        <v>265</v>
      </c>
      <c r="B171" s="2" t="s">
        <v>266</v>
      </c>
      <c r="C171" s="2" t="s">
        <v>25</v>
      </c>
      <c r="D171" s="2" t="s">
        <v>19</v>
      </c>
      <c r="F171" s="5" t="s">
        <v>267</v>
      </c>
      <c r="G171" s="2" t="s">
        <v>268</v>
      </c>
      <c r="H171" s="7">
        <v>1.0</v>
      </c>
    </row>
    <row r="172">
      <c r="A172" s="2" t="s">
        <v>269</v>
      </c>
      <c r="B172" s="2" t="s">
        <v>270</v>
      </c>
      <c r="C172" s="2" t="s">
        <v>25</v>
      </c>
      <c r="D172" s="2" t="s">
        <v>19</v>
      </c>
      <c r="F172" s="5" t="s">
        <v>271</v>
      </c>
      <c r="G172" s="2" t="s">
        <v>272</v>
      </c>
      <c r="H172" s="7">
        <v>1.0</v>
      </c>
    </row>
    <row r="173">
      <c r="A173" s="2" t="s">
        <v>269</v>
      </c>
      <c r="B173" s="2" t="s">
        <v>273</v>
      </c>
      <c r="C173" s="2" t="s">
        <v>25</v>
      </c>
      <c r="D173" s="2" t="s">
        <v>19</v>
      </c>
      <c r="F173" s="5" t="s">
        <v>274</v>
      </c>
      <c r="G173" s="2" t="s">
        <v>275</v>
      </c>
      <c r="H173" s="7">
        <v>1.0</v>
      </c>
    </row>
    <row r="174">
      <c r="A174" s="2" t="s">
        <v>269</v>
      </c>
      <c r="B174" s="2" t="s">
        <v>276</v>
      </c>
      <c r="C174" s="2" t="s">
        <v>25</v>
      </c>
      <c r="D174" s="2" t="s">
        <v>19</v>
      </c>
      <c r="F174" s="5" t="s">
        <v>277</v>
      </c>
      <c r="G174" s="2" t="s">
        <v>278</v>
      </c>
      <c r="H174" s="7">
        <v>1.0</v>
      </c>
    </row>
    <row r="175">
      <c r="A175" s="2" t="s">
        <v>269</v>
      </c>
      <c r="B175" s="2" t="s">
        <v>279</v>
      </c>
      <c r="C175" s="2" t="s">
        <v>25</v>
      </c>
      <c r="D175" s="2" t="s">
        <v>19</v>
      </c>
      <c r="F175" s="5" t="s">
        <v>280</v>
      </c>
      <c r="G175" s="2" t="s">
        <v>281</v>
      </c>
      <c r="H175" s="7">
        <v>1.0</v>
      </c>
    </row>
    <row r="176">
      <c r="A176" s="2" t="s">
        <v>282</v>
      </c>
      <c r="B176" s="2" t="s">
        <v>208</v>
      </c>
      <c r="C176" s="2" t="s">
        <v>25</v>
      </c>
      <c r="D176" s="2" t="s">
        <v>19</v>
      </c>
      <c r="F176" s="5" t="s">
        <v>283</v>
      </c>
      <c r="G176" s="2" t="s">
        <v>210</v>
      </c>
      <c r="H176" s="7">
        <v>1.0</v>
      </c>
    </row>
    <row r="177">
      <c r="A177" s="2" t="s">
        <v>282</v>
      </c>
      <c r="B177" s="2" t="s">
        <v>284</v>
      </c>
      <c r="C177" s="2" t="s">
        <v>25</v>
      </c>
      <c r="D177" s="2" t="s">
        <v>19</v>
      </c>
      <c r="F177" s="5" t="s">
        <v>285</v>
      </c>
      <c r="G177" s="2" t="s">
        <v>286</v>
      </c>
      <c r="H177" s="7">
        <v>1.0</v>
      </c>
    </row>
    <row r="178">
      <c r="A178" s="2" t="s">
        <v>282</v>
      </c>
      <c r="B178" s="2" t="s">
        <v>287</v>
      </c>
      <c r="C178" s="2" t="s">
        <v>25</v>
      </c>
      <c r="D178" s="2" t="s">
        <v>19</v>
      </c>
      <c r="F178" s="5" t="s">
        <v>288</v>
      </c>
      <c r="G178" s="2" t="s">
        <v>289</v>
      </c>
      <c r="H178" s="7">
        <v>1.0</v>
      </c>
    </row>
    <row r="179">
      <c r="A179" s="2" t="s">
        <v>152</v>
      </c>
      <c r="B179" s="2" t="s">
        <v>375</v>
      </c>
      <c r="C179" s="2" t="s">
        <v>25</v>
      </c>
      <c r="D179" s="2" t="s">
        <v>19</v>
      </c>
      <c r="F179" s="5" t="s">
        <v>376</v>
      </c>
      <c r="G179" s="2" t="s">
        <v>377</v>
      </c>
      <c r="H179" s="7">
        <v>1.0</v>
      </c>
    </row>
    <row r="180">
      <c r="A180" s="2" t="s">
        <v>152</v>
      </c>
      <c r="B180" s="2" t="s">
        <v>375</v>
      </c>
      <c r="C180" s="2" t="s">
        <v>25</v>
      </c>
      <c r="D180" s="2" t="s">
        <v>19</v>
      </c>
      <c r="F180" s="5" t="s">
        <v>378</v>
      </c>
      <c r="G180" s="2" t="s">
        <v>377</v>
      </c>
      <c r="H180" s="7">
        <v>1.0</v>
      </c>
    </row>
    <row r="181">
      <c r="A181" s="2" t="s">
        <v>152</v>
      </c>
      <c r="B181" s="2" t="s">
        <v>379</v>
      </c>
      <c r="C181" s="2" t="s">
        <v>25</v>
      </c>
      <c r="D181" s="2" t="s">
        <v>19</v>
      </c>
      <c r="F181" s="5" t="s">
        <v>380</v>
      </c>
      <c r="G181" s="2" t="s">
        <v>381</v>
      </c>
      <c r="H181" s="7">
        <v>1.0</v>
      </c>
    </row>
    <row r="182">
      <c r="A182" s="2" t="s">
        <v>382</v>
      </c>
      <c r="B182" s="2" t="s">
        <v>383</v>
      </c>
      <c r="C182" s="2" t="s">
        <v>25</v>
      </c>
      <c r="D182" s="2" t="s">
        <v>19</v>
      </c>
      <c r="F182" s="5" t="s">
        <v>384</v>
      </c>
      <c r="G182" s="2" t="s">
        <v>385</v>
      </c>
      <c r="H182" s="7">
        <v>1.0</v>
      </c>
    </row>
    <row r="183">
      <c r="A183" s="2" t="s">
        <v>382</v>
      </c>
      <c r="B183" s="2" t="s">
        <v>386</v>
      </c>
      <c r="C183" s="2" t="s">
        <v>25</v>
      </c>
      <c r="D183" s="2" t="s">
        <v>19</v>
      </c>
      <c r="F183" s="5" t="s">
        <v>387</v>
      </c>
      <c r="G183" s="2" t="s">
        <v>388</v>
      </c>
      <c r="H183" s="7">
        <v>1.0</v>
      </c>
    </row>
    <row r="184">
      <c r="A184" s="2" t="s">
        <v>156</v>
      </c>
      <c r="B184" s="2" t="s">
        <v>297</v>
      </c>
      <c r="C184" s="2" t="s">
        <v>25</v>
      </c>
      <c r="D184" s="2" t="s">
        <v>19</v>
      </c>
      <c r="F184" s="5" t="s">
        <v>298</v>
      </c>
      <c r="G184" s="2" t="s">
        <v>299</v>
      </c>
      <c r="H184" s="7">
        <v>1.0</v>
      </c>
    </row>
    <row r="185">
      <c r="A185" s="2" t="s">
        <v>225</v>
      </c>
      <c r="B185" s="2" t="s">
        <v>300</v>
      </c>
      <c r="C185" s="2" t="s">
        <v>25</v>
      </c>
      <c r="D185" s="2" t="s">
        <v>19</v>
      </c>
      <c r="F185" s="5" t="s">
        <v>301</v>
      </c>
      <c r="G185" s="2" t="s">
        <v>302</v>
      </c>
      <c r="H185" s="7">
        <v>1.0</v>
      </c>
    </row>
    <row r="186">
      <c r="A186" s="2" t="s">
        <v>303</v>
      </c>
      <c r="B186" s="2" t="s">
        <v>304</v>
      </c>
      <c r="C186" s="2" t="s">
        <v>25</v>
      </c>
      <c r="D186" s="2" t="s">
        <v>19</v>
      </c>
      <c r="F186" s="5" t="s">
        <v>305</v>
      </c>
      <c r="G186" s="2" t="s">
        <v>306</v>
      </c>
      <c r="H186" s="7">
        <v>1.0</v>
      </c>
    </row>
    <row r="187">
      <c r="A187" s="2" t="s">
        <v>307</v>
      </c>
      <c r="B187" s="2" t="s">
        <v>308</v>
      </c>
      <c r="C187" s="2" t="s">
        <v>25</v>
      </c>
      <c r="D187" s="2" t="s">
        <v>19</v>
      </c>
      <c r="F187" s="5" t="s">
        <v>309</v>
      </c>
      <c r="G187" s="2" t="s">
        <v>310</v>
      </c>
      <c r="H187" s="7">
        <v>1.0</v>
      </c>
    </row>
    <row r="188">
      <c r="A188" s="2" t="s">
        <v>311</v>
      </c>
      <c r="B188" s="2" t="s">
        <v>312</v>
      </c>
      <c r="C188" s="2" t="s">
        <v>25</v>
      </c>
      <c r="D188" s="2" t="s">
        <v>19</v>
      </c>
      <c r="F188" s="5" t="s">
        <v>313</v>
      </c>
      <c r="G188" s="2" t="s">
        <v>314</v>
      </c>
      <c r="H188" s="7">
        <v>1.0</v>
      </c>
    </row>
    <row r="189">
      <c r="A189" s="2" t="s">
        <v>169</v>
      </c>
      <c r="B189" s="2" t="s">
        <v>389</v>
      </c>
      <c r="C189" s="2" t="s">
        <v>25</v>
      </c>
      <c r="D189" s="2" t="s">
        <v>19</v>
      </c>
      <c r="F189" s="5" t="s">
        <v>390</v>
      </c>
      <c r="G189" s="2" t="s">
        <v>391</v>
      </c>
      <c r="H189" s="7">
        <v>1.0</v>
      </c>
    </row>
    <row r="190">
      <c r="A190" s="2" t="s">
        <v>13</v>
      </c>
      <c r="B190" s="2" t="s">
        <v>15</v>
      </c>
      <c r="C190" s="2" t="s">
        <v>17</v>
      </c>
      <c r="D190" s="2" t="s">
        <v>19</v>
      </c>
      <c r="F190" s="5" t="s">
        <v>21</v>
      </c>
      <c r="G190" s="2" t="s">
        <v>22</v>
      </c>
      <c r="H190" s="7">
        <v>1.0</v>
      </c>
    </row>
    <row r="191">
      <c r="A191" s="2" t="s">
        <v>23</v>
      </c>
      <c r="B191" s="2" t="s">
        <v>24</v>
      </c>
      <c r="C191" s="2" t="s">
        <v>25</v>
      </c>
      <c r="D191" s="2" t="s">
        <v>19</v>
      </c>
      <c r="F191" s="5" t="s">
        <v>26</v>
      </c>
      <c r="G191" s="2" t="s">
        <v>32</v>
      </c>
      <c r="H191" s="7">
        <v>1.0</v>
      </c>
    </row>
    <row r="192">
      <c r="A192" s="2" t="s">
        <v>33</v>
      </c>
      <c r="B192" s="2" t="s">
        <v>34</v>
      </c>
      <c r="C192" s="2" t="s">
        <v>36</v>
      </c>
      <c r="D192" s="2" t="s">
        <v>19</v>
      </c>
      <c r="F192" s="5" t="s">
        <v>37</v>
      </c>
      <c r="G192" s="2" t="s">
        <v>40</v>
      </c>
      <c r="H192" s="7">
        <v>1.0</v>
      </c>
    </row>
    <row r="193">
      <c r="A193" s="2" t="s">
        <v>392</v>
      </c>
      <c r="B193" s="2" t="s">
        <v>393</v>
      </c>
      <c r="C193" s="2" t="s">
        <v>83</v>
      </c>
      <c r="D193" s="2" t="s">
        <v>19</v>
      </c>
      <c r="F193" s="5" t="s">
        <v>394</v>
      </c>
      <c r="G193" s="2" t="s">
        <v>395</v>
      </c>
      <c r="H193" s="7">
        <v>1.0</v>
      </c>
    </row>
    <row r="194">
      <c r="A194" s="2" t="s">
        <v>45</v>
      </c>
      <c r="B194" s="2" t="s">
        <v>42</v>
      </c>
      <c r="C194" s="2" t="s">
        <v>17</v>
      </c>
      <c r="D194" s="2" t="s">
        <v>19</v>
      </c>
      <c r="F194" s="5" t="s">
        <v>315</v>
      </c>
      <c r="G194" s="2" t="s">
        <v>44</v>
      </c>
      <c r="H194" s="7">
        <v>1.0</v>
      </c>
    </row>
    <row r="195">
      <c r="A195" s="2" t="s">
        <v>45</v>
      </c>
      <c r="B195" s="2" t="s">
        <v>46</v>
      </c>
      <c r="C195" s="2" t="s">
        <v>36</v>
      </c>
      <c r="D195" s="2" t="s">
        <v>19</v>
      </c>
      <c r="F195" s="5" t="s">
        <v>47</v>
      </c>
      <c r="G195" s="2" t="s">
        <v>52</v>
      </c>
      <c r="H195" s="7">
        <v>1.0</v>
      </c>
    </row>
    <row r="196">
      <c r="A196" s="2" t="s">
        <v>41</v>
      </c>
      <c r="B196" s="2" t="s">
        <v>59</v>
      </c>
      <c r="C196" s="2" t="s">
        <v>36</v>
      </c>
      <c r="D196" s="2" t="s">
        <v>19</v>
      </c>
      <c r="F196" s="5" t="s">
        <v>60</v>
      </c>
      <c r="G196" s="2" t="s">
        <v>63</v>
      </c>
      <c r="H196" s="7">
        <v>1.0</v>
      </c>
    </row>
    <row r="197">
      <c r="A197" s="2" t="s">
        <v>64</v>
      </c>
      <c r="B197" s="2" t="s">
        <v>65</v>
      </c>
      <c r="C197" s="2" t="s">
        <v>25</v>
      </c>
      <c r="D197" s="2" t="s">
        <v>19</v>
      </c>
      <c r="F197" s="5" t="s">
        <v>66</v>
      </c>
      <c r="G197" s="2" t="s">
        <v>70</v>
      </c>
      <c r="H197" s="7">
        <v>1.0</v>
      </c>
    </row>
    <row r="198">
      <c r="A198" s="2" t="s">
        <v>71</v>
      </c>
      <c r="B198" s="2" t="s">
        <v>72</v>
      </c>
      <c r="C198" s="2" t="s">
        <v>36</v>
      </c>
      <c r="D198" s="2" t="s">
        <v>19</v>
      </c>
      <c r="F198" s="5" t="s">
        <v>73</v>
      </c>
      <c r="G198" s="2" t="s">
        <v>77</v>
      </c>
      <c r="H198" s="7">
        <v>1.0</v>
      </c>
    </row>
    <row r="199">
      <c r="A199" s="2" t="s">
        <v>396</v>
      </c>
      <c r="B199" s="2" t="s">
        <v>397</v>
      </c>
      <c r="C199" s="2" t="s">
        <v>25</v>
      </c>
      <c r="D199" s="2" t="s">
        <v>19</v>
      </c>
      <c r="F199" s="5" t="s">
        <v>398</v>
      </c>
      <c r="G199" s="2" t="s">
        <v>399</v>
      </c>
      <c r="H199" s="7">
        <v>1.0</v>
      </c>
    </row>
    <row r="200">
      <c r="A200" s="2" t="s">
        <v>358</v>
      </c>
      <c r="B200" s="2" t="s">
        <v>359</v>
      </c>
      <c r="C200" s="2" t="s">
        <v>83</v>
      </c>
      <c r="D200" s="2" t="s">
        <v>19</v>
      </c>
      <c r="F200" s="5" t="s">
        <v>360</v>
      </c>
      <c r="G200" s="2" t="s">
        <v>361</v>
      </c>
      <c r="H200" s="7">
        <v>1.0</v>
      </c>
    </row>
    <row r="201">
      <c r="A201" s="2" t="s">
        <v>78</v>
      </c>
      <c r="B201" s="2" t="s">
        <v>79</v>
      </c>
      <c r="C201" s="2" t="s">
        <v>25</v>
      </c>
      <c r="D201" s="2" t="s">
        <v>19</v>
      </c>
      <c r="F201" s="5" t="s">
        <v>80</v>
      </c>
      <c r="G201" s="2" t="s">
        <v>85</v>
      </c>
      <c r="H201" s="7">
        <v>1.0</v>
      </c>
    </row>
    <row r="202">
      <c r="A202" s="2" t="s">
        <v>392</v>
      </c>
      <c r="B202" s="2" t="s">
        <v>400</v>
      </c>
      <c r="C202" s="2" t="s">
        <v>83</v>
      </c>
      <c r="D202" s="2" t="s">
        <v>19</v>
      </c>
      <c r="F202" s="5" t="s">
        <v>401</v>
      </c>
      <c r="G202" s="2" t="s">
        <v>402</v>
      </c>
      <c r="H202" s="7">
        <v>1.0</v>
      </c>
    </row>
    <row r="203">
      <c r="A203" s="2" t="s">
        <v>89</v>
      </c>
      <c r="B203" s="2" t="s">
        <v>94</v>
      </c>
      <c r="C203" s="2" t="s">
        <v>91</v>
      </c>
      <c r="D203" s="2" t="s">
        <v>19</v>
      </c>
      <c r="F203" s="5" t="s">
        <v>95</v>
      </c>
      <c r="G203" s="2" t="s">
        <v>96</v>
      </c>
      <c r="H203" s="7">
        <v>1.0</v>
      </c>
    </row>
    <row r="204">
      <c r="A204" s="2" t="s">
        <v>89</v>
      </c>
      <c r="B204" s="2" t="s">
        <v>97</v>
      </c>
      <c r="C204" s="2" t="s">
        <v>91</v>
      </c>
      <c r="D204" s="2" t="s">
        <v>19</v>
      </c>
      <c r="F204" s="5" t="s">
        <v>100</v>
      </c>
      <c r="G204" s="2" t="s">
        <v>102</v>
      </c>
      <c r="H204" s="7">
        <v>1.0</v>
      </c>
    </row>
    <row r="205">
      <c r="A205" s="2" t="s">
        <v>89</v>
      </c>
      <c r="B205" s="2" t="s">
        <v>103</v>
      </c>
      <c r="C205" s="2" t="s">
        <v>91</v>
      </c>
      <c r="D205" s="2" t="s">
        <v>19</v>
      </c>
      <c r="F205" s="5" t="s">
        <v>105</v>
      </c>
      <c r="G205" s="2" t="s">
        <v>108</v>
      </c>
      <c r="H205" s="7">
        <v>1.0</v>
      </c>
    </row>
    <row r="206">
      <c r="A206" s="2" t="s">
        <v>89</v>
      </c>
      <c r="B206" s="2" t="s">
        <v>109</v>
      </c>
      <c r="C206" s="2" t="s">
        <v>91</v>
      </c>
      <c r="D206" s="2" t="s">
        <v>19</v>
      </c>
      <c r="F206" s="5" t="s">
        <v>110</v>
      </c>
      <c r="G206" s="2" t="s">
        <v>113</v>
      </c>
      <c r="H206" s="7">
        <v>1.0</v>
      </c>
    </row>
    <row r="207">
      <c r="A207" s="2" t="s">
        <v>178</v>
      </c>
      <c r="B207" s="2" t="s">
        <v>403</v>
      </c>
      <c r="C207" s="2" t="s">
        <v>174</v>
      </c>
      <c r="D207" s="2" t="s">
        <v>19</v>
      </c>
      <c r="F207" s="5" t="s">
        <v>404</v>
      </c>
      <c r="G207" s="2" t="s">
        <v>405</v>
      </c>
      <c r="H207" s="7">
        <v>1.0</v>
      </c>
    </row>
    <row r="208">
      <c r="A208" s="2" t="s">
        <v>211</v>
      </c>
      <c r="B208" s="2" t="s">
        <v>406</v>
      </c>
      <c r="C208" s="2" t="s">
        <v>25</v>
      </c>
      <c r="D208" s="2" t="s">
        <v>19</v>
      </c>
      <c r="F208" s="5" t="s">
        <v>407</v>
      </c>
      <c r="G208" s="2" t="s">
        <v>408</v>
      </c>
      <c r="H208" s="7">
        <v>1.0</v>
      </c>
    </row>
    <row r="209">
      <c r="A209" s="2" t="s">
        <v>409</v>
      </c>
      <c r="B209" s="2" t="s">
        <v>410</v>
      </c>
      <c r="C209" s="2" t="s">
        <v>25</v>
      </c>
      <c r="D209" s="2" t="s">
        <v>19</v>
      </c>
      <c r="F209" s="5" t="s">
        <v>411</v>
      </c>
      <c r="G209" s="2" t="s">
        <v>412</v>
      </c>
      <c r="H209" s="7">
        <v>1.0</v>
      </c>
    </row>
    <row r="210">
      <c r="A210" s="2" t="s">
        <v>413</v>
      </c>
      <c r="B210" s="2" t="s">
        <v>414</v>
      </c>
      <c r="C210" s="2" t="s">
        <v>36</v>
      </c>
      <c r="D210" s="2" t="s">
        <v>19</v>
      </c>
      <c r="F210" s="5" t="s">
        <v>415</v>
      </c>
      <c r="G210" s="2" t="s">
        <v>416</v>
      </c>
      <c r="H210" s="7">
        <v>1.0</v>
      </c>
    </row>
    <row r="211">
      <c r="A211" s="2" t="s">
        <v>211</v>
      </c>
      <c r="B211" s="2" t="s">
        <v>417</v>
      </c>
      <c r="C211" s="2" t="s">
        <v>25</v>
      </c>
      <c r="D211" s="2" t="s">
        <v>19</v>
      </c>
      <c r="F211" s="5" t="s">
        <v>418</v>
      </c>
      <c r="G211" s="2" t="s">
        <v>419</v>
      </c>
      <c r="H211" s="7">
        <v>1.0</v>
      </c>
    </row>
    <row r="212">
      <c r="A212" s="2" t="s">
        <v>420</v>
      </c>
      <c r="B212" s="2" t="s">
        <v>421</v>
      </c>
      <c r="C212" s="2" t="s">
        <v>174</v>
      </c>
      <c r="D212" s="2" t="s">
        <v>19</v>
      </c>
      <c r="F212" s="5" t="s">
        <v>422</v>
      </c>
      <c r="G212" s="2" t="s">
        <v>423</v>
      </c>
      <c r="H212" s="7">
        <v>1.0</v>
      </c>
    </row>
    <row r="213">
      <c r="A213" s="2" t="s">
        <v>424</v>
      </c>
      <c r="B213" s="2" t="s">
        <v>425</v>
      </c>
      <c r="C213" s="2" t="s">
        <v>36</v>
      </c>
      <c r="D213" s="2" t="s">
        <v>19</v>
      </c>
      <c r="F213" s="5" t="s">
        <v>426</v>
      </c>
      <c r="G213" s="2" t="s">
        <v>427</v>
      </c>
      <c r="H213" s="7">
        <v>1.0</v>
      </c>
    </row>
    <row r="214">
      <c r="A214" s="2" t="s">
        <v>133</v>
      </c>
      <c r="B214" s="2" t="s">
        <v>134</v>
      </c>
      <c r="C214" s="2" t="s">
        <v>25</v>
      </c>
      <c r="D214" s="2" t="s">
        <v>19</v>
      </c>
      <c r="F214" s="5" t="s">
        <v>135</v>
      </c>
      <c r="G214" s="2" t="s">
        <v>138</v>
      </c>
      <c r="H214" s="7">
        <v>1.0</v>
      </c>
    </row>
    <row r="215">
      <c r="A215" s="2" t="s">
        <v>133</v>
      </c>
      <c r="B215" s="2" t="s">
        <v>139</v>
      </c>
      <c r="C215" s="2" t="s">
        <v>25</v>
      </c>
      <c r="D215" s="2" t="s">
        <v>19</v>
      </c>
      <c r="F215" s="5" t="s">
        <v>140</v>
      </c>
      <c r="G215" s="2" t="s">
        <v>145</v>
      </c>
      <c r="H215" s="7">
        <v>1.0</v>
      </c>
    </row>
    <row r="216">
      <c r="A216" s="2" t="s">
        <v>146</v>
      </c>
      <c r="B216" s="2" t="s">
        <v>147</v>
      </c>
      <c r="C216" s="2" t="s">
        <v>25</v>
      </c>
      <c r="D216" s="2" t="s">
        <v>19</v>
      </c>
      <c r="F216" s="5" t="s">
        <v>148</v>
      </c>
      <c r="G216" s="2" t="s">
        <v>149</v>
      </c>
      <c r="H216" s="7">
        <v>1.0</v>
      </c>
    </row>
    <row r="217">
      <c r="A217" s="2" t="s">
        <v>146</v>
      </c>
      <c r="B217" s="2" t="s">
        <v>150</v>
      </c>
      <c r="C217" s="2" t="s">
        <v>25</v>
      </c>
      <c r="D217" s="2" t="s">
        <v>19</v>
      </c>
      <c r="F217" s="5" t="s">
        <v>151</v>
      </c>
      <c r="G217" s="2" t="s">
        <v>155</v>
      </c>
      <c r="H217" s="7">
        <v>1.0</v>
      </c>
    </row>
    <row r="218">
      <c r="A218" s="2" t="s">
        <v>156</v>
      </c>
      <c r="B218" s="2" t="s">
        <v>157</v>
      </c>
      <c r="C218" s="2" t="s">
        <v>25</v>
      </c>
      <c r="D218" s="2" t="s">
        <v>19</v>
      </c>
      <c r="F218" s="5" t="s">
        <v>158</v>
      </c>
      <c r="G218" s="2" t="s">
        <v>161</v>
      </c>
      <c r="H218" s="7">
        <v>1.0</v>
      </c>
    </row>
    <row r="219">
      <c r="A219" s="2" t="s">
        <v>156</v>
      </c>
      <c r="B219" s="2" t="s">
        <v>162</v>
      </c>
      <c r="C219" s="2" t="s">
        <v>25</v>
      </c>
      <c r="D219" s="2" t="s">
        <v>19</v>
      </c>
      <c r="F219" s="5" t="s">
        <v>163</v>
      </c>
      <c r="G219" s="2" t="s">
        <v>166</v>
      </c>
      <c r="H219" s="7">
        <v>1.0</v>
      </c>
    </row>
    <row r="220">
      <c r="A220" s="2" t="s">
        <v>81</v>
      </c>
      <c r="B220" s="2" t="s">
        <v>369</v>
      </c>
      <c r="C220" s="2" t="s">
        <v>87</v>
      </c>
      <c r="D220" s="2" t="s">
        <v>19</v>
      </c>
      <c r="F220" s="5" t="s">
        <v>370</v>
      </c>
      <c r="G220" s="2" t="s">
        <v>371</v>
      </c>
      <c r="H220" s="7">
        <v>1.0</v>
      </c>
    </row>
    <row r="221">
      <c r="A221" s="2" t="s">
        <v>81</v>
      </c>
      <c r="B221" s="2" t="s">
        <v>372</v>
      </c>
      <c r="C221" s="2" t="s">
        <v>36</v>
      </c>
      <c r="D221" s="2" t="s">
        <v>19</v>
      </c>
      <c r="F221" s="5" t="s">
        <v>373</v>
      </c>
      <c r="G221" s="2" t="s">
        <v>374</v>
      </c>
      <c r="H221" s="7">
        <v>1.0</v>
      </c>
    </row>
    <row r="222">
      <c r="A222" s="2" t="s">
        <v>194</v>
      </c>
      <c r="B222" s="2" t="s">
        <v>195</v>
      </c>
      <c r="C222" s="2" t="s">
        <v>25</v>
      </c>
      <c r="D222" s="2" t="s">
        <v>19</v>
      </c>
      <c r="F222" s="5" t="s">
        <v>196</v>
      </c>
      <c r="G222" s="2" t="s">
        <v>200</v>
      </c>
      <c r="H222" s="7">
        <v>1.0</v>
      </c>
    </row>
    <row r="223">
      <c r="A223" s="2" t="s">
        <v>201</v>
      </c>
      <c r="B223" s="2" t="s">
        <v>202</v>
      </c>
      <c r="C223" s="2" t="s">
        <v>25</v>
      </c>
      <c r="D223" s="2" t="s">
        <v>19</v>
      </c>
      <c r="F223" s="5" t="s">
        <v>203</v>
      </c>
      <c r="G223" s="2" t="s">
        <v>207</v>
      </c>
      <c r="H223" s="7">
        <v>1.0</v>
      </c>
    </row>
    <row r="224">
      <c r="A224" s="2" t="s">
        <v>201</v>
      </c>
      <c r="B224" s="2" t="s">
        <v>208</v>
      </c>
      <c r="C224" s="2" t="s">
        <v>25</v>
      </c>
      <c r="D224" s="2" t="s">
        <v>19</v>
      </c>
      <c r="F224" s="5" t="s">
        <v>209</v>
      </c>
      <c r="G224" s="2" t="s">
        <v>210</v>
      </c>
      <c r="H224" s="7">
        <v>1.0</v>
      </c>
    </row>
    <row r="225">
      <c r="A225" s="2" t="s">
        <v>201</v>
      </c>
      <c r="B225" s="2" t="s">
        <v>208</v>
      </c>
      <c r="C225" s="2" t="s">
        <v>25</v>
      </c>
      <c r="D225" s="2" t="s">
        <v>19</v>
      </c>
      <c r="F225" s="5" t="s">
        <v>213</v>
      </c>
      <c r="G225" s="2" t="s">
        <v>210</v>
      </c>
      <c r="H225" s="7">
        <v>1.0</v>
      </c>
    </row>
    <row r="226">
      <c r="A226" s="2" t="s">
        <v>215</v>
      </c>
      <c r="B226" s="2" t="s">
        <v>216</v>
      </c>
      <c r="C226" s="2" t="s">
        <v>25</v>
      </c>
      <c r="D226" s="2" t="s">
        <v>19</v>
      </c>
      <c r="F226" s="5" t="s">
        <v>217</v>
      </c>
      <c r="G226" s="2" t="s">
        <v>220</v>
      </c>
      <c r="H226" s="7">
        <v>1.0</v>
      </c>
    </row>
    <row r="227">
      <c r="A227" s="2" t="s">
        <v>221</v>
      </c>
      <c r="B227" s="2" t="s">
        <v>208</v>
      </c>
      <c r="C227" s="2" t="s">
        <v>25</v>
      </c>
      <c r="D227" s="2" t="s">
        <v>19</v>
      </c>
      <c r="F227" s="5" t="s">
        <v>222</v>
      </c>
      <c r="G227" s="2" t="s">
        <v>210</v>
      </c>
      <c r="H227" s="7">
        <v>1.0</v>
      </c>
    </row>
    <row r="228">
      <c r="A228" s="2" t="s">
        <v>104</v>
      </c>
      <c r="B228" s="2" t="s">
        <v>336</v>
      </c>
      <c r="C228" s="2" t="s">
        <v>25</v>
      </c>
      <c r="D228" s="2" t="s">
        <v>19</v>
      </c>
      <c r="F228" s="5" t="s">
        <v>337</v>
      </c>
      <c r="G228" s="2" t="s">
        <v>338</v>
      </c>
      <c r="H228" s="7">
        <v>1.0</v>
      </c>
    </row>
    <row r="229">
      <c r="A229" s="2" t="s">
        <v>225</v>
      </c>
      <c r="B229" s="2" t="s">
        <v>226</v>
      </c>
      <c r="C229" s="2" t="s">
        <v>25</v>
      </c>
      <c r="D229" s="2" t="s">
        <v>19</v>
      </c>
      <c r="F229" s="5" t="s">
        <v>227</v>
      </c>
      <c r="G229" s="2" t="s">
        <v>232</v>
      </c>
      <c r="H229" s="7">
        <v>1.0</v>
      </c>
    </row>
    <row r="230">
      <c r="A230" s="2" t="s">
        <v>225</v>
      </c>
      <c r="B230" s="2" t="s">
        <v>233</v>
      </c>
      <c r="C230" s="2" t="s">
        <v>25</v>
      </c>
      <c r="D230" s="2" t="s">
        <v>19</v>
      </c>
      <c r="F230" s="5" t="s">
        <v>234</v>
      </c>
      <c r="G230" s="2" t="s">
        <v>237</v>
      </c>
      <c r="H230" s="7">
        <v>1.0</v>
      </c>
    </row>
    <row r="231">
      <c r="A231" s="2" t="s">
        <v>98</v>
      </c>
      <c r="B231" s="2" t="s">
        <v>238</v>
      </c>
      <c r="C231" s="2" t="s">
        <v>25</v>
      </c>
      <c r="D231" s="2" t="s">
        <v>19</v>
      </c>
      <c r="F231" s="5" t="s">
        <v>239</v>
      </c>
      <c r="G231" s="2" t="s">
        <v>240</v>
      </c>
      <c r="H231" s="7">
        <v>1.0</v>
      </c>
    </row>
    <row r="232">
      <c r="A232" s="2" t="s">
        <v>98</v>
      </c>
      <c r="B232" s="2" t="s">
        <v>242</v>
      </c>
      <c r="C232" s="2" t="s">
        <v>25</v>
      </c>
      <c r="D232" s="2" t="s">
        <v>19</v>
      </c>
      <c r="F232" s="5" t="s">
        <v>244</v>
      </c>
      <c r="G232" s="2" t="s">
        <v>245</v>
      </c>
      <c r="H232" s="7">
        <v>1.0</v>
      </c>
    </row>
    <row r="233">
      <c r="A233" s="2" t="s">
        <v>98</v>
      </c>
      <c r="B233" s="2" t="s">
        <v>246</v>
      </c>
      <c r="C233" s="2" t="s">
        <v>25</v>
      </c>
      <c r="D233" s="2" t="s">
        <v>19</v>
      </c>
      <c r="F233" s="5" t="s">
        <v>247</v>
      </c>
      <c r="G233" s="2" t="s">
        <v>248</v>
      </c>
      <c r="H233" s="7">
        <v>1.0</v>
      </c>
    </row>
    <row r="234">
      <c r="A234" s="2" t="s">
        <v>98</v>
      </c>
      <c r="B234" s="2" t="s">
        <v>249</v>
      </c>
      <c r="C234" s="2" t="s">
        <v>25</v>
      </c>
      <c r="D234" s="2" t="s">
        <v>19</v>
      </c>
      <c r="F234" s="5" t="s">
        <v>250</v>
      </c>
      <c r="G234" s="2" t="s">
        <v>251</v>
      </c>
      <c r="H234" s="7">
        <v>1.0</v>
      </c>
    </row>
    <row r="235">
      <c r="A235" s="2" t="s">
        <v>98</v>
      </c>
      <c r="B235" s="2" t="s">
        <v>252</v>
      </c>
      <c r="C235" s="2" t="s">
        <v>25</v>
      </c>
      <c r="D235" s="2" t="s">
        <v>19</v>
      </c>
      <c r="F235" s="5" t="s">
        <v>253</v>
      </c>
      <c r="G235" s="2" t="s">
        <v>254</v>
      </c>
      <c r="H235" s="7">
        <v>1.0</v>
      </c>
    </row>
    <row r="236">
      <c r="A236" s="2" t="s">
        <v>98</v>
      </c>
      <c r="B236" s="2" t="s">
        <v>255</v>
      </c>
      <c r="C236" s="2" t="s">
        <v>25</v>
      </c>
      <c r="D236" s="2" t="s">
        <v>19</v>
      </c>
      <c r="F236" s="5" t="s">
        <v>256</v>
      </c>
      <c r="G236" s="2" t="s">
        <v>257</v>
      </c>
      <c r="H236" s="7">
        <v>1.0</v>
      </c>
    </row>
    <row r="237">
      <c r="A237" s="2" t="s">
        <v>258</v>
      </c>
      <c r="B237" s="2" t="s">
        <v>259</v>
      </c>
      <c r="C237" s="2" t="s">
        <v>25</v>
      </c>
      <c r="D237" s="2" t="s">
        <v>19</v>
      </c>
      <c r="F237" s="5" t="s">
        <v>260</v>
      </c>
      <c r="G237" s="2" t="s">
        <v>261</v>
      </c>
      <c r="H237" s="7">
        <v>1.0</v>
      </c>
    </row>
    <row r="238">
      <c r="A238" s="2" t="s">
        <v>258</v>
      </c>
      <c r="B238" s="2" t="s">
        <v>262</v>
      </c>
      <c r="C238" s="2" t="s">
        <v>25</v>
      </c>
      <c r="D238" s="2" t="s">
        <v>19</v>
      </c>
      <c r="F238" s="5" t="s">
        <v>263</v>
      </c>
      <c r="G238" s="2" t="s">
        <v>264</v>
      </c>
      <c r="H238" s="7">
        <v>1.0</v>
      </c>
    </row>
    <row r="239">
      <c r="A239" s="2" t="s">
        <v>265</v>
      </c>
      <c r="B239" s="2" t="s">
        <v>266</v>
      </c>
      <c r="C239" s="2" t="s">
        <v>25</v>
      </c>
      <c r="D239" s="2" t="s">
        <v>19</v>
      </c>
      <c r="F239" s="5" t="s">
        <v>267</v>
      </c>
      <c r="G239" s="2" t="s">
        <v>268</v>
      </c>
      <c r="H239" s="7">
        <v>1.0</v>
      </c>
    </row>
    <row r="240">
      <c r="A240" s="2" t="s">
        <v>269</v>
      </c>
      <c r="B240" s="2" t="s">
        <v>270</v>
      </c>
      <c r="C240" s="2" t="s">
        <v>25</v>
      </c>
      <c r="D240" s="2" t="s">
        <v>19</v>
      </c>
      <c r="F240" s="5" t="s">
        <v>271</v>
      </c>
      <c r="G240" s="2" t="s">
        <v>272</v>
      </c>
      <c r="H240" s="7">
        <v>1.0</v>
      </c>
    </row>
    <row r="241">
      <c r="A241" s="2" t="s">
        <v>269</v>
      </c>
      <c r="B241" s="2" t="s">
        <v>273</v>
      </c>
      <c r="C241" s="2" t="s">
        <v>25</v>
      </c>
      <c r="D241" s="2" t="s">
        <v>19</v>
      </c>
      <c r="F241" s="5" t="s">
        <v>274</v>
      </c>
      <c r="G241" s="2" t="s">
        <v>275</v>
      </c>
      <c r="H241" s="7">
        <v>1.0</v>
      </c>
    </row>
    <row r="242">
      <c r="A242" s="2" t="s">
        <v>269</v>
      </c>
      <c r="B242" s="2" t="s">
        <v>276</v>
      </c>
      <c r="C242" s="2" t="s">
        <v>25</v>
      </c>
      <c r="D242" s="2" t="s">
        <v>19</v>
      </c>
      <c r="F242" s="5" t="s">
        <v>277</v>
      </c>
      <c r="G242" s="2" t="s">
        <v>278</v>
      </c>
      <c r="H242" s="7">
        <v>1.0</v>
      </c>
    </row>
    <row r="243">
      <c r="A243" s="2" t="s">
        <v>269</v>
      </c>
      <c r="B243" s="2" t="s">
        <v>279</v>
      </c>
      <c r="C243" s="2" t="s">
        <v>25</v>
      </c>
      <c r="D243" s="2" t="s">
        <v>19</v>
      </c>
      <c r="F243" s="5" t="s">
        <v>280</v>
      </c>
      <c r="G243" s="2" t="s">
        <v>281</v>
      </c>
      <c r="H243" s="7">
        <v>1.0</v>
      </c>
    </row>
    <row r="244">
      <c r="A244" s="2" t="s">
        <v>282</v>
      </c>
      <c r="B244" s="2" t="s">
        <v>208</v>
      </c>
      <c r="C244" s="2" t="s">
        <v>25</v>
      </c>
      <c r="D244" s="2" t="s">
        <v>19</v>
      </c>
      <c r="F244" s="5" t="s">
        <v>283</v>
      </c>
      <c r="G244" s="2" t="s">
        <v>210</v>
      </c>
      <c r="H244" s="7">
        <v>1.0</v>
      </c>
    </row>
    <row r="245">
      <c r="A245" s="2" t="s">
        <v>282</v>
      </c>
      <c r="B245" s="2" t="s">
        <v>284</v>
      </c>
      <c r="C245" s="2" t="s">
        <v>25</v>
      </c>
      <c r="D245" s="2" t="s">
        <v>19</v>
      </c>
      <c r="F245" s="5" t="s">
        <v>285</v>
      </c>
      <c r="G245" s="2" t="s">
        <v>286</v>
      </c>
      <c r="H245" s="7">
        <v>1.0</v>
      </c>
    </row>
    <row r="246">
      <c r="A246" s="2" t="s">
        <v>282</v>
      </c>
      <c r="B246" s="2" t="s">
        <v>287</v>
      </c>
      <c r="C246" s="2" t="s">
        <v>25</v>
      </c>
      <c r="D246" s="2" t="s">
        <v>19</v>
      </c>
      <c r="F246" s="5" t="s">
        <v>288</v>
      </c>
      <c r="G246" s="2" t="s">
        <v>289</v>
      </c>
      <c r="H246" s="7">
        <v>1.0</v>
      </c>
    </row>
    <row r="247">
      <c r="A247" s="2" t="s">
        <v>428</v>
      </c>
      <c r="B247" s="2" t="s">
        <v>429</v>
      </c>
      <c r="C247" s="2" t="s">
        <v>25</v>
      </c>
      <c r="D247" s="2" t="s">
        <v>19</v>
      </c>
      <c r="F247" s="5" t="s">
        <v>430</v>
      </c>
      <c r="G247" s="2" t="s">
        <v>431</v>
      </c>
      <c r="H247" s="7">
        <v>1.0</v>
      </c>
    </row>
    <row r="248">
      <c r="A248" s="2" t="s">
        <v>432</v>
      </c>
      <c r="B248" s="2" t="s">
        <v>433</v>
      </c>
      <c r="C248" s="2" t="s">
        <v>25</v>
      </c>
      <c r="D248" s="2" t="s">
        <v>19</v>
      </c>
      <c r="F248" s="5" t="s">
        <v>434</v>
      </c>
      <c r="G248" s="2" t="s">
        <v>435</v>
      </c>
      <c r="H248" s="7">
        <v>1.0</v>
      </c>
    </row>
    <row r="249">
      <c r="A249" s="2" t="s">
        <v>178</v>
      </c>
      <c r="B249" s="2" t="s">
        <v>436</v>
      </c>
      <c r="C249" s="2" t="s">
        <v>83</v>
      </c>
      <c r="D249" s="2" t="s">
        <v>19</v>
      </c>
      <c r="F249" s="5" t="s">
        <v>437</v>
      </c>
      <c r="G249" s="2" t="s">
        <v>438</v>
      </c>
      <c r="H249" s="7">
        <v>1.0</v>
      </c>
    </row>
    <row r="250">
      <c r="A250" s="2" t="s">
        <v>178</v>
      </c>
      <c r="B250" s="2" t="s">
        <v>439</v>
      </c>
      <c r="C250" s="2" t="s">
        <v>83</v>
      </c>
      <c r="D250" s="2" t="s">
        <v>19</v>
      </c>
      <c r="F250" s="5" t="s">
        <v>440</v>
      </c>
      <c r="G250" s="2" t="s">
        <v>441</v>
      </c>
      <c r="H250" s="7">
        <v>1.0</v>
      </c>
    </row>
    <row r="251">
      <c r="A251" s="2" t="s">
        <v>211</v>
      </c>
      <c r="B251" s="2" t="s">
        <v>442</v>
      </c>
      <c r="C251" s="2" t="s">
        <v>25</v>
      </c>
      <c r="D251" s="2" t="s">
        <v>19</v>
      </c>
      <c r="F251" s="5" t="s">
        <v>443</v>
      </c>
      <c r="G251" s="2" t="s">
        <v>444</v>
      </c>
      <c r="H251" s="7">
        <v>1.0</v>
      </c>
    </row>
    <row r="252">
      <c r="A252" s="2" t="s">
        <v>211</v>
      </c>
      <c r="B252" s="2" t="s">
        <v>445</v>
      </c>
      <c r="C252" s="2" t="s">
        <v>25</v>
      </c>
      <c r="D252" s="2" t="s">
        <v>19</v>
      </c>
      <c r="F252" s="5" t="s">
        <v>446</v>
      </c>
      <c r="G252" s="2" t="s">
        <v>447</v>
      </c>
      <c r="H252" s="7">
        <v>1.0</v>
      </c>
    </row>
    <row r="253">
      <c r="A253" s="2" t="s">
        <v>211</v>
      </c>
      <c r="B253" s="2" t="s">
        <v>448</v>
      </c>
      <c r="C253" s="2" t="s">
        <v>25</v>
      </c>
      <c r="D253" s="2" t="s">
        <v>19</v>
      </c>
      <c r="F253" s="5" t="s">
        <v>449</v>
      </c>
      <c r="G253" s="2" t="s">
        <v>450</v>
      </c>
      <c r="H253" s="7">
        <v>1.0</v>
      </c>
    </row>
    <row r="254">
      <c r="A254" s="2" t="s">
        <v>211</v>
      </c>
      <c r="B254" s="2" t="s">
        <v>451</v>
      </c>
      <c r="C254" s="2" t="s">
        <v>25</v>
      </c>
      <c r="D254" s="2" t="s">
        <v>19</v>
      </c>
      <c r="F254" s="5" t="s">
        <v>452</v>
      </c>
      <c r="G254" s="2" t="s">
        <v>453</v>
      </c>
      <c r="H254" s="7">
        <v>1.0</v>
      </c>
    </row>
    <row r="255">
      <c r="A255" s="2" t="s">
        <v>211</v>
      </c>
      <c r="B255" s="2" t="s">
        <v>454</v>
      </c>
      <c r="C255" s="2" t="s">
        <v>25</v>
      </c>
      <c r="D255" s="2" t="s">
        <v>19</v>
      </c>
      <c r="F255" s="5" t="s">
        <v>455</v>
      </c>
      <c r="G255" s="2" t="s">
        <v>456</v>
      </c>
      <c r="H255" s="7">
        <v>1.0</v>
      </c>
    </row>
    <row r="256">
      <c r="A256" s="2" t="s">
        <v>152</v>
      </c>
      <c r="B256" s="2" t="s">
        <v>457</v>
      </c>
      <c r="C256" s="2" t="s">
        <v>25</v>
      </c>
      <c r="D256" s="2" t="s">
        <v>19</v>
      </c>
      <c r="F256" s="5" t="s">
        <v>458</v>
      </c>
      <c r="G256" s="2" t="s">
        <v>459</v>
      </c>
      <c r="H256" s="7">
        <v>1.0</v>
      </c>
    </row>
    <row r="257">
      <c r="A257" s="2" t="s">
        <v>152</v>
      </c>
      <c r="B257" s="2" t="s">
        <v>460</v>
      </c>
      <c r="C257" s="2" t="s">
        <v>25</v>
      </c>
      <c r="D257" s="2" t="s">
        <v>19</v>
      </c>
      <c r="F257" s="5" t="s">
        <v>461</v>
      </c>
      <c r="G257" s="2" t="s">
        <v>462</v>
      </c>
      <c r="H257" s="7">
        <v>1.0</v>
      </c>
    </row>
    <row r="258">
      <c r="A258" s="2" t="s">
        <v>197</v>
      </c>
      <c r="B258" s="2" t="s">
        <v>463</v>
      </c>
      <c r="C258" s="2" t="s">
        <v>87</v>
      </c>
      <c r="D258" s="2" t="s">
        <v>19</v>
      </c>
      <c r="F258" s="5" t="s">
        <v>464</v>
      </c>
      <c r="G258" s="2" t="s">
        <v>465</v>
      </c>
      <c r="H258" s="7">
        <v>1.0</v>
      </c>
    </row>
    <row r="259">
      <c r="A259" s="2" t="s">
        <v>197</v>
      </c>
      <c r="B259" s="2" t="s">
        <v>466</v>
      </c>
      <c r="C259" s="2" t="s">
        <v>87</v>
      </c>
      <c r="D259" s="2" t="s">
        <v>19</v>
      </c>
      <c r="F259" s="5" t="s">
        <v>467</v>
      </c>
      <c r="G259" s="2" t="s">
        <v>468</v>
      </c>
      <c r="H259" s="7">
        <v>1.0</v>
      </c>
    </row>
    <row r="260">
      <c r="A260" s="2" t="s">
        <v>197</v>
      </c>
      <c r="B260" s="2" t="s">
        <v>469</v>
      </c>
      <c r="C260" s="2" t="s">
        <v>87</v>
      </c>
      <c r="D260" s="2" t="s">
        <v>19</v>
      </c>
      <c r="F260" s="5" t="s">
        <v>470</v>
      </c>
      <c r="G260" s="2" t="s">
        <v>471</v>
      </c>
      <c r="H260" s="7">
        <v>1.0</v>
      </c>
    </row>
    <row r="261">
      <c r="A261" s="2" t="s">
        <v>197</v>
      </c>
      <c r="B261" s="2" t="s">
        <v>472</v>
      </c>
      <c r="C261" s="2" t="s">
        <v>87</v>
      </c>
      <c r="D261" s="2" t="s">
        <v>19</v>
      </c>
      <c r="F261" s="5" t="s">
        <v>473</v>
      </c>
      <c r="G261" s="2" t="s">
        <v>474</v>
      </c>
      <c r="H261" s="7">
        <v>1.0</v>
      </c>
    </row>
    <row r="262">
      <c r="A262" s="2" t="s">
        <v>197</v>
      </c>
      <c r="B262" s="2" t="s">
        <v>475</v>
      </c>
      <c r="C262" s="2" t="s">
        <v>87</v>
      </c>
      <c r="D262" s="2" t="s">
        <v>19</v>
      </c>
      <c r="F262" s="5" t="s">
        <v>476</v>
      </c>
      <c r="G262" s="2" t="s">
        <v>477</v>
      </c>
      <c r="H262" s="7">
        <v>1.0</v>
      </c>
    </row>
    <row r="263">
      <c r="A263" s="2" t="s">
        <v>197</v>
      </c>
      <c r="B263" s="2" t="s">
        <v>478</v>
      </c>
      <c r="C263" s="2" t="s">
        <v>87</v>
      </c>
      <c r="D263" s="2" t="s">
        <v>19</v>
      </c>
      <c r="F263" s="5" t="s">
        <v>479</v>
      </c>
      <c r="G263" s="2" t="s">
        <v>480</v>
      </c>
      <c r="H263" s="7">
        <v>1.0</v>
      </c>
    </row>
    <row r="264">
      <c r="A264" s="2" t="s">
        <v>156</v>
      </c>
      <c r="B264" s="2" t="s">
        <v>297</v>
      </c>
      <c r="C264" s="2" t="s">
        <v>25</v>
      </c>
      <c r="D264" s="2" t="s">
        <v>19</v>
      </c>
      <c r="F264" s="5" t="s">
        <v>298</v>
      </c>
      <c r="G264" s="2" t="s">
        <v>299</v>
      </c>
      <c r="H264" s="7">
        <v>1.0</v>
      </c>
    </row>
    <row r="265">
      <c r="A265" s="2" t="s">
        <v>225</v>
      </c>
      <c r="B265" s="2" t="s">
        <v>300</v>
      </c>
      <c r="C265" s="2" t="s">
        <v>25</v>
      </c>
      <c r="D265" s="2" t="s">
        <v>19</v>
      </c>
      <c r="F265" s="5" t="s">
        <v>301</v>
      </c>
      <c r="G265" s="2" t="s">
        <v>302</v>
      </c>
      <c r="H265" s="7">
        <v>1.0</v>
      </c>
    </row>
    <row r="266">
      <c r="A266" s="2" t="s">
        <v>303</v>
      </c>
      <c r="B266" s="2" t="s">
        <v>304</v>
      </c>
      <c r="C266" s="2" t="s">
        <v>25</v>
      </c>
      <c r="D266" s="2" t="s">
        <v>19</v>
      </c>
      <c r="F266" s="5" t="s">
        <v>305</v>
      </c>
      <c r="G266" s="2" t="s">
        <v>306</v>
      </c>
      <c r="H266" s="7">
        <v>1.0</v>
      </c>
    </row>
    <row r="267">
      <c r="A267" s="2" t="s">
        <v>307</v>
      </c>
      <c r="B267" s="2" t="s">
        <v>308</v>
      </c>
      <c r="C267" s="2" t="s">
        <v>25</v>
      </c>
      <c r="D267" s="2" t="s">
        <v>19</v>
      </c>
      <c r="F267" s="5" t="s">
        <v>309</v>
      </c>
      <c r="G267" s="2" t="s">
        <v>310</v>
      </c>
      <c r="H267" s="7">
        <v>1.0</v>
      </c>
    </row>
    <row r="268">
      <c r="A268" s="2" t="s">
        <v>311</v>
      </c>
      <c r="B268" s="2" t="s">
        <v>312</v>
      </c>
      <c r="C268" s="2" t="s">
        <v>25</v>
      </c>
      <c r="D268" s="2" t="s">
        <v>19</v>
      </c>
      <c r="F268" s="5" t="s">
        <v>313</v>
      </c>
      <c r="G268" s="2" t="s">
        <v>314</v>
      </c>
      <c r="H268" s="7">
        <v>1.0</v>
      </c>
    </row>
    <row r="269">
      <c r="A269" s="2" t="s">
        <v>428</v>
      </c>
      <c r="B269" s="2" t="s">
        <v>481</v>
      </c>
      <c r="C269" s="2" t="s">
        <v>25</v>
      </c>
      <c r="D269" s="2" t="s">
        <v>19</v>
      </c>
      <c r="F269" s="5" t="s">
        <v>482</v>
      </c>
      <c r="G269" s="2" t="s">
        <v>483</v>
      </c>
      <c r="H269" s="7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</hyperlinks>
  <drawing r:id="rId26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2" t="s">
        <v>1</v>
      </c>
    </row>
    <row r="2">
      <c r="A2" s="2" t="s">
        <v>7</v>
      </c>
    </row>
    <row r="3">
      <c r="A3" s="2" t="s">
        <v>9</v>
      </c>
    </row>
    <row r="4">
      <c r="A4" s="2" t="s">
        <v>11</v>
      </c>
    </row>
    <row r="5">
      <c r="A5" s="2" t="s">
        <v>12</v>
      </c>
    </row>
    <row r="6">
      <c r="A6" s="2" t="s">
        <v>14</v>
      </c>
    </row>
    <row r="7">
      <c r="A7" s="2" t="s">
        <v>16</v>
      </c>
    </row>
    <row r="8">
      <c r="A8" s="2" t="s">
        <v>18</v>
      </c>
    </row>
    <row r="9">
      <c r="A9" s="2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