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9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hyperlink" Target="https://synechron.wd1.myworkdayjobs.com/SynechronCareers/job/MDC--Montreal/GenAI-Python-Developer_JR1044589-1" TargetMode="External" Id="rId234"/><Relationship Type="http://schemas.openxmlformats.org/officeDocument/2006/relationships/hyperlink" Target="https://synechron.wd1.myworkdayjobs.com/SynechronCareers/job/Charlotte-NC/Full-stack-Developer-with-Python_JR1045247" TargetMode="External" Id="rId235"/><Relationship Type="http://schemas.openxmlformats.org/officeDocument/2006/relationships/hyperlink" Target="https://synechron.wd1.myworkdayjobs.com/SynechronCareers/job/Pune---Hinjewadi-Ascendas/AWS-Data-Engineer---Python--Databases--Capital-Markets---DevOps_JR1044817" TargetMode="External" Id="rId236"/><Relationship Type="http://schemas.openxmlformats.org/officeDocument/2006/relationships/hyperlink" Target="https://synechron.wd1.myworkdayjobs.com/SynechronCareers/job/Irving-TX/Python-Developer-with-Angular-or-React_JR1045248" TargetMode="External" Id="rId237"/><Relationship Type="http://schemas.openxmlformats.org/officeDocument/2006/relationships/hyperlink" Target="https://www.ibm.com/in-en/careers/software-engineering" TargetMode="External" Id="rId238"/><Relationship Type="http://schemas.openxmlformats.org/officeDocument/2006/relationships/hyperlink" Target="https://amazon.jobs/en/jobs/10496769/data-engineer-intern-2027" TargetMode="External" Id="rId239"/><Relationship Type="http://schemas.openxmlformats.org/officeDocument/2006/relationships/table" Target="/xl/tables/table1.xml" Id="rId2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Relationship Type="http://schemas.openxmlformats.org/officeDocument/2006/relationships/hyperlink" Target="https://www.shine.com/jobs/it-hardware-engineer/digital-india-tech-pvt-ltd/19907560?jobtype=cr&amp;position_in_results=1" TargetMode="External" Id="rId5278"/><Relationship Type="http://schemas.openxmlformats.org/officeDocument/2006/relationships/hyperlink" Target="https://www.shine.com/jobs/electronics-engineer/placement-local/19893529?jobtype=rs&amp;position_in_results=2" TargetMode="External" Id="rId5279"/><Relationship Type="http://schemas.openxmlformats.org/officeDocument/2006/relationships/hyperlink" Target="https://www.shine.com/jobs/it-hardware-engineer/ktronics/19580278?jobtype=cr&amp;position_in_results=5" TargetMode="External" Id="rId5280"/><Relationship Type="http://schemas.openxmlformats.org/officeDocument/2006/relationships/hyperlink" Target="https://www.shine.com/jobs/site-engineer/a-1-online-shopper/19876792?jobtype=oj&amp;position_in_results=6" TargetMode="External" Id="rId5281"/><Relationship Type="http://schemas.openxmlformats.org/officeDocument/2006/relationships/hyperlink" Target="https://www.shine.com/jobs/it-intern-nashik/golden-rich-properties/19703353?jobtype=cr&amp;position_in_results=8" TargetMode="External" Id="rId5282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83"/><Relationship Type="http://schemas.openxmlformats.org/officeDocument/2006/relationships/hyperlink" Target="https://www.shine.com/jobs/diploma-trainee-engineer/vimuktaye-solutions/19512343?jobtype=oj&amp;position_in_results=10" TargetMode="External" Id="rId5284"/><Relationship Type="http://schemas.openxmlformats.org/officeDocument/2006/relationships/hyperlink" Target="https://www.shine.com/jobs/instrumentation-engineer/precision-enterprises/19876972?jobtype=rs&amp;position_in_results=12" TargetMode="External" Id="rId5285"/><Relationship Type="http://schemas.openxmlformats.org/officeDocument/2006/relationships/hyperlink" Target="https://www.shine.com/jobs/engineer-freshers/tata-communications-limited/19881780?jobtype=cr&amp;position_in_results=14" TargetMode="External" Id="rId5286"/><Relationship Type="http://schemas.openxmlformats.org/officeDocument/2006/relationships/hyperlink" Target="https://www.shine.com/jobs/ict-engineer-buildings/stantec/19887040?jobtype=cr&amp;position_in_results=16" TargetMode="External" Id="rId5287"/><Relationship Type="http://schemas.openxmlformats.org/officeDocument/2006/relationships/hyperlink" Target="https://www.shine.com/jobs/it-support-engineer-shirpur-india/foundation-svkm/19625463?jobtype=cr&amp;position_in_results=18" TargetMode="External" Id="rId5288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89"/><Relationship Type="http://schemas.openxmlformats.org/officeDocument/2006/relationships/hyperlink" Target="https://hiringcafe.com/" TargetMode="External" Id="rId5290"/><Relationship Type="http://schemas.openxmlformats.org/officeDocument/2006/relationships/hyperlink" Target="https://nextwalkin.in/" TargetMode="External" Id="rId5291"/><Relationship Type="http://schemas.openxmlformats.org/officeDocument/2006/relationships/hyperlink" Target="https://www.goindigo.in/careers/hiringevents.html" TargetMode="External" Id="rId5292"/><Relationship Type="http://schemas.openxmlformats.org/officeDocument/2006/relationships/hyperlink" Target="https://www.persistent.com/services/software-product-engineering/" TargetMode="External" Id="rId5293"/><Relationship Type="http://schemas.openxmlformats.org/officeDocument/2006/relationships/hyperlink" Target="https://marketplace.persistentproducts.com/marketplace/" TargetMode="External" Id="rId5294"/><Relationship Type="http://schemas.openxmlformats.org/officeDocument/2006/relationships/hyperlink" Target="https://www.kpit.com/expertise/virtual-engineering/" TargetMode="External" Id="rId5295"/><Relationship Type="http://schemas.openxmlformats.org/officeDocument/2006/relationships/hyperlink" Target="https://www.kpit.com/expertise/vehicle-engineering-and-design/" TargetMode="External" Id="rId5296"/><Relationship Type="http://schemas.openxmlformats.org/officeDocument/2006/relationships/hyperlink" Target="https://synechron.wd1.myworkdayjobs.com/SynechronCareers/job/Luxembourg/Release-Train-Engineer---Luxembourg--M-F-X-_JR1045680-1" TargetMode="External" Id="rId5297"/><Relationship Type="http://schemas.openxmlformats.org/officeDocument/2006/relationships/hyperlink" Target="https://synechron.wd1.myworkdayjobs.com/SynechronCareers/job/New-York-NY/AI-Lead_JR1045596" TargetMode="External" Id="rId5298"/><Relationship Type="http://schemas.openxmlformats.org/officeDocument/2006/relationships/hyperlink" Target="https://synechron.wd1.myworkdayjobs.com/SynechronCareers/job/Mississauga-ON/Cube-Developer_JR1044885-1" TargetMode="External" Id="rId5299"/><Relationship Type="http://schemas.openxmlformats.org/officeDocument/2006/relationships/hyperlink" Target="https://www.bmc.com/it-solutions/bmc-ami-devx.html" TargetMode="External" Id="rId5300"/><Relationship Type="http://schemas.openxmlformats.org/officeDocument/2006/relationships/hyperlink" Target="https://pubmatic.com/solutions/mobile/" TargetMode="External" Id="rId5301"/><Relationship Type="http://schemas.openxmlformats.org/officeDocument/2006/relationships/hyperlink" Target="https://pubmatic.com/careers/engineering/" TargetMode="External" Id="rId5302"/><Relationship Type="http://schemas.openxmlformats.org/officeDocument/2006/relationships/hyperlink" Target="https://pubmatic.com/careers/engineering" TargetMode="External" Id="rId5303"/><Relationship Type="http://schemas.openxmlformats.org/officeDocument/2006/relationships/hyperlink" Target="https://search.jobs.barclays/early-careers" TargetMode="External" Id="rId5304"/><Relationship Type="http://schemas.openxmlformats.org/officeDocument/2006/relationships/hyperlink" Target="https://www.phonepe.com/careers/job-openings/?department=engineering" TargetMode="External" Id="rId5305"/><Relationship Type="http://schemas.openxmlformats.org/officeDocument/2006/relationships/hyperlink" Target="https://go.acceldata.io/isg-buyers-guide-data-quality-data-observability-2026" TargetMode="External" Id="rId5306"/><Relationship Type="http://schemas.openxmlformats.org/officeDocument/2006/relationships/hyperlink" Target="https://www.acceldata.io/platform" TargetMode="External" Id="rId5307"/><Relationship Type="http://schemas.openxmlformats.org/officeDocument/2006/relationships/hyperlink" Target="https://www.e-zest.com/digital-product-engineering-services" TargetMode="External" Id="rId5308"/><Relationship Type="http://schemas.openxmlformats.org/officeDocument/2006/relationships/hyperlink" Target="https://dbs.wd3.myworkdayjobs.com/DBS_Careers" TargetMode="External" Id="rId5309"/><Relationship Type="http://schemas.openxmlformats.org/officeDocument/2006/relationships/hyperlink" Target="https://www.dbs.com/careers/internships/default.page" TargetMode="External" Id="rId5310"/><Relationship Type="http://schemas.openxmlformats.org/officeDocument/2006/relationships/hyperlink" Target="https://khoros.ai/developer/" TargetMode="External" Id="rId5311"/><Relationship Type="http://schemas.openxmlformats.org/officeDocument/2006/relationships/hyperlink" Target="https://razorpay.com/accept-international-payments/" TargetMode="External" Id="rId5312"/><Relationship Type="http://schemas.openxmlformats.org/officeDocument/2006/relationships/hyperlink" Target="https://razorpay.com/docs/" TargetMode="External" Id="rId5313"/><Relationship Type="http://schemas.openxmlformats.org/officeDocument/2006/relationships/hyperlink" Target="https://razorpay.com/careers/" TargetMode="External" Id="rId5314"/><Relationship Type="http://schemas.openxmlformats.org/officeDocument/2006/relationships/hyperlink" Target="https://razorpay.com/ai-builders/" TargetMode="External" Id="rId53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16"/><Relationship Type="http://schemas.openxmlformats.org/officeDocument/2006/relationships/hyperlink" Target="https://www.atlassian.com/company/careers/all-jobs?team=Engineering&amp;location=&amp;search=" TargetMode="External" Id="rId5317"/><Relationship Type="http://schemas.openxmlformats.org/officeDocument/2006/relationships/hyperlink" Target="https://www.chargebee.com/solutions/role/product/" TargetMode="External" Id="rId5318"/><Relationship Type="http://schemas.openxmlformats.org/officeDocument/2006/relationships/hyperlink" Target="https://www.capgemini.com/in-en/careers/career-paths/careers-at-capgemini-engineering/" TargetMode="External" Id="rId5319"/><Relationship Type="http://schemas.openxmlformats.org/officeDocument/2006/relationships/hyperlink" Target="https://careers.mhtechin.com/index.php/jobs/net-developer/" TargetMode="External" Id="rId5320"/><Relationship Type="http://schemas.openxmlformats.org/officeDocument/2006/relationships/hyperlink" Target="https://careers.mhtechin.com/index.php/jobs/junior-data-analytics-associate/" TargetMode="External" Id="rId5321"/><Relationship Type="http://schemas.openxmlformats.org/officeDocument/2006/relationships/hyperlink" Target="https://in.linkedin.com/jobs/view/student-intern-at-slb-4481464939" TargetMode="External" Id="rId5322"/><Relationship Type="http://schemas.openxmlformats.org/officeDocument/2006/relationships/hyperlink" Target="https://www.acceldata.io/capabilities/ai-pipelines" TargetMode="External" Id="rId5323"/><Relationship Type="http://schemas.openxmlformats.org/officeDocument/2006/relationships/hyperlink" Target="https://leena.ai/agentic-ai-architecture" TargetMode="External" Id="rId5324"/><Relationship Type="http://schemas.openxmlformats.org/officeDocument/2006/relationships/hyperlink" Target="https://atlan.com/careers/" TargetMode="External" Id="rId5325"/><Relationship Type="http://schemas.openxmlformats.org/officeDocument/2006/relationships/hyperlink" Target="https://www.capgemini.com/in-en/insights/hot-topics/leading-sustainability/" TargetMode="External" Id="rId5326"/><Relationship Type="http://schemas.openxmlformats.org/officeDocument/2006/relationships/hyperlink" Target="https://careers.mhtechin.com/index.php/jobs/junior-crm-enterprise-platforms-associate/" TargetMode="External" Id="rId5327"/><Relationship Type="http://schemas.openxmlformats.org/officeDocument/2006/relationships/hyperlink" Target="https://careers.mhtechin.com/index.php/jobs/junior-business-operations-associate/" TargetMode="External" Id="rId5328"/><Relationship Type="http://schemas.openxmlformats.org/officeDocument/2006/relationships/hyperlink" Target="https://careers.mhtechin.com/index.php/jobs/junior-cybersecurity-analyst/" TargetMode="External" Id="rId5329"/><Relationship Type="http://schemas.openxmlformats.org/officeDocument/2006/relationships/hyperlink" Target="https://www.shine.com/jobs/it-hardware-engineer/digital-india-tech-pvt-ltd/19907560?jobtype=cr&amp;position_in_results=1" TargetMode="External" Id="rId5330"/><Relationship Type="http://schemas.openxmlformats.org/officeDocument/2006/relationships/hyperlink" Target="https://www.shine.com/jobs/electronics-engineer/placement-local/19893529?jobtype=rs&amp;position_in_results=2" TargetMode="External" Id="rId5331"/><Relationship Type="http://schemas.openxmlformats.org/officeDocument/2006/relationships/hyperlink" Target="https://www.shine.com/jobs/it-hardware-engineer/ktronics/19580278?jobtype=cr&amp;position_in_results=5" TargetMode="External" Id="rId5332"/><Relationship Type="http://schemas.openxmlformats.org/officeDocument/2006/relationships/hyperlink" Target="https://www.shine.com/jobs/site-engineer/a-1-online-shopper/19876792?jobtype=oj&amp;position_in_results=6" TargetMode="External" Id="rId5333"/><Relationship Type="http://schemas.openxmlformats.org/officeDocument/2006/relationships/hyperlink" Target="https://www.shine.com/jobs/it-intern-nashik/golden-rich-properties/19703353?jobtype=cr&amp;position_in_results=8" TargetMode="External" Id="rId5334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335"/><Relationship Type="http://schemas.openxmlformats.org/officeDocument/2006/relationships/hyperlink" Target="https://www.shine.com/jobs/diploma-trainee-engineer/vimuktaye-solutions/19512343?jobtype=oj&amp;position_in_results=10" TargetMode="External" Id="rId5336"/><Relationship Type="http://schemas.openxmlformats.org/officeDocument/2006/relationships/hyperlink" Target="https://www.shine.com/jobs/instrumentation-engineer/precision-enterprises/19876972?jobtype=rs&amp;position_in_results=12" TargetMode="External" Id="rId5337"/><Relationship Type="http://schemas.openxmlformats.org/officeDocument/2006/relationships/hyperlink" Target="https://www.shine.com/jobs/engineer-freshers/tata-communications-limited/19881780?jobtype=cr&amp;position_in_results=14" TargetMode="External" Id="rId5338"/><Relationship Type="http://schemas.openxmlformats.org/officeDocument/2006/relationships/hyperlink" Target="https://www.shine.com/jobs/ict-engineer-buildings/stantec/19887040?jobtype=cr&amp;position_in_results=16" TargetMode="External" Id="rId5339"/><Relationship Type="http://schemas.openxmlformats.org/officeDocument/2006/relationships/hyperlink" Target="https://www.shine.com/jobs/it-support-engineer-shirpur-india/foundation-svkm/19625463?jobtype=cr&amp;position_in_results=18" TargetMode="External" Id="rId5340"/><Relationship Type="http://schemas.openxmlformats.org/officeDocument/2006/relationships/hyperlink" Target="https://www.shine.com/jobs/it-hardware-engineer-field-work/dots-info-systems-india-pvt-ltd/19582617?jobtype=cr&amp;position_in_results=20" TargetMode="External" Id="rId5341"/><Relationship Type="http://schemas.openxmlformats.org/officeDocument/2006/relationships/hyperlink" Target="https://www.persistent.com/services/software-product-engineering/" TargetMode="External" Id="rId5342"/><Relationship Type="http://schemas.openxmlformats.org/officeDocument/2006/relationships/hyperlink" Target="https://marketplace.persistentproducts.com/marketplace/" TargetMode="External" Id="rId5343"/><Relationship Type="http://schemas.openxmlformats.org/officeDocument/2006/relationships/hyperlink" Target="https://www.kpit.com/expertise/virtual-engineering/" TargetMode="External" Id="rId5344"/><Relationship Type="http://schemas.openxmlformats.org/officeDocument/2006/relationships/hyperlink" Target="https://www.kpit.com/expertise/vehicle-engineering-and-design/" TargetMode="External" Id="rId5345"/><Relationship Type="http://schemas.openxmlformats.org/officeDocument/2006/relationships/hyperlink" Target="https://synechron.wd1.myworkdayjobs.com/SynechronCareers/job/Charlotte-NC/Ab-Initio-Engineer_JR1045688" TargetMode="External" Id="rId5346"/><Relationship Type="http://schemas.openxmlformats.org/officeDocument/2006/relationships/hyperlink" Target="https://www.bmc.com/it-solutions/bmc-ami-devx.html" TargetMode="External" Id="rId5347"/><Relationship Type="http://schemas.openxmlformats.org/officeDocument/2006/relationships/hyperlink" Target="https://pubmatic.com/solutions/mobile/" TargetMode="External" Id="rId5348"/><Relationship Type="http://schemas.openxmlformats.org/officeDocument/2006/relationships/hyperlink" Target="https://pubmatic.com/careers/engineering/" TargetMode="External" Id="rId5349"/><Relationship Type="http://schemas.openxmlformats.org/officeDocument/2006/relationships/hyperlink" Target="https://pubmatic.com/careers/engineering" TargetMode="External" Id="rId5350"/><Relationship Type="http://schemas.openxmlformats.org/officeDocument/2006/relationships/hyperlink" Target="https://search.jobs.barclays/early-careers" TargetMode="External" Id="rId5351"/><Relationship Type="http://schemas.openxmlformats.org/officeDocument/2006/relationships/hyperlink" Target="https://www.phonepe.com/careers/job-openings/?department=engineering" TargetMode="External" Id="rId5352"/><Relationship Type="http://schemas.openxmlformats.org/officeDocument/2006/relationships/hyperlink" Target="https://go.acceldata.io/isg-buyers-guide-data-quality-data-observability-2026" TargetMode="External" Id="rId5353"/><Relationship Type="http://schemas.openxmlformats.org/officeDocument/2006/relationships/hyperlink" Target="https://www.acceldata.io/platform" TargetMode="External" Id="rId5354"/><Relationship Type="http://schemas.openxmlformats.org/officeDocument/2006/relationships/hyperlink" Target="https://www.e-zest.com/digital-product-engineering-services" TargetMode="External" Id="rId5355"/><Relationship Type="http://schemas.openxmlformats.org/officeDocument/2006/relationships/hyperlink" Target="https://dbs.wd3.myworkdayjobs.com/DBS_Careers" TargetMode="External" Id="rId5356"/><Relationship Type="http://schemas.openxmlformats.org/officeDocument/2006/relationships/hyperlink" Target="https://www.dbs.com/careers/internships/default.page" TargetMode="External" Id="rId5357"/><Relationship Type="http://schemas.openxmlformats.org/officeDocument/2006/relationships/hyperlink" Target="https://razorpay.com/accept-international-payments/" TargetMode="External" Id="rId5358"/><Relationship Type="http://schemas.openxmlformats.org/officeDocument/2006/relationships/hyperlink" Target="https://razorpay.com/docs/" TargetMode="External" Id="rId5359"/><Relationship Type="http://schemas.openxmlformats.org/officeDocument/2006/relationships/hyperlink" Target="https://razorpay.com/careers/" TargetMode="External" Id="rId5360"/><Relationship Type="http://schemas.openxmlformats.org/officeDocument/2006/relationships/hyperlink" Target="https://razorpay.com/ai-builders/" TargetMode="External" Id="rId536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62"/><Relationship Type="http://schemas.openxmlformats.org/officeDocument/2006/relationships/hyperlink" Target="https://www.atlassian.com/company/careers/all-jobs?team=Engineering&amp;location=&amp;search=" TargetMode="External" Id="rId5363"/><Relationship Type="http://schemas.openxmlformats.org/officeDocument/2006/relationships/hyperlink" Target="https://www.atlassian.com/company/careers/earlycareers" TargetMode="External" Id="rId5364"/><Relationship Type="http://schemas.openxmlformats.org/officeDocument/2006/relationships/hyperlink" Target="https://www.chargebee.com/solutions/role/product/" TargetMode="External" Id="rId5365"/><Relationship Type="http://schemas.openxmlformats.org/officeDocument/2006/relationships/hyperlink" Target="https://www.acceldata.io/capabilities/ai-pipelines" TargetMode="External" Id="rId5366"/><Relationship Type="http://schemas.openxmlformats.org/officeDocument/2006/relationships/hyperlink" Target="https://leena.ai/agentic-ai-architecture" TargetMode="External" Id="rId5367"/><Relationship Type="http://schemas.openxmlformats.org/officeDocument/2006/relationships/hyperlink" Target="https://atlan.com/careers/" TargetMode="External" Id="rId5368"/><Relationship Type="http://schemas.openxmlformats.org/officeDocument/2006/relationships/hyperlink" Target="https://www.shine.com/jobs/it-hardware-engineer/digital-india-tech-pvt-ltd/19907560?jobtype=cr&amp;position_in_results=1" TargetMode="External" Id="rId5369"/><Relationship Type="http://schemas.openxmlformats.org/officeDocument/2006/relationships/hyperlink" Target="https://www.shine.com/jobs/it-hardware-engineer/ktronics/19580278?jobtype=cr&amp;position_in_results=2" TargetMode="External" Id="rId5370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371"/><Relationship Type="http://schemas.openxmlformats.org/officeDocument/2006/relationships/hyperlink" Target="https://www.shine.com/jobs/it-hardware-engineer-field-work/dots-info-systems-india-pvt-ltd/19582617?jobtype=cr&amp;position_in_results=4" TargetMode="External" Id="rId5372"/><Relationship Type="http://schemas.openxmlformats.org/officeDocument/2006/relationships/hyperlink" Target="https://www.shine.com/jobs/diploma-trainee-engineer/vimuktaye-solutions/19512343?jobtype=oj&amp;position_in_results=5" TargetMode="External" Id="rId5373"/><Relationship Type="http://schemas.openxmlformats.org/officeDocument/2006/relationships/hyperlink" Target="https://support.google.com/googlenest/answer/6274503?hl=en" TargetMode="External" Id="rId5374"/><Relationship Type="http://schemas.openxmlformats.org/officeDocument/2006/relationships/hyperlink" Target="https://walkin.org/" TargetMode="External" Id="rId5375"/><Relationship Type="http://schemas.openxmlformats.org/officeDocument/2006/relationships/hyperlink" Target="https://walkinpets.com/" TargetMode="External" Id="rId5376"/><Relationship Type="http://schemas.openxmlformats.org/officeDocument/2006/relationships/hyperlink" Target="http://www.walkin.com" TargetMode="External" Id="rId5377"/><Relationship Type="http://schemas.openxmlformats.org/officeDocument/2006/relationships/hyperlink" Target="https://www.walkin.com/" TargetMode="External" Id="rId5378"/><Relationship Type="http://schemas.openxmlformats.org/officeDocument/2006/relationships/hyperlink" Target="https://www.persistent.com/services/software-product-engineering/" TargetMode="External" Id="rId5379"/><Relationship Type="http://schemas.openxmlformats.org/officeDocument/2006/relationships/hyperlink" Target="https://marketplace.persistentproducts.com/marketplace/" TargetMode="External" Id="rId5380"/><Relationship Type="http://schemas.openxmlformats.org/officeDocument/2006/relationships/hyperlink" Target="https://www.kpit.com/expertise/virtual-engineering/" TargetMode="External" Id="rId5381"/><Relationship Type="http://schemas.openxmlformats.org/officeDocument/2006/relationships/hyperlink" Target="https://www.kpit.com/expertise/vehicle-engineering-and-design/" TargetMode="External" Id="rId5382"/><Relationship Type="http://schemas.openxmlformats.org/officeDocument/2006/relationships/hyperlink" Target="https://synechron.wd1.myworkdayjobs.com/SynechronCareers/job/Charlotte-NC/Ab-Initio-Engineer_JR1045688" TargetMode="External" Id="rId5383"/><Relationship Type="http://schemas.openxmlformats.org/officeDocument/2006/relationships/hyperlink" Target="https://www.bmc.com/it-solutions/bmc-ami-devx.html" TargetMode="External" Id="rId5384"/><Relationship Type="http://schemas.openxmlformats.org/officeDocument/2006/relationships/hyperlink" Target="https://pubmatic.com/solutions/mobile/" TargetMode="External" Id="rId5385"/><Relationship Type="http://schemas.openxmlformats.org/officeDocument/2006/relationships/hyperlink" Target="https://pubmatic.com/careers/engineering/" TargetMode="External" Id="rId5386"/><Relationship Type="http://schemas.openxmlformats.org/officeDocument/2006/relationships/hyperlink" Target="https://pubmatic.com/careers/engineering" TargetMode="External" Id="rId5387"/><Relationship Type="http://schemas.openxmlformats.org/officeDocument/2006/relationships/hyperlink" Target="https://search.jobs.barclays/early-careers" TargetMode="External" Id="rId5388"/><Relationship Type="http://schemas.openxmlformats.org/officeDocument/2006/relationships/hyperlink" Target="https://www.phonepe.com/careers/job-openings/?department=engineering" TargetMode="External" Id="rId5389"/><Relationship Type="http://schemas.openxmlformats.org/officeDocument/2006/relationships/hyperlink" Target="https://go.acceldata.io/isg-buyers-guide-data-quality-data-observability-2026" TargetMode="External" Id="rId5390"/><Relationship Type="http://schemas.openxmlformats.org/officeDocument/2006/relationships/hyperlink" Target="https://www.acceldata.io/platform" TargetMode="External" Id="rId5391"/><Relationship Type="http://schemas.openxmlformats.org/officeDocument/2006/relationships/hyperlink" Target="https://www.e-zest.com/digital-product-engineering-services" TargetMode="External" Id="rId5392"/><Relationship Type="http://schemas.openxmlformats.org/officeDocument/2006/relationships/hyperlink" Target="https://dbs.wd3.myworkdayjobs.com/DBS_Careers" TargetMode="External" Id="rId5393"/><Relationship Type="http://schemas.openxmlformats.org/officeDocument/2006/relationships/hyperlink" Target="https://www.dbs.com/careers/internships/default.page" TargetMode="External" Id="rId5394"/><Relationship Type="http://schemas.openxmlformats.org/officeDocument/2006/relationships/hyperlink" Target="https://khoros.ai/developer/" TargetMode="External" Id="rId5395"/><Relationship Type="http://schemas.openxmlformats.org/officeDocument/2006/relationships/hyperlink" Target="https://razorpay.com/accept-international-payments/" TargetMode="External" Id="rId5396"/><Relationship Type="http://schemas.openxmlformats.org/officeDocument/2006/relationships/hyperlink" Target="https://razorpay.com/docs/" TargetMode="External" Id="rId5397"/><Relationship Type="http://schemas.openxmlformats.org/officeDocument/2006/relationships/hyperlink" Target="https://razorpay.com/careers/" TargetMode="External" Id="rId5398"/><Relationship Type="http://schemas.openxmlformats.org/officeDocument/2006/relationships/hyperlink" Target="https://razorpay.com/ai-builders/" TargetMode="External" Id="rId539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00"/><Relationship Type="http://schemas.openxmlformats.org/officeDocument/2006/relationships/hyperlink" Target="https://www.atlassian.com/company/careers/all-jobs?team=Engineering&amp;location=&amp;search=" TargetMode="External" Id="rId5401"/><Relationship Type="http://schemas.openxmlformats.org/officeDocument/2006/relationships/hyperlink" Target="https://www.chargebee.com/solutions/role/product/" TargetMode="External" Id="rId5402"/><Relationship Type="http://schemas.openxmlformats.org/officeDocument/2006/relationships/hyperlink" Target="https://www.acceldata.io/capabilities/ai-pipelines" TargetMode="External" Id="rId5403"/><Relationship Type="http://schemas.openxmlformats.org/officeDocument/2006/relationships/hyperlink" Target="https://leena.ai/agentic-ai-architecture" TargetMode="External" Id="rId5404"/><Relationship Type="http://schemas.openxmlformats.org/officeDocument/2006/relationships/hyperlink" Target="https://atlan.com/careers/" TargetMode="External" Id="rId5405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06"/><Relationship Type="http://schemas.openxmlformats.org/officeDocument/2006/relationships/hyperlink" Target="https://synechron.wd1.myworkdayjobs.com/SynechronCareers/job/Pune---Hinjewadi-Ascendas/AI-Engineer_JR1041346-1" TargetMode="External" Id="rId5407"/><Relationship Type="http://schemas.openxmlformats.org/officeDocument/2006/relationships/hyperlink" Target="https://www.shine.com/jobs/it-hardware-engineer/digital-india-tech-pvt-ltd/19907560?jobtype=cr&amp;position_in_results=1" TargetMode="External" Id="rId5408"/><Relationship Type="http://schemas.openxmlformats.org/officeDocument/2006/relationships/hyperlink" Target="https://www.shine.com/jobs/it-hardware-engineer/ktronics/19580278?jobtype=cr&amp;position_in_results=2" TargetMode="External" Id="rId5409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410"/><Relationship Type="http://schemas.openxmlformats.org/officeDocument/2006/relationships/hyperlink" Target="https://www.shine.com/jobs/it-hardware-engineer-field-work/dots-info-systems-india-pvt-ltd/19582617?jobtype=cr&amp;position_in_results=4" TargetMode="External" Id="rId5411"/><Relationship Type="http://schemas.openxmlformats.org/officeDocument/2006/relationships/hyperlink" Target="https://www.shine.com/jobs/diploma-trainee-engineer/vimuktaye-solutions/19512343?jobtype=oj&amp;position_in_results=5" TargetMode="External" Id="rId5412"/><Relationship Type="http://schemas.openxmlformats.org/officeDocument/2006/relationships/hyperlink" Target="https://walkin.org/" TargetMode="External" Id="rId5413"/><Relationship Type="http://schemas.openxmlformats.org/officeDocument/2006/relationships/hyperlink" Target="https://walkinpets.com/" TargetMode="External" Id="rId5414"/><Relationship Type="http://schemas.openxmlformats.org/officeDocument/2006/relationships/hyperlink" Target="https://www.persistent.com/services/software-product-engineering/" TargetMode="External" Id="rId5415"/><Relationship Type="http://schemas.openxmlformats.org/officeDocument/2006/relationships/hyperlink" Target="https://marketplace.persistentproducts.com/marketplace/" TargetMode="External" Id="rId5416"/><Relationship Type="http://schemas.openxmlformats.org/officeDocument/2006/relationships/hyperlink" Target="https://www.kpit.com/expertise/virtual-engineering/" TargetMode="External" Id="rId5417"/><Relationship Type="http://schemas.openxmlformats.org/officeDocument/2006/relationships/hyperlink" Target="https://www.kpit.com/expertise/vehicle-engineering-and-design/" TargetMode="External" Id="rId5418"/><Relationship Type="http://schemas.openxmlformats.org/officeDocument/2006/relationships/hyperlink" Target="https://www.bmc.com/it-solutions/bmc-ami-devx.html" TargetMode="External" Id="rId5419"/><Relationship Type="http://schemas.openxmlformats.org/officeDocument/2006/relationships/hyperlink" Target="https://pubmatic.com/solutions/mobile/" TargetMode="External" Id="rId5420"/><Relationship Type="http://schemas.openxmlformats.org/officeDocument/2006/relationships/hyperlink" Target="https://pubmatic.com/careers/engineering/" TargetMode="External" Id="rId5421"/><Relationship Type="http://schemas.openxmlformats.org/officeDocument/2006/relationships/hyperlink" Target="https://pubmatic.com/careers/engineering" TargetMode="External" Id="rId5422"/><Relationship Type="http://schemas.openxmlformats.org/officeDocument/2006/relationships/hyperlink" Target="https://search.jobs.barclays/early-careers" TargetMode="External" Id="rId5423"/><Relationship Type="http://schemas.openxmlformats.org/officeDocument/2006/relationships/hyperlink" Target="https://www.phonepe.com/careers/job-openings/?department=engineering" TargetMode="External" Id="rId5424"/><Relationship Type="http://schemas.openxmlformats.org/officeDocument/2006/relationships/hyperlink" Target="https://go.acceldata.io/isg-buyers-guide-data-quality-data-observability-2026" TargetMode="External" Id="rId5425"/><Relationship Type="http://schemas.openxmlformats.org/officeDocument/2006/relationships/hyperlink" Target="https://www.acceldata.io/platform" TargetMode="External" Id="rId5426"/><Relationship Type="http://schemas.openxmlformats.org/officeDocument/2006/relationships/hyperlink" Target="https://www.e-zest.com/digital-product-engineering-services" TargetMode="External" Id="rId5427"/><Relationship Type="http://schemas.openxmlformats.org/officeDocument/2006/relationships/hyperlink" Target="https://dbs.wd3.myworkdayjobs.com/DBS_Careers" TargetMode="External" Id="rId5428"/><Relationship Type="http://schemas.openxmlformats.org/officeDocument/2006/relationships/hyperlink" Target="https://www.dbs.com/careers/internships/default.page" TargetMode="External" Id="rId5429"/><Relationship Type="http://schemas.openxmlformats.org/officeDocument/2006/relationships/hyperlink" Target="https://khoros.ai/developer/" TargetMode="External" Id="rId5430"/><Relationship Type="http://schemas.openxmlformats.org/officeDocument/2006/relationships/hyperlink" Target="https://razorpay.com/accept-international-payments/" TargetMode="External" Id="rId5431"/><Relationship Type="http://schemas.openxmlformats.org/officeDocument/2006/relationships/hyperlink" Target="https://razorpay.com/docs/" TargetMode="External" Id="rId5432"/><Relationship Type="http://schemas.openxmlformats.org/officeDocument/2006/relationships/hyperlink" Target="https://razorpay.com/careers/" TargetMode="External" Id="rId5433"/><Relationship Type="http://schemas.openxmlformats.org/officeDocument/2006/relationships/hyperlink" Target="https://razorpay.com/ai-builders/" TargetMode="External" Id="rId54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35"/><Relationship Type="http://schemas.openxmlformats.org/officeDocument/2006/relationships/hyperlink" Target="https://www.atlassian.com/company/careers/all-jobs?team=Engineering&amp;location=&amp;search=" TargetMode="External" Id="rId5436"/><Relationship Type="http://schemas.openxmlformats.org/officeDocument/2006/relationships/hyperlink" Target="https://www.chargebee.com/solutions/role/product/" TargetMode="External" Id="rId5437"/><Relationship Type="http://schemas.openxmlformats.org/officeDocument/2006/relationships/hyperlink" Target="https://www.acceldata.io/capabilities/ai-pipelines" TargetMode="External" Id="rId5438"/><Relationship Type="http://schemas.openxmlformats.org/officeDocument/2006/relationships/hyperlink" Target="https://leena.ai/agentic-ai-architecture" TargetMode="External" Id="rId5439"/><Relationship Type="http://schemas.openxmlformats.org/officeDocument/2006/relationships/hyperlink" Target="https://atlan.com/careers/" TargetMode="External" Id="rId5440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41"/><Relationship Type="http://schemas.openxmlformats.org/officeDocument/2006/relationships/hyperlink" Target="https://www.systemdesignhandbook.com/guides/backend-engineers/" TargetMode="External" Id="rId5442"/><Relationship Type="http://schemas.openxmlformats.org/officeDocument/2006/relationships/hyperlink" Target="https://www.mayoclinic.org/healthy-lifestyle/fitness/in-depth/walking/art-20046261" TargetMode="External" Id="rId5443"/><Relationship Type="http://schemas.openxmlformats.org/officeDocument/2006/relationships/hyperlink" Target="https://synechron.wd1.myworkdayjobs.com/SynechronCareers/job/Pune---Hinjewadi-Ascendas/AI-Engineer_JR1041346-1" TargetMode="External" Id="rId5444"/><Relationship Type="http://schemas.openxmlformats.org/officeDocument/2006/relationships/hyperlink" Target="https://www.shine.com/jobs/it-hardware-engineer/digital-india-tech-pvt-ltd/19907560?jobtype=cr&amp;position_in_results=1" TargetMode="External" Id="rId5445"/><Relationship Type="http://schemas.openxmlformats.org/officeDocument/2006/relationships/hyperlink" Target="https://www.shine.com/jobs/technical-engineer-iti/cd-infotech-pvt-ltd/19938370?jobtype=cr&amp;position_in_results=2" TargetMode="External" Id="rId5446"/><Relationship Type="http://schemas.openxmlformats.org/officeDocument/2006/relationships/hyperlink" Target="https://www.shine.com/jobs/electronics-engineer/placement-local/19893529?jobtype=rs&amp;position_in_results=3" TargetMode="External" Id="rId5447"/><Relationship Type="http://schemas.openxmlformats.org/officeDocument/2006/relationships/hyperlink" Target="https://www.shine.com/jobs/it-hardware-engineer/ktronics/19580278?jobtype=cr&amp;position_in_results=6" TargetMode="External" Id="rId5448"/><Relationship Type="http://schemas.openxmlformats.org/officeDocument/2006/relationships/hyperlink" Target="https://www.shine.com/jobs/site-engineer/a-1-online-shopper/19876792?jobtype=oj&amp;position_in_results=7" TargetMode="External" Id="rId5449"/><Relationship Type="http://schemas.openxmlformats.org/officeDocument/2006/relationships/hyperlink" Target="https://www.shine.com/jobs/it-intern-nashik/golden-rich-properties/19703353?jobtype=cr&amp;position_in_results=10" TargetMode="External" Id="rId545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51"/><Relationship Type="http://schemas.openxmlformats.org/officeDocument/2006/relationships/hyperlink" Target="https://www.shine.com/jobs/diploma-trainee-engineer/vimuktaye-solutions/19512343?jobtype=oj&amp;position_in_results=12" TargetMode="External" Id="rId5452"/><Relationship Type="http://schemas.openxmlformats.org/officeDocument/2006/relationships/hyperlink" Target="https://www.shine.com/jobs/instrumentation-engineer/precision-enterprises/19876972?jobtype=rs&amp;position_in_results=14" TargetMode="External" Id="rId5453"/><Relationship Type="http://schemas.openxmlformats.org/officeDocument/2006/relationships/hyperlink" Target="https://www.shine.com/jobs/engineer-freshers/tata-communications-limited/19881780?jobtype=cr&amp;position_in_results=16" TargetMode="External" Id="rId545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455"/><Relationship Type="http://schemas.openxmlformats.org/officeDocument/2006/relationships/hyperlink" Target="https://www.shine.com/jobs/instrumentation-engineer/just-jobs-placement-consultants/19830355?jobtype=rs&amp;position_in_results=20" TargetMode="External" Id="rId5456"/><Relationship Type="http://schemas.openxmlformats.org/officeDocument/2006/relationships/hyperlink" Target="https://www.constructionplacements.com/job/bharat-forge-walk-in-drive-pune-10-october-2026/" TargetMode="External" Id="rId5457"/><Relationship Type="http://schemas.openxmlformats.org/officeDocument/2006/relationships/hyperlink" Target="https://www.persistent.com/services/software-product-engineering/" TargetMode="External" Id="rId5458"/><Relationship Type="http://schemas.openxmlformats.org/officeDocument/2006/relationships/hyperlink" Target="https://marketplace.persistentproducts.com/marketplace/" TargetMode="External" Id="rId5459"/><Relationship Type="http://schemas.openxmlformats.org/officeDocument/2006/relationships/hyperlink" Target="https://www.kpit.com/expertise/virtual-engineering/" TargetMode="External" Id="rId5460"/><Relationship Type="http://schemas.openxmlformats.org/officeDocument/2006/relationships/hyperlink" Target="https://www.kpit.com/expertise/vehicle-engineering-and-design/" TargetMode="External" Id="rId5461"/><Relationship Type="http://schemas.openxmlformats.org/officeDocument/2006/relationships/hyperlink" Target="https://www.bmc.com/it-solutions/bmc-ami-devx.html" TargetMode="External" Id="rId5462"/><Relationship Type="http://schemas.openxmlformats.org/officeDocument/2006/relationships/hyperlink" Target="https://pubmatic.com/solutions/mobile/" TargetMode="External" Id="rId5463"/><Relationship Type="http://schemas.openxmlformats.org/officeDocument/2006/relationships/hyperlink" Target="https://pubmatic.com/careers/engineering/" TargetMode="External" Id="rId5464"/><Relationship Type="http://schemas.openxmlformats.org/officeDocument/2006/relationships/hyperlink" Target="https://pubmatic.com/careers/engineering" TargetMode="External" Id="rId5465"/><Relationship Type="http://schemas.openxmlformats.org/officeDocument/2006/relationships/hyperlink" Target="https://search.jobs.barclays/early-careers" TargetMode="External" Id="rId5466"/><Relationship Type="http://schemas.openxmlformats.org/officeDocument/2006/relationships/hyperlink" Target="https://www.phonepe.com/careers/job-openings/?department=engineering" TargetMode="External" Id="rId5467"/><Relationship Type="http://schemas.openxmlformats.org/officeDocument/2006/relationships/hyperlink" Target="https://go.acceldata.io/isg-buyers-guide-data-quality-data-observability-2026" TargetMode="External" Id="rId5468"/><Relationship Type="http://schemas.openxmlformats.org/officeDocument/2006/relationships/hyperlink" Target="https://www.acceldata.io/platform" TargetMode="External" Id="rId5469"/><Relationship Type="http://schemas.openxmlformats.org/officeDocument/2006/relationships/hyperlink" Target="https://www.e-zest.com/digital-product-engineering-services" TargetMode="External" Id="rId5470"/><Relationship Type="http://schemas.openxmlformats.org/officeDocument/2006/relationships/hyperlink" Target="https://dbs.wd3.myworkdayjobs.com/DBS_Careers" TargetMode="External" Id="rId5471"/><Relationship Type="http://schemas.openxmlformats.org/officeDocument/2006/relationships/hyperlink" Target="https://www.dbs.com/careers/internships/default.page" TargetMode="External" Id="rId5472"/><Relationship Type="http://schemas.openxmlformats.org/officeDocument/2006/relationships/hyperlink" Target="https://khoros.ai/developer/" TargetMode="External" Id="rId5473"/><Relationship Type="http://schemas.openxmlformats.org/officeDocument/2006/relationships/hyperlink" Target="https://razorpay.com/accept-international-payments/" TargetMode="External" Id="rId5474"/><Relationship Type="http://schemas.openxmlformats.org/officeDocument/2006/relationships/hyperlink" Target="https://razorpay.com/docs/" TargetMode="External" Id="rId5475"/><Relationship Type="http://schemas.openxmlformats.org/officeDocument/2006/relationships/hyperlink" Target="https://razorpay.com/careers/" TargetMode="External" Id="rId5476"/><Relationship Type="http://schemas.openxmlformats.org/officeDocument/2006/relationships/hyperlink" Target="https://razorpay.com/ai-builders/" TargetMode="External" Id="rId547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78"/><Relationship Type="http://schemas.openxmlformats.org/officeDocument/2006/relationships/hyperlink" Target="https://www.atlassian.com/company/careers/all-jobs?team=Engineering&amp;location=&amp;search=" TargetMode="External" Id="rId5479"/><Relationship Type="http://schemas.openxmlformats.org/officeDocument/2006/relationships/hyperlink" Target="https://www.chargebee.com/solutions/role/product/" TargetMode="External" Id="rId5480"/><Relationship Type="http://schemas.openxmlformats.org/officeDocument/2006/relationships/hyperlink" Target="https://www.acceldata.io/capabilities/ai-pipelines" TargetMode="External" Id="rId5481"/><Relationship Type="http://schemas.openxmlformats.org/officeDocument/2006/relationships/hyperlink" Target="https://leena.ai/agentic-ai-architecture" TargetMode="External" Id="rId5482"/><Relationship Type="http://schemas.openxmlformats.org/officeDocument/2006/relationships/hyperlink" Target="https://atlan.com/careers/" TargetMode="External" Id="rId5483"/><Relationship Type="http://schemas.openxmlformats.org/officeDocument/2006/relationships/hyperlink" Target="https://www.indiatoday.in/technology/news/story/wipro-ai-engineers-fresher-hiring-fy27-campus-recruitment-3018882-2026-10-16" TargetMode="External" Id="rId5484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85"/><Relationship Type="http://schemas.openxmlformats.org/officeDocument/2006/relationships/hyperlink" Target="https://timesofindia.indiatimes.com/city/pune/retail-e-commerce-to-drive-fresher-hiring-in-pune/articleshow/133074078.cms" TargetMode="External" Id="rId548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54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48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48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490"/><Relationship Type="http://schemas.openxmlformats.org/officeDocument/2006/relationships/hyperlink" Target="https://www.systemdesignhandbook.com/guides/backend-engineers/" TargetMode="External" Id="rId5491"/><Relationship Type="http://schemas.openxmlformats.org/officeDocument/2006/relationships/hyperlink" Target="https://synechron.wd1.myworkdayjobs.com/SynechronCareers/job/Pune---Hinjewadi-Ascendas/AI-Engineer_JR1041346-1" TargetMode="External" Id="rId5492"/><Relationship Type="http://schemas.openxmlformats.org/officeDocument/2006/relationships/hyperlink" Target="https://www.shine.com/jobs/it-hardware-engineer/digital-india-tech-pvt-ltd/19907560?jobtype=cr&amp;position_in_results=1" TargetMode="External" Id="rId5493"/><Relationship Type="http://schemas.openxmlformats.org/officeDocument/2006/relationships/hyperlink" Target="https://www.shine.com/jobs/electronics-engineer/placement-local/19893529?jobtype=rs&amp;position_in_results=2" TargetMode="External" Id="rId5494"/><Relationship Type="http://schemas.openxmlformats.org/officeDocument/2006/relationships/hyperlink" Target="https://www.shine.com/jobs/technical-engineer-iti/cd-infotech-pvt-ltd/19938370?jobtype=cr&amp;position_in_results=3" TargetMode="External" Id="rId5495"/><Relationship Type="http://schemas.openxmlformats.org/officeDocument/2006/relationships/hyperlink" Target="https://www.shine.com/jobs/it-hardware-engineer/ktronics/19580278?jobtype=cr&amp;position_in_results=6" TargetMode="External" Id="rId5496"/><Relationship Type="http://schemas.openxmlformats.org/officeDocument/2006/relationships/hyperlink" Target="https://www.shine.com/jobs/site-engineer/a-1-online-shopper/19876792?jobtype=oj&amp;position_in_results=7" TargetMode="External" Id="rId5497"/><Relationship Type="http://schemas.openxmlformats.org/officeDocument/2006/relationships/hyperlink" Target="https://www.shine.com/jobs/it-intern-nashik/golden-rich-properties/19703353?jobtype=cr&amp;position_in_results=10" TargetMode="External" Id="rId5498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99"/><Relationship Type="http://schemas.openxmlformats.org/officeDocument/2006/relationships/hyperlink" Target="https://www.shine.com/jobs/diploma-trainee-engineer/vimuktaye-solutions/19512343?jobtype=oj&amp;position_in_results=12" TargetMode="External" Id="rId5500"/><Relationship Type="http://schemas.openxmlformats.org/officeDocument/2006/relationships/hyperlink" Target="https://www.shine.com/jobs/instrumentation-engineer/precision-enterprises/19876972?jobtype=rs&amp;position_in_results=14" TargetMode="External" Id="rId5501"/><Relationship Type="http://schemas.openxmlformats.org/officeDocument/2006/relationships/hyperlink" Target="https://www.shine.com/jobs/engineer-freshers/tata-communications-limited/19881780?jobtype=cr&amp;position_in_results=16" TargetMode="External" Id="rId5502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03"/><Relationship Type="http://schemas.openxmlformats.org/officeDocument/2006/relationships/hyperlink" Target="https://www.shine.com/jobs/instrumentation-engineer/just-jobs-placement-consultants/19830355?jobtype=rs&amp;position_in_results=20" TargetMode="External" Id="rId5504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5505"/><Relationship Type="http://schemas.openxmlformats.org/officeDocument/2006/relationships/hyperlink" Target="https://walkin.org/" TargetMode="External" Id="rId5506"/><Relationship Type="http://schemas.openxmlformats.org/officeDocument/2006/relationships/hyperlink" Target="https://walkinpets.com/" TargetMode="External" Id="rId5507"/><Relationship Type="http://schemas.openxmlformats.org/officeDocument/2006/relationships/hyperlink" Target="https://www.persistent.com/services/software-product-engineering/" TargetMode="External" Id="rId5508"/><Relationship Type="http://schemas.openxmlformats.org/officeDocument/2006/relationships/hyperlink" Target="https://marketplace.persistentproducts.com/marketplace/" TargetMode="External" Id="rId5509"/><Relationship Type="http://schemas.openxmlformats.org/officeDocument/2006/relationships/hyperlink" Target="https://www.kpit.com/expertise/virtual-engineering/" TargetMode="External" Id="rId5510"/><Relationship Type="http://schemas.openxmlformats.org/officeDocument/2006/relationships/hyperlink" Target="https://www.kpit.com/expertise/vehicle-engineering-and-design/" TargetMode="External" Id="rId5511"/><Relationship Type="http://schemas.openxmlformats.org/officeDocument/2006/relationships/hyperlink" Target="https://www.bmc.com/it-solutions/bmc-ami-devx.html" TargetMode="External" Id="rId5512"/><Relationship Type="http://schemas.openxmlformats.org/officeDocument/2006/relationships/hyperlink" Target="https://pubmatic.com/solutions/mobile/" TargetMode="External" Id="rId5513"/><Relationship Type="http://schemas.openxmlformats.org/officeDocument/2006/relationships/hyperlink" Target="https://pubmatic.com/careers/engineering/" TargetMode="External" Id="rId5514"/><Relationship Type="http://schemas.openxmlformats.org/officeDocument/2006/relationships/hyperlink" Target="https://pubmatic.com/careers/engineering" TargetMode="External" Id="rId5515"/><Relationship Type="http://schemas.openxmlformats.org/officeDocument/2006/relationships/hyperlink" Target="https://search.jobs.barclays/early-careers" TargetMode="External" Id="rId5516"/><Relationship Type="http://schemas.openxmlformats.org/officeDocument/2006/relationships/hyperlink" Target="https://www.phonepe.com/careers/job-openings/?department=engineering" TargetMode="External" Id="rId5517"/><Relationship Type="http://schemas.openxmlformats.org/officeDocument/2006/relationships/hyperlink" Target="https://go.acceldata.io/isg-buyers-guide-data-quality-data-observability-2026" TargetMode="External" Id="rId5518"/><Relationship Type="http://schemas.openxmlformats.org/officeDocument/2006/relationships/hyperlink" Target="https://www.acceldata.io/platform" TargetMode="External" Id="rId5519"/><Relationship Type="http://schemas.openxmlformats.org/officeDocument/2006/relationships/hyperlink" Target="https://www.e-zest.com/digital-product-engineering-services" TargetMode="External" Id="rId5520"/><Relationship Type="http://schemas.openxmlformats.org/officeDocument/2006/relationships/hyperlink" Target="https://dbs.wd3.myworkdayjobs.com/DBS_Careers" TargetMode="External" Id="rId5521"/><Relationship Type="http://schemas.openxmlformats.org/officeDocument/2006/relationships/hyperlink" Target="https://www.dbs.com/careers/internships/default.page" TargetMode="External" Id="rId5522"/><Relationship Type="http://schemas.openxmlformats.org/officeDocument/2006/relationships/hyperlink" Target="https://razorpay.com/accept-international-payments/" TargetMode="External" Id="rId5523"/><Relationship Type="http://schemas.openxmlformats.org/officeDocument/2006/relationships/hyperlink" Target="https://razorpay.com/docs/" TargetMode="External" Id="rId5524"/><Relationship Type="http://schemas.openxmlformats.org/officeDocument/2006/relationships/hyperlink" Target="https://razorpay.com/careers/" TargetMode="External" Id="rId5525"/><Relationship Type="http://schemas.openxmlformats.org/officeDocument/2006/relationships/hyperlink" Target="https://razorpay.com/ai-builders/" TargetMode="External" Id="rId552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27"/><Relationship Type="http://schemas.openxmlformats.org/officeDocument/2006/relationships/hyperlink" Target="https://www.atlassian.com/company/careers/all-jobs?team=Engineering&amp;location=&amp;search=" TargetMode="External" Id="rId5528"/><Relationship Type="http://schemas.openxmlformats.org/officeDocument/2006/relationships/hyperlink" Target="https://www.chargebee.com/solutions/role/product/" TargetMode="External" Id="rId5529"/><Relationship Type="http://schemas.openxmlformats.org/officeDocument/2006/relationships/hyperlink" Target="https://www.acceldata.io/capabilities/ai-pipelines" TargetMode="External" Id="rId5530"/><Relationship Type="http://schemas.openxmlformats.org/officeDocument/2006/relationships/hyperlink" Target="https://leena.ai/agentic-ai-architecture" TargetMode="External" Id="rId5531"/><Relationship Type="http://schemas.openxmlformats.org/officeDocument/2006/relationships/hyperlink" Target="https://atlan.com/careers/" TargetMode="External" Id="rId5532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533"/><Relationship Type="http://schemas.openxmlformats.org/officeDocument/2006/relationships/hyperlink" Target="https://www.systemdesignhandbook.com/guides/backend-engineers/" TargetMode="External" Id="rId5534"/><Relationship Type="http://schemas.openxmlformats.org/officeDocument/2006/relationships/hyperlink" Target="https://synechron.wd1.myworkdayjobs.com/SynechronCareers/job/Pune---Hinjewadi-Ascendas/AI-Engineer_JR1041346-1" TargetMode="External" Id="rId5535"/><Relationship Type="http://schemas.openxmlformats.org/officeDocument/2006/relationships/hyperlink" Target="https://www.shine.com/jobs/it-hardware-engineer/digital-india-tech-pvt-ltd/19907560?jobtype=cr&amp;position_in_results=1" TargetMode="External" Id="rId5536"/><Relationship Type="http://schemas.openxmlformats.org/officeDocument/2006/relationships/hyperlink" Target="https://www.shine.com/jobs/electronics-engineer/placement-local/19893529?jobtype=rs&amp;position_in_results=2" TargetMode="External" Id="rId5537"/><Relationship Type="http://schemas.openxmlformats.org/officeDocument/2006/relationships/hyperlink" Target="https://www.shine.com/jobs/technical-engineer-iti/cd-infotech-pvt-ltd/19938370?jobtype=cr&amp;position_in_results=3" TargetMode="External" Id="rId5538"/><Relationship Type="http://schemas.openxmlformats.org/officeDocument/2006/relationships/hyperlink" Target="https://www.shine.com/jobs/it-hardware-engineer/ktronics/19580278?jobtype=cr&amp;position_in_results=6" TargetMode="External" Id="rId5539"/><Relationship Type="http://schemas.openxmlformats.org/officeDocument/2006/relationships/hyperlink" Target="https://www.shine.com/jobs/site-engineer/a-1-online-shopper/19876792?jobtype=oj&amp;position_in_results=7" TargetMode="External" Id="rId5540"/><Relationship Type="http://schemas.openxmlformats.org/officeDocument/2006/relationships/hyperlink" Target="https://www.shine.com/jobs/it-intern-nashik/golden-rich-properties/19703353?jobtype=cr&amp;position_in_results=10" TargetMode="External" Id="rId554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542"/><Relationship Type="http://schemas.openxmlformats.org/officeDocument/2006/relationships/hyperlink" Target="https://www.shine.com/jobs/diploma-trainee-engineer/vimuktaye-solutions/19512343?jobtype=oj&amp;position_in_results=12" TargetMode="External" Id="rId5543"/><Relationship Type="http://schemas.openxmlformats.org/officeDocument/2006/relationships/hyperlink" Target="https://www.shine.com/jobs/instrumentation-engineer/precision-enterprises/19876972?jobtype=rs&amp;position_in_results=14" TargetMode="External" Id="rId5544"/><Relationship Type="http://schemas.openxmlformats.org/officeDocument/2006/relationships/hyperlink" Target="https://www.shine.com/jobs/engineer-freshers/tata-communications-limited/19881780?jobtype=cr&amp;position_in_results=16" TargetMode="External" Id="rId5545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46"/><Relationship Type="http://schemas.openxmlformats.org/officeDocument/2006/relationships/hyperlink" Target="https://www.shine.com/jobs/instrumentation-engineer/just-jobs-placement-consultants/19830355?jobtype=rs&amp;position_in_results=20" TargetMode="External" Id="rId5547"/><Relationship Type="http://schemas.openxmlformats.org/officeDocument/2006/relationships/hyperlink" Target="https://www.persistent.com/services/software-product-engineering/" TargetMode="External" Id="rId5548"/><Relationship Type="http://schemas.openxmlformats.org/officeDocument/2006/relationships/hyperlink" Target="https://marketplace.persistentproducts.com/marketplace/" TargetMode="External" Id="rId5549"/><Relationship Type="http://schemas.openxmlformats.org/officeDocument/2006/relationships/hyperlink" Target="https://www.kpit.com/expertise/virtual-engineering/" TargetMode="External" Id="rId5550"/><Relationship Type="http://schemas.openxmlformats.org/officeDocument/2006/relationships/hyperlink" Target="https://www.kpit.com/expertise/vehicle-engineering-and-design/" TargetMode="External" Id="rId5551"/><Relationship Type="http://schemas.openxmlformats.org/officeDocument/2006/relationships/hyperlink" Target="https://www.bmc.com/it-solutions/bmc-ami-devx.html" TargetMode="External" Id="rId5552"/><Relationship Type="http://schemas.openxmlformats.org/officeDocument/2006/relationships/hyperlink" Target="https://pubmatic.com/solutions/mobile/" TargetMode="External" Id="rId5553"/><Relationship Type="http://schemas.openxmlformats.org/officeDocument/2006/relationships/hyperlink" Target="https://pubmatic.com/careers/engineering/" TargetMode="External" Id="rId5554"/><Relationship Type="http://schemas.openxmlformats.org/officeDocument/2006/relationships/hyperlink" Target="https://pubmatic.com/careers/engineering" TargetMode="External" Id="rId5555"/><Relationship Type="http://schemas.openxmlformats.org/officeDocument/2006/relationships/hyperlink" Target="https://search.jobs.barclays/early-careers" TargetMode="External" Id="rId5556"/><Relationship Type="http://schemas.openxmlformats.org/officeDocument/2006/relationships/hyperlink" Target="https://www.phonepe.com/careers/job-openings/?department=engineering" TargetMode="External" Id="rId5557"/><Relationship Type="http://schemas.openxmlformats.org/officeDocument/2006/relationships/hyperlink" Target="https://go.acceldata.io/isg-buyers-guide-data-quality-data-observability-2026" TargetMode="External" Id="rId5558"/><Relationship Type="http://schemas.openxmlformats.org/officeDocument/2006/relationships/hyperlink" Target="https://www.acceldata.io/platform" TargetMode="External" Id="rId5559"/><Relationship Type="http://schemas.openxmlformats.org/officeDocument/2006/relationships/hyperlink" Target="https://www.e-zest.com/digital-product-engineering-services" TargetMode="External" Id="rId5560"/><Relationship Type="http://schemas.openxmlformats.org/officeDocument/2006/relationships/hyperlink" Target="https://dbs.wd3.myworkdayjobs.com/DBS_Careers" TargetMode="External" Id="rId5561"/><Relationship Type="http://schemas.openxmlformats.org/officeDocument/2006/relationships/hyperlink" Target="https://www.dbs.com/careers/internships/default.page" TargetMode="External" Id="rId5562"/><Relationship Type="http://schemas.openxmlformats.org/officeDocument/2006/relationships/hyperlink" Target="https://razorpay.com/accept-international-payments/" TargetMode="External" Id="rId5563"/><Relationship Type="http://schemas.openxmlformats.org/officeDocument/2006/relationships/hyperlink" Target="https://razorpay.com/docs/" TargetMode="External" Id="rId5564"/><Relationship Type="http://schemas.openxmlformats.org/officeDocument/2006/relationships/hyperlink" Target="https://razorpay.com/careers/" TargetMode="External" Id="rId5565"/><Relationship Type="http://schemas.openxmlformats.org/officeDocument/2006/relationships/hyperlink" Target="https://razorpay.com/ai-builders/" TargetMode="External" Id="rId55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67"/><Relationship Type="http://schemas.openxmlformats.org/officeDocument/2006/relationships/hyperlink" Target="https://www.atlassian.com/company/careers/all-jobs?team=Engineering&amp;location=&amp;search=" TargetMode="External" Id="rId5568"/><Relationship Type="http://schemas.openxmlformats.org/officeDocument/2006/relationships/hyperlink" Target="https://www.chargebee.com/solutions/role/product/" TargetMode="External" Id="rId5569"/><Relationship Type="http://schemas.openxmlformats.org/officeDocument/2006/relationships/hyperlink" Target="https://www.acceldata.io/capabilities/ai-pipelines" TargetMode="External" Id="rId5570"/><Relationship Type="http://schemas.openxmlformats.org/officeDocument/2006/relationships/hyperlink" Target="https://leena.ai/agentic-ai-architecture" TargetMode="External" Id="rId5571"/><Relationship Type="http://schemas.openxmlformats.org/officeDocument/2006/relationships/hyperlink" Target="https://atlan.com/careers/" TargetMode="External" Id="rId5572"/><Relationship Type="http://schemas.openxmlformats.org/officeDocument/2006/relationships/hyperlink" Target="https://www.mayoclinic.org/healthy-lifestyle/fitness/in-depth/walking/art-20046261" TargetMode="External" Id="rId5573"/><Relationship Type="http://schemas.openxmlformats.org/officeDocument/2006/relationships/hyperlink" Target="https://walkin.org/" TargetMode="External" Id="rId5574"/><Relationship Type="http://schemas.openxmlformats.org/officeDocument/2006/relationships/hyperlink" Target="https://www.shine.com/jobs/it-hardware-engineer/digital-india-tech-pvt-ltd/19907560?jobtype=cr&amp;position_in_results=1" TargetMode="External" Id="rId5575"/><Relationship Type="http://schemas.openxmlformats.org/officeDocument/2006/relationships/hyperlink" Target="https://www.shine.com/jobs/electronics-engineer/placement-local/19893529?jobtype=rs&amp;position_in_results=2" TargetMode="External" Id="rId5576"/><Relationship Type="http://schemas.openxmlformats.org/officeDocument/2006/relationships/hyperlink" Target="https://www.shine.com/jobs/technical-engineer-iti/cd-infotech-pvt-ltd/19938370?jobtype=cr&amp;position_in_results=3" TargetMode="External" Id="rId5577"/><Relationship Type="http://schemas.openxmlformats.org/officeDocument/2006/relationships/hyperlink" Target="https://www.shine.com/jobs/it-hardware-engineer/ktronics/19580278?jobtype=cr&amp;position_in_results=6" TargetMode="External" Id="rId5578"/><Relationship Type="http://schemas.openxmlformats.org/officeDocument/2006/relationships/hyperlink" Target="https://www.shine.com/jobs/site-engineer/a-1-online-shopper/19876792?jobtype=oj&amp;position_in_results=7" TargetMode="External" Id="rId5579"/><Relationship Type="http://schemas.openxmlformats.org/officeDocument/2006/relationships/hyperlink" Target="https://www.shine.com/jobs/it-intern-nashik/golden-rich-properties/19703353?jobtype=cr&amp;position_in_results=9" TargetMode="External" Id="rId55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581"/><Relationship Type="http://schemas.openxmlformats.org/officeDocument/2006/relationships/hyperlink" Target="https://www.shine.com/jobs/diploma-trainee-engineer/vimuktaye-solutions/19512343?jobtype=oj&amp;position_in_results=12" TargetMode="External" Id="rId5582"/><Relationship Type="http://schemas.openxmlformats.org/officeDocument/2006/relationships/hyperlink" Target="https://www.shine.com/jobs/instrumentation-engineer/precision-enterprises/19876972?jobtype=rs&amp;position_in_results=14" TargetMode="External" Id="rId5583"/><Relationship Type="http://schemas.openxmlformats.org/officeDocument/2006/relationships/hyperlink" Target="https://www.shine.com/jobs/engineer-freshers/tata-communications-limited/19881780?jobtype=cr&amp;position_in_results=16" TargetMode="External" Id="rId558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85"/><Relationship Type="http://schemas.openxmlformats.org/officeDocument/2006/relationships/hyperlink" Target="https://www.shine.com/jobs/instrumentation-engineer/just-jobs-placement-consultants/19830355?jobtype=rs&amp;position_in_results=20" TargetMode="External" Id="rId5586"/><Relationship Type="http://schemas.openxmlformats.org/officeDocument/2006/relationships/hyperlink" Target="https://www.merriam-webster.com/dictionary/engineer" TargetMode="External" Id="rId5587"/><Relationship Type="http://schemas.openxmlformats.org/officeDocument/2006/relationships/hyperlink" Target="https://www.careerexplorer.com/careers/engineer/" TargetMode="External" Id="rId5588"/><Relationship Type="http://schemas.openxmlformats.org/officeDocument/2006/relationships/hyperlink" Target="https://www.mtu.edu/engineering/about/engineers/" TargetMode="External" Id="rId5589"/><Relationship Type="http://schemas.openxmlformats.org/officeDocument/2006/relationships/hyperlink" Target="https://www.persistent.com/services/software-product-engineering/" TargetMode="External" Id="rId5590"/><Relationship Type="http://schemas.openxmlformats.org/officeDocument/2006/relationships/hyperlink" Target="https://marketplace.persistentproducts.com/marketplace/" TargetMode="External" Id="rId5591"/><Relationship Type="http://schemas.openxmlformats.org/officeDocument/2006/relationships/hyperlink" Target="https://www.kpit.com/expertise/virtual-engineering/" TargetMode="External" Id="rId5592"/><Relationship Type="http://schemas.openxmlformats.org/officeDocument/2006/relationships/hyperlink" Target="https://www.kpit.com/expertise/vehicle-engineering-and-design/" TargetMode="External" Id="rId5593"/><Relationship Type="http://schemas.openxmlformats.org/officeDocument/2006/relationships/hyperlink" Target="https://synechron.wd1.myworkdayjobs.com/SynechronCareers/job/Dallas-TX/Sr-AWS-Java-Developer_JR1045583" TargetMode="External" Id="rId5594"/><Relationship Type="http://schemas.openxmlformats.org/officeDocument/2006/relationships/hyperlink" Target="https://www.bmc.com/it-solutions/bmc-ami-devx.html" TargetMode="External" Id="rId5595"/><Relationship Type="http://schemas.openxmlformats.org/officeDocument/2006/relationships/hyperlink" Target="https://pubmatic.com/solutions/mobile/" TargetMode="External" Id="rId5596"/><Relationship Type="http://schemas.openxmlformats.org/officeDocument/2006/relationships/hyperlink" Target="https://pubmatic.com/careers/engineering/" TargetMode="External" Id="rId5597"/><Relationship Type="http://schemas.openxmlformats.org/officeDocument/2006/relationships/hyperlink" Target="https://pubmatic.com/careers/engineering" TargetMode="External" Id="rId5598"/><Relationship Type="http://schemas.openxmlformats.org/officeDocument/2006/relationships/hyperlink" Target="https://search.jobs.barclays/early-careers" TargetMode="External" Id="rId5599"/><Relationship Type="http://schemas.openxmlformats.org/officeDocument/2006/relationships/hyperlink" Target="https://www.phonepe.com/careers/job-openings/?department=engineering" TargetMode="External" Id="rId5600"/><Relationship Type="http://schemas.openxmlformats.org/officeDocument/2006/relationships/hyperlink" Target="https://go.acceldata.io/isg-buyers-guide-data-quality-data-observability-2026" TargetMode="External" Id="rId5601"/><Relationship Type="http://schemas.openxmlformats.org/officeDocument/2006/relationships/hyperlink" Target="https://www.acceldata.io/platform" TargetMode="External" Id="rId5602"/><Relationship Type="http://schemas.openxmlformats.org/officeDocument/2006/relationships/hyperlink" Target="https://www.e-zest.com/digital-product-engineering-services" TargetMode="External" Id="rId5603"/><Relationship Type="http://schemas.openxmlformats.org/officeDocument/2006/relationships/hyperlink" Target="https://dbs.wd3.myworkdayjobs.com/DBS_Careers" TargetMode="External" Id="rId5604"/><Relationship Type="http://schemas.openxmlformats.org/officeDocument/2006/relationships/hyperlink" Target="https://www.dbs.com/careers/internships/default.page" TargetMode="External" Id="rId5605"/><Relationship Type="http://schemas.openxmlformats.org/officeDocument/2006/relationships/hyperlink" Target="https://razorpay.com/accept-international-payments/" TargetMode="External" Id="rId5606"/><Relationship Type="http://schemas.openxmlformats.org/officeDocument/2006/relationships/hyperlink" Target="https://razorpay.com/docs/" TargetMode="External" Id="rId5607"/><Relationship Type="http://schemas.openxmlformats.org/officeDocument/2006/relationships/hyperlink" Target="https://razorpay.com/careers/" TargetMode="External" Id="rId5608"/><Relationship Type="http://schemas.openxmlformats.org/officeDocument/2006/relationships/hyperlink" Target="https://razorpay.com/ai-builders/" TargetMode="External" Id="rId560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610"/><Relationship Type="http://schemas.openxmlformats.org/officeDocument/2006/relationships/hyperlink" Target="https://www.atlassian.com/company/careers/all-jobs?team=Engineering&amp;location=&amp;search=" TargetMode="External" Id="rId5611"/><Relationship Type="http://schemas.openxmlformats.org/officeDocument/2006/relationships/hyperlink" Target="https://www.chargebee.com/solutions/role/product/" TargetMode="External" Id="rId5612"/><Relationship Type="http://schemas.openxmlformats.org/officeDocument/2006/relationships/hyperlink" Target="https://www.acceldata.io/capabilities/ai-pipelines" TargetMode="External" Id="rId5613"/><Relationship Type="http://schemas.openxmlformats.org/officeDocument/2006/relationships/hyperlink" Target="https://leena.ai/agentic-ai-architecture" TargetMode="External" Id="rId5614"/><Relationship Type="http://schemas.openxmlformats.org/officeDocument/2006/relationships/hyperlink" Target="https://atlan.com/careers/" TargetMode="External" Id="rId5615"/><Relationship Type="http://schemas.openxmlformats.org/officeDocument/2006/relationships/hyperlink" Target="https://www.indiatoday.in/technology/news/story/wipro-ai-engineers-fresher-hiring-fy27-campus-recruitment-3018882-2026-10-16" TargetMode="External" Id="rId5616"/><Relationship Type="http://schemas.openxmlformats.org/officeDocument/2006/relationships/hyperlink" Target="https://timesofindia.indiatimes.com/city/pune/retail-e-commerce-to-drive-fresher-hiring-in-pune/articleshow/133074078.cms" TargetMode="External" Id="rId56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56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61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6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621"/><Relationship Type="http://schemas.openxmlformats.org/officeDocument/2006/relationships/hyperlink" Target="https://www.mayoclinic.org/healthy-lifestyle/fitness/in-depth/walking/art-20046261" TargetMode="External" Id="rId5622"/><Relationship Type="http://schemas.openxmlformats.org/officeDocument/2006/relationships/hyperlink" Target="https://www.shine.com/jobs/it-hardware-engineer/digital-india-tech-pvt-ltd/19907560?jobtype=cr&amp;position_in_results=1" TargetMode="External" Id="rId5623"/><Relationship Type="http://schemas.openxmlformats.org/officeDocument/2006/relationships/hyperlink" Target="https://www.shine.com/jobs/electronics-engineer/placement-local/19893529?jobtype=rs&amp;position_in_results=2" TargetMode="External" Id="rId5624"/><Relationship Type="http://schemas.openxmlformats.org/officeDocument/2006/relationships/hyperlink" Target="https://www.shine.com/jobs/technical-engineer-iti/cd-infotech-pvt-ltd/19938370?jobtype=cr&amp;position_in_results=3" TargetMode="External" Id="rId5625"/><Relationship Type="http://schemas.openxmlformats.org/officeDocument/2006/relationships/hyperlink" Target="https://www.shine.com/jobs/it-hardware-engineer/ktronics/19580278?jobtype=cr&amp;position_in_results=5" TargetMode="External" Id="rId5626"/><Relationship Type="http://schemas.openxmlformats.org/officeDocument/2006/relationships/hyperlink" Target="https://www.shine.com/jobs/site-engineer/a-1-online-shopper/19876792?jobtype=oj&amp;position_in_results=6" TargetMode="External" Id="rId5627"/><Relationship Type="http://schemas.openxmlformats.org/officeDocument/2006/relationships/hyperlink" Target="https://www.shine.com/jobs/it-intern-nashik/golden-rich-properties/19703353?jobtype=cr&amp;position_in_results=8" TargetMode="External" Id="rId5628"/><Relationship Type="http://schemas.openxmlformats.org/officeDocument/2006/relationships/hyperlink" Target="https://www.shine.com/jobs/it-hardware-engineer/shahida-begum-bashiruddin-yadgiri-levenex-it-services/19571005?jobtype=cr&amp;position_in_results=10" TargetMode="External" Id="rId5629"/><Relationship Type="http://schemas.openxmlformats.org/officeDocument/2006/relationships/hyperlink" Target="https://www.shine.com/jobs/diploma-trainee-engineer/vimuktaye-solutions/19512343?jobtype=oj&amp;position_in_results=11" TargetMode="External" Id="rId5630"/><Relationship Type="http://schemas.openxmlformats.org/officeDocument/2006/relationships/hyperlink" Target="https://www.shine.com/jobs/instrumentation-engineer/precision-enterprises/19876972?jobtype=rs&amp;position_in_results=13" TargetMode="External" Id="rId5631"/><Relationship Type="http://schemas.openxmlformats.org/officeDocument/2006/relationships/hyperlink" Target="https://www.shine.com/jobs/engineer-freshers/tata-communications-limited/19881780?jobtype=cr&amp;position_in_results=16" TargetMode="External" Id="rId5632"/><Relationship Type="http://schemas.openxmlformats.org/officeDocument/2006/relationships/hyperlink" Target="https://www.shine.com/jobs/it-hardware-engineer-field-work/dots-info-systems-india-pvt-ltd/19582617?jobtype=cr&amp;position_in_results=18" TargetMode="External" Id="rId5633"/><Relationship Type="http://schemas.openxmlformats.org/officeDocument/2006/relationships/hyperlink" Target="https://www.shine.com/jobs/instrumentation-engineer/just-jobs-placement-consultants/19830355?jobtype=rs&amp;position_in_results=19" TargetMode="External" Id="rId5634"/><Relationship Type="http://schemas.openxmlformats.org/officeDocument/2006/relationships/hyperlink" Target="https://www.shine.com/jobs/ict-engineer-buildings/stantec/19887040?jobtype=cr&amp;position_in_results=20" TargetMode="External" Id="rId5635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5636"/><Relationship Type="http://schemas.openxmlformats.org/officeDocument/2006/relationships/hyperlink" Target="https://www.persistent.com/services/software-product-engineering/" TargetMode="External" Id="rId5637"/><Relationship Type="http://schemas.openxmlformats.org/officeDocument/2006/relationships/hyperlink" Target="https://marketplace.persistentproducts.com/marketplace/" TargetMode="External" Id="rId5638"/><Relationship Type="http://schemas.openxmlformats.org/officeDocument/2006/relationships/hyperlink" Target="https://www.kpit.com/expertise/virtual-engineering/" TargetMode="External" Id="rId5639"/><Relationship Type="http://schemas.openxmlformats.org/officeDocument/2006/relationships/hyperlink" Target="https://www.kpit.com/expertise/vehicle-engineering-and-design/" TargetMode="External" Id="rId5640"/><Relationship Type="http://schemas.openxmlformats.org/officeDocument/2006/relationships/hyperlink" Target="https://synechron.wd1.myworkdayjobs.com/SynechronCareers/job/Dallas-TX/Sr-AWS-Java-Developer_JR1045583" TargetMode="External" Id="rId5641"/><Relationship Type="http://schemas.openxmlformats.org/officeDocument/2006/relationships/hyperlink" Target="https://www.bmc.com/it-solutions/bmc-ami-devx.html" TargetMode="External" Id="rId5642"/><Relationship Type="http://schemas.openxmlformats.org/officeDocument/2006/relationships/hyperlink" Target="https://pubmatic.com/solutions/mobile/" TargetMode="External" Id="rId5643"/><Relationship Type="http://schemas.openxmlformats.org/officeDocument/2006/relationships/hyperlink" Target="https://pubmatic.com/careers/engineering/" TargetMode="External" Id="rId5644"/><Relationship Type="http://schemas.openxmlformats.org/officeDocument/2006/relationships/hyperlink" Target="https://pubmatic.com/careers/engineering" TargetMode="External" Id="rId5645"/><Relationship Type="http://schemas.openxmlformats.org/officeDocument/2006/relationships/hyperlink" Target="https://search.jobs.barclays/early-careers" TargetMode="External" Id="rId5646"/><Relationship Type="http://schemas.openxmlformats.org/officeDocument/2006/relationships/hyperlink" Target="https://www.phonepe.com/careers/job-openings/?department=engineering" TargetMode="External" Id="rId5647"/><Relationship Type="http://schemas.openxmlformats.org/officeDocument/2006/relationships/hyperlink" Target="https://go.acceldata.io/isg-buyers-guide-data-quality-data-observability-2026" TargetMode="External" Id="rId5648"/><Relationship Type="http://schemas.openxmlformats.org/officeDocument/2006/relationships/hyperlink" Target="https://www.acceldata.io/platform" TargetMode="External" Id="rId5649"/><Relationship Type="http://schemas.openxmlformats.org/officeDocument/2006/relationships/hyperlink" Target="https://www.e-zest.com/digital-product-engineering-services" TargetMode="External" Id="rId5650"/><Relationship Type="http://schemas.openxmlformats.org/officeDocument/2006/relationships/hyperlink" Target="https://dbs.wd3.myworkdayjobs.com/DBS_Careers" TargetMode="External" Id="rId5651"/><Relationship Type="http://schemas.openxmlformats.org/officeDocument/2006/relationships/hyperlink" Target="https://www.dbs.com/careers/internships/default.page" TargetMode="External" Id="rId5652"/><Relationship Type="http://schemas.openxmlformats.org/officeDocument/2006/relationships/hyperlink" Target="https://razorpay.com/accept-international-payments/" TargetMode="External" Id="rId5653"/><Relationship Type="http://schemas.openxmlformats.org/officeDocument/2006/relationships/hyperlink" Target="https://razorpay.com/docs/" TargetMode="External" Id="rId5654"/><Relationship Type="http://schemas.openxmlformats.org/officeDocument/2006/relationships/hyperlink" Target="https://razorpay.com/careers/" TargetMode="External" Id="rId5655"/><Relationship Type="http://schemas.openxmlformats.org/officeDocument/2006/relationships/hyperlink" Target="https://razorpay.com/ai-builders/" TargetMode="External" Id="rId56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657"/><Relationship Type="http://schemas.openxmlformats.org/officeDocument/2006/relationships/hyperlink" Target="https://www.atlassian.com/company/careers/all-jobs?team=Engineering&amp;location=&amp;search=" TargetMode="External" Id="rId5658"/><Relationship Type="http://schemas.openxmlformats.org/officeDocument/2006/relationships/hyperlink" Target="https://www.chargebee.com/solutions/role/product/" TargetMode="External" Id="rId5659"/><Relationship Type="http://schemas.openxmlformats.org/officeDocument/2006/relationships/hyperlink" Target="https://www.home.sandvik/en/careers/job-search/it-and-software-development/R0098957/" TargetMode="External" Id="rId5660"/><Relationship Type="http://schemas.openxmlformats.org/officeDocument/2006/relationships/hyperlink" Target="https://www.home.sandvik/en/careers/job-search/engineering/R0098133/" TargetMode="External" Id="rId5661"/><Relationship Type="http://schemas.openxmlformats.org/officeDocument/2006/relationships/hyperlink" Target="https://www.home.sandvik/en/careers/job-search/engineering/R0099160/" TargetMode="External" Id="rId5662"/><Relationship Type="http://schemas.openxmlformats.org/officeDocument/2006/relationships/hyperlink" Target="https://www.home.sandvik/en/careers/job-areas/engineering/?Category=Engineering" TargetMode="External" Id="rId5663"/><Relationship Type="http://schemas.openxmlformats.org/officeDocument/2006/relationships/hyperlink" Target="https://www.home.sandvik/en/careers/job-search/engineering/R0089873/" TargetMode="External" Id="rId5664"/><Relationship Type="http://schemas.openxmlformats.org/officeDocument/2006/relationships/hyperlink" Target="https://in.linkedin.com/jobs/view/automation-and-ai-intern-at-ct-automotive-4482577813" TargetMode="External" Id="rId5665"/><Relationship Type="http://schemas.openxmlformats.org/officeDocument/2006/relationships/hyperlink" Target="https://www.acceldata.io/capabilities/ai-pipelines" TargetMode="External" Id="rId5666"/><Relationship Type="http://schemas.openxmlformats.org/officeDocument/2006/relationships/hyperlink" Target="https://leena.ai/agentic-ai-architecture" TargetMode="External" Id="rId5667"/><Relationship Type="http://schemas.openxmlformats.org/officeDocument/2006/relationships/hyperlink" Target="https://atlan.com/careers/" TargetMode="External" Id="rId566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22" t="inlineStr">
        <is>
          <t>Synechron</t>
        </is>
      </c>
      <c r="B231" s="22" t="inlineStr">
        <is>
          <t>AI/ML/Data ScienceMachine Learning EngineerBelgrade, SerbiaJR1043359·Apply now</t>
        </is>
      </c>
      <c r="C231" s="22" t="inlineStr">
        <is>
          <t>Pune / Hyderabad / Bangalore</t>
        </is>
      </c>
      <c r="D231" s="22" t="inlineStr">
        <is>
          <t>0-1 years</t>
        </is>
      </c>
      <c r="E231" s="22" t="n"/>
      <c r="F231" s="26" t="inlineStr">
        <is>
          <t>https://synechron.wd1.myworkdayjobs.com/SynechronCareers/job/Belgrade/Machine-Learning-Engineer_JR1043359</t>
        </is>
      </c>
      <c r="G231" s="25" t="n"/>
      <c r="H231" s="22" t="n"/>
      <c r="I231" s="22" t="n"/>
      <c r="J231" s="25" t="n"/>
      <c r="K231" s="25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22" t="inlineStr">
        <is>
          <t>Synechron</t>
        </is>
      </c>
      <c r="B232" s="22" t="inlineStr">
        <is>
          <t>Big dataData Engineer</t>
        </is>
      </c>
      <c r="C232" s="22" t="inlineStr">
        <is>
          <t>Pune / Hyderabad / Bangalore</t>
        </is>
      </c>
      <c r="D232" s="22" t="inlineStr">
        <is>
          <t>0-1 years</t>
        </is>
      </c>
      <c r="E232" s="22" t="n"/>
      <c r="F232" s="26" t="inlineStr">
        <is>
          <t>https://synechron.wd1.myworkdayjobs.com/SynechronCareers/job/Paris/Data-Engineer---Paris----M-F-X-_JR1045666</t>
        </is>
      </c>
      <c r="G232" s="25" t="n"/>
      <c r="H232" s="22" t="n"/>
      <c r="I232" s="22" t="n"/>
      <c r="J232" s="25" t="n"/>
      <c r="K232" s="25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22" t="inlineStr">
        <is>
          <t>Careers</t>
        </is>
      </c>
      <c r="B233" s="22" t="inlineStr">
        <is>
          <t>Machine Learning EngineerData SciencePuneMore Details</t>
        </is>
      </c>
      <c r="C233" s="22" t="inlineStr">
        <is>
          <t>Pune</t>
        </is>
      </c>
      <c r="D233" s="22" t="inlineStr">
        <is>
          <t>0-1 years</t>
        </is>
      </c>
      <c r="E233" s="22" t="n"/>
      <c r="F233" s="26" t="inlineStr">
        <is>
          <t>https://careers.mhtechin.com/index.php/jobs/machine-learning-engineer/</t>
        </is>
      </c>
      <c r="G233" s="25" t="n"/>
      <c r="H233" s="22" t="n"/>
      <c r="I233" s="22" t="n"/>
      <c r="J233" s="25" t="n"/>
      <c r="K233" s="25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22" t="inlineStr">
        <is>
          <t>Careers</t>
        </is>
      </c>
      <c r="B234" s="22" t="inlineStr">
        <is>
          <t>Junior Software DeveloperMore Details</t>
        </is>
      </c>
      <c r="C234" s="22" t="inlineStr">
        <is>
          <t>Pune / Hyderabad / Bangalore</t>
        </is>
      </c>
      <c r="D234" s="22" t="inlineStr">
        <is>
          <t>0-1 years</t>
        </is>
      </c>
      <c r="E234" s="22" t="n"/>
      <c r="F234" s="26" t="inlineStr">
        <is>
          <t>https://careers.mhtechin.com/index.php/jobs/junior-software-developer-2/</t>
        </is>
      </c>
      <c r="G234" s="25" t="n"/>
      <c r="H234" s="22" t="n"/>
      <c r="I234" s="22" t="n"/>
      <c r="J234" s="25" t="n"/>
      <c r="K234" s="25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22" t="inlineStr">
        <is>
          <t>Synechron</t>
        </is>
      </c>
      <c r="B235" s="22" t="inlineStr">
        <is>
          <t>Other TechnologiesGenAI Python DeveloperMDC</t>
        </is>
      </c>
      <c r="C235" s="22" t="inlineStr">
        <is>
          <t>Pune / Hyderabad / Bangalore</t>
        </is>
      </c>
      <c r="D235" s="22" t="inlineStr">
        <is>
          <t>0-1 years</t>
        </is>
      </c>
      <c r="E235" s="22" t="n"/>
      <c r="F235" s="26" t="inlineStr">
        <is>
          <t>https://synechron.wd1.myworkdayjobs.com/SynechronCareers/job/MDC--Montreal/GenAI-Python-Developer_JR1044589-1</t>
        </is>
      </c>
      <c r="G235" s="25" t="n"/>
      <c r="H235" s="22" t="n"/>
      <c r="I235" s="22" t="n"/>
      <c r="J235" s="25" t="n"/>
      <c r="K235" s="25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22" t="inlineStr">
        <is>
          <t>Synechron</t>
        </is>
      </c>
      <c r="B236" s="22" t="inlineStr">
        <is>
          <t>Other TechnologiesFull stack Developer with PythonCharlotte, NC, United States o</t>
        </is>
      </c>
      <c r="C236" s="22" t="inlineStr">
        <is>
          <t>Pune / Hyderabad / Bangalore</t>
        </is>
      </c>
      <c r="D236" s="22" t="inlineStr">
        <is>
          <t>0-1 years</t>
        </is>
      </c>
      <c r="E236" s="22" t="n"/>
      <c r="F236" s="26" t="inlineStr">
        <is>
          <t>https://synechron.wd1.myworkdayjobs.com/SynechronCareers/job/Charlotte-NC/Full-stack-Developer-with-Python_JR1045247</t>
        </is>
      </c>
      <c r="G236" s="25" t="n"/>
      <c r="H236" s="22" t="n"/>
      <c r="I236" s="22" t="n"/>
      <c r="J236" s="25" t="n"/>
      <c r="K236" s="25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22" t="inlineStr">
        <is>
          <t>Synechron</t>
        </is>
      </c>
      <c r="B237" s="22" t="inlineStr">
        <is>
          <t>Other TechnologiesAWS Data Engineer</t>
        </is>
      </c>
      <c r="C237" s="22" t="inlineStr">
        <is>
          <t>Pune</t>
        </is>
      </c>
      <c r="D237" s="22" t="inlineStr">
        <is>
          <t>0-1 years</t>
        </is>
      </c>
      <c r="E237" s="22" t="n"/>
      <c r="F237" s="26" t="inlineStr">
        <is>
          <t>https://synechron.wd1.myworkdayjobs.com/SynechronCareers/job/Pune---Hinjewadi-Ascendas/AWS-Data-Engineer---Python--Databases--Capital-Markets---DevOps_JR1044817</t>
        </is>
      </c>
      <c r="G237" s="25" t="n"/>
      <c r="H237" s="22" t="n"/>
      <c r="I237" s="22" t="n"/>
      <c r="J237" s="25" t="n"/>
      <c r="K237" s="25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22" t="inlineStr">
        <is>
          <t>Synechron</t>
        </is>
      </c>
      <c r="B238" s="22" t="inlineStr">
        <is>
          <t>Other TechnologiesPython Developer with Angular or ReactIrving, TX, United State</t>
        </is>
      </c>
      <c r="C238" s="22" t="inlineStr">
        <is>
          <t>Pune / Hyderabad / Bangalore</t>
        </is>
      </c>
      <c r="D238" s="22" t="inlineStr">
        <is>
          <t>0-1 years</t>
        </is>
      </c>
      <c r="E238" s="22" t="n"/>
      <c r="F238" s="26" t="inlineStr">
        <is>
          <t>https://synechron.wd1.myworkdayjobs.com/SynechronCareers/job/Irving-TX/Python-Developer-with-Angular-or-React_JR1045248</t>
        </is>
      </c>
      <c r="G238" s="25" t="n"/>
      <c r="H238" s="22" t="n"/>
      <c r="I238" s="22" t="n"/>
      <c r="J238" s="25" t="n"/>
      <c r="K238" s="25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22" t="inlineStr">
        <is>
          <t>Ibm</t>
        </is>
      </c>
      <c r="B239" s="22" t="inlineStr">
        <is>
          <t>Jobs in Software Engineering</t>
        </is>
      </c>
      <c r="C239" s="22" t="inlineStr">
        <is>
          <t>Pune / Hyderabad / Bangalore</t>
        </is>
      </c>
      <c r="D239" s="22" t="inlineStr">
        <is>
          <t>0-1 years</t>
        </is>
      </c>
      <c r="E239" s="22" t="n"/>
      <c r="F239" s="26" t="inlineStr">
        <is>
          <t>https://www.ibm.com/in-en/careers/software-engineering</t>
        </is>
      </c>
      <c r="G239" s="25" t="n"/>
      <c r="H239" s="22" t="n"/>
      <c r="I239" s="22" t="n"/>
      <c r="J239" s="25" t="n"/>
      <c r="K239" s="25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Amazon</t>
        </is>
      </c>
      <c r="B1001" s="28" t="inlineStr">
        <is>
          <t>Data Engineer Intern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1001" r:id="rId239"/>
  </hyperlinks>
  <pageMargins left="0.75" right="0.75" top="1" bottom="1" header="0.5" footer="0.5"/>
  <tableParts count="1">
    <tablePart xmlns:r="http://schemas.openxmlformats.org/officeDocument/2006/relationships" r:id="rId24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64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8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8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8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8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8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8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8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8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8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8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8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8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8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8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8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8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8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8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8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8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8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8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8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8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8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8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8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8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8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8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8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8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8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8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8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8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8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8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8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8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8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8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8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8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8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8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8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8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8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8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8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8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8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8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8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8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8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8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8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8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8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8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8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8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8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8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8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8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8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8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8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8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8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8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8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8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8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8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8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8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8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8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8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8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8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8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8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8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8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8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8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8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8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8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8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8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8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8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8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8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8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8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8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8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8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8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8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8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8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8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8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8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8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8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8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8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8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8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8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8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8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8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8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8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8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8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8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8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8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8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8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8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8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8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8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8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8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8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8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8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8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8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8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8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8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8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8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8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8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8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8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8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8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8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8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8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8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8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8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8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8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8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8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8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8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8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8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8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8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8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8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8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8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8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8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8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8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8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8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8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8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8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8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8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8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8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8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8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8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8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8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8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8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8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8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8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8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8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8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8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8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8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8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8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8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8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8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8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8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8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8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8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8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8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8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8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8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8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8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8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8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8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8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8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8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8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8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8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8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8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8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8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8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8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8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8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8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8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8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8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8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8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8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8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8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8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8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8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8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8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8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8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8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8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8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8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8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8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8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8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8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8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8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8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8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8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8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8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8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8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8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8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8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8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8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8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8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8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8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8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8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8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8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8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8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8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8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8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8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8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8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8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8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8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8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8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8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8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8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8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8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8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8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8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8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8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8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8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8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8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8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8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8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8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8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8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8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8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8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8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8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8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8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8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8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8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8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8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8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8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8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8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8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8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8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8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8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8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8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8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8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8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8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8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8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8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8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8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8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8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8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8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8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8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8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8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8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8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8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8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8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8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8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8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8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8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8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8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8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8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8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8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8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8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8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8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8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8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8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8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8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8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8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8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8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8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8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8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8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8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8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8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8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8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8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8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8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8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8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8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8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8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8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8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8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8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8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8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8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8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8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8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8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8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8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8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8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8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8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8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8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8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8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8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8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8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8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8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8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8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8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8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8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8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8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8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8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8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8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8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8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8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8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8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8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8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8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8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8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8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8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8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8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8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8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8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8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8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8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8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8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8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8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8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8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8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8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8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8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8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8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8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8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8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8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8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8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8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8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8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8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8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8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8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8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8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8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8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8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8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8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8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8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8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8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8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8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8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8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8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8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8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8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8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8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8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8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8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8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8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8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8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8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8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8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8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8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8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8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8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8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8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8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8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8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8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8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8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8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8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8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8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8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8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8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8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8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8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8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8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8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8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8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8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8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8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8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8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8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8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8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8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8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8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8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8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8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8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8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8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8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8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8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8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8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8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8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8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8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0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8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0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8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0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8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0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8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0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8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0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8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0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8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0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8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0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8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0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8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0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8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0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8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0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8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0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8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0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8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0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8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0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8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0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8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0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8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0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8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0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8" t="inlineStr">
        <is>
          <t>https://pubmatic.com/solutions/mobile/</t>
        </is>
      </c>
      <c r="G2237" s="1" t="inlineStr">
        <is>
          <t>Role not in target list: 'FOR APP DEVELOPERS'</t>
        </is>
      </c>
      <c r="H2237" s="10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8" t="inlineStr">
        <is>
          <t>https://pubmatic.com/careers/engineering/</t>
        </is>
      </c>
      <c r="G2238" s="1" t="inlineStr">
        <is>
          <t>Role not in target list: 'Engineering'</t>
        </is>
      </c>
      <c r="H2238" s="10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8" t="inlineStr">
        <is>
          <t>https://pubmatic.com/careers/engineering</t>
        </is>
      </c>
      <c r="G2239" s="1" t="inlineStr">
        <is>
          <t>Role not in target list: 'Engineering'</t>
        </is>
      </c>
      <c r="H2239" s="10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8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0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8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0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8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0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8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0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8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0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8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0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8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0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8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0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8" t="inlineStr">
        <is>
          <t>https://razorpay.com/docs/</t>
        </is>
      </c>
      <c r="G2248" s="1" t="inlineStr">
        <is>
          <t>Role not in target list: 'Developer Docs'</t>
        </is>
      </c>
      <c r="H2248" s="10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8" t="inlineStr">
        <is>
          <t>https://razorpay.com/careers/#ai-builders</t>
        </is>
      </c>
      <c r="G2249" s="1" t="inlineStr">
        <is>
          <t>Role not in target list: 'HiringAI Builders'</t>
        </is>
      </c>
      <c r="H2249" s="10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8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0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8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0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8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0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8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0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8" t="inlineStr">
        <is>
          <t>https://www.moengage.com/role/for-developers/</t>
        </is>
      </c>
      <c r="G2254" s="1" t="inlineStr">
        <is>
          <t>Role not in target list: 'For Developers'</t>
        </is>
      </c>
      <c r="H2254" s="10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8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0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8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0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8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0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8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0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8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0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8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0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8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0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8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0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8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0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8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0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8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0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8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0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8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0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8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0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8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0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8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0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8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0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8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0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8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0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8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0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8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0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8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0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8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0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8" t="inlineStr">
        <is>
          <t>https://www.vocabulary.com/dictionary/fresher</t>
        </is>
      </c>
      <c r="G2278" s="1" t="inlineStr">
        <is>
          <t>Role not in target list: 'Fresher'</t>
        </is>
      </c>
      <c r="H2278" s="10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8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0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8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0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8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0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8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0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8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0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8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0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8" t="inlineStr">
        <is>
          <t>https://pubmatic.com/solutions/mobile/</t>
        </is>
      </c>
      <c r="G2285" s="1" t="inlineStr">
        <is>
          <t>Role not in target list: 'FOR APP DEVELOPERS'</t>
        </is>
      </c>
      <c r="H2285" s="10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8" t="inlineStr">
        <is>
          <t>https://pubmatic.com/careers/engineering/</t>
        </is>
      </c>
      <c r="G2286" s="1" t="inlineStr">
        <is>
          <t>Role not in target list: 'Engineering'</t>
        </is>
      </c>
      <c r="H2286" s="10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8" t="inlineStr">
        <is>
          <t>https://pubmatic.com/careers/engineering</t>
        </is>
      </c>
      <c r="G2287" s="1" t="inlineStr">
        <is>
          <t>Role not in target list: 'Engineering'</t>
        </is>
      </c>
      <c r="H2287" s="10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8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0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8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0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8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0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8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0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8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0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8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0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8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0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8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0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8" t="inlineStr">
        <is>
          <t>https://razorpay.com/docs/</t>
        </is>
      </c>
      <c r="G2296" s="1" t="inlineStr">
        <is>
          <t>Role not in target list: 'Developer Docs'</t>
        </is>
      </c>
      <c r="H2296" s="10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8" t="inlineStr">
        <is>
          <t>https://razorpay.com/careers/#ai-builders</t>
        </is>
      </c>
      <c r="G2297" s="1" t="inlineStr">
        <is>
          <t>Role not in target list: 'HiringAI Builders'</t>
        </is>
      </c>
      <c r="H2297" s="10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8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0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8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0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8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0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8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0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8" t="inlineStr">
        <is>
          <t>https://www.moengage.com/role/for-developers/</t>
        </is>
      </c>
      <c r="G2302" s="1" t="inlineStr">
        <is>
          <t>Role not in target list: 'For Developers'</t>
        </is>
      </c>
      <c r="H2302" s="10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8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0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8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0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8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0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8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0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8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0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8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0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8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0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8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0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8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0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8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0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8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0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8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0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8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0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8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0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8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0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8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0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8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0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8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0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8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0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8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0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8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0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8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0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8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0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8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0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8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0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8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0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8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0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8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0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8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0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8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0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8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0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8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0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0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8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0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8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0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8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0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8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0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8" t="inlineStr">
        <is>
          <t>https://pubmatic.com/solutions/mobile/</t>
        </is>
      </c>
      <c r="G2340" s="1" t="inlineStr">
        <is>
          <t>Role not in target list: 'FOR APP DEVELOPERS'</t>
        </is>
      </c>
      <c r="H2340" s="10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8" t="inlineStr">
        <is>
          <t>https://pubmatic.com/careers/engineering/</t>
        </is>
      </c>
      <c r="G2341" s="1" t="inlineStr">
        <is>
          <t>Role not in target list: 'Engineering'</t>
        </is>
      </c>
      <c r="H2341" s="10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8" t="inlineStr">
        <is>
          <t>https://pubmatic.com/careers/engineering</t>
        </is>
      </c>
      <c r="G2342" s="1" t="inlineStr">
        <is>
          <t>Role not in target list: 'Engineering'</t>
        </is>
      </c>
      <c r="H2342" s="10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8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0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8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0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8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0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8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0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8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0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8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0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8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0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8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0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8" t="inlineStr">
        <is>
          <t>https://razorpay.com/docs/</t>
        </is>
      </c>
      <c r="G2351" s="1" t="inlineStr">
        <is>
          <t>Role not in target list: 'Developer Docs'</t>
        </is>
      </c>
      <c r="H2351" s="10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8" t="inlineStr">
        <is>
          <t>https://razorpay.com/careers/#ai-builders</t>
        </is>
      </c>
      <c r="G2352" s="1" t="inlineStr">
        <is>
          <t>Role not in target list: 'HiringAI Builders'</t>
        </is>
      </c>
      <c r="H2352" s="10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8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0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8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0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8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0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8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0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8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0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8" t="inlineStr">
        <is>
          <t>https://www.moengage.com/role/for-developers/</t>
        </is>
      </c>
      <c r="G2358" s="1" t="inlineStr">
        <is>
          <t>Role not in target list: 'For Developers'</t>
        </is>
      </c>
      <c r="H2358" s="10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8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0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8" t="inlineStr">
        <is>
          <t>https://careerforfreshers.com/</t>
        </is>
      </c>
      <c r="G2360" s="1" t="inlineStr">
        <is>
          <t>Role not in target list: 'CareerForFreshers'</t>
        </is>
      </c>
      <c r="H2360" s="10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8" t="inlineStr">
        <is>
          <t>https://careerforfreshers.com/author/admin/</t>
        </is>
      </c>
      <c r="G2361" s="1" t="inlineStr">
        <is>
          <t>Role not in target list: 'CareerForFreshers'</t>
        </is>
      </c>
      <c r="H2361" s="10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8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0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8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0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8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0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8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0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8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0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8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0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8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0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8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0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8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0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8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0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8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0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8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0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8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0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8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0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8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0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8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0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8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0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8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0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8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0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8" t="inlineStr">
        <is>
          <t>https://walkin.org/</t>
        </is>
      </c>
      <c r="G2381" s="1" t="inlineStr">
        <is>
          <t>Role not in target list: 'Walk In Counseling'</t>
        </is>
      </c>
      <c r="H2381" s="10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8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0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8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0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8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0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8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0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8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0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8" t="inlineStr">
        <is>
          <t>https://pubmatic.com/solutions/mobile/</t>
        </is>
      </c>
      <c r="G2387" s="1" t="inlineStr">
        <is>
          <t>Role not in target list: 'FOR APP DEVELOPERS'</t>
        </is>
      </c>
      <c r="H2387" s="10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8" t="inlineStr">
        <is>
          <t>https://pubmatic.com/careers/engineering/</t>
        </is>
      </c>
      <c r="G2388" s="1" t="inlineStr">
        <is>
          <t>Role not in target list: 'Engineering'</t>
        </is>
      </c>
      <c r="H2388" s="10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8" t="inlineStr">
        <is>
          <t>https://pubmatic.com/careers/engineering</t>
        </is>
      </c>
      <c r="G2389" s="1" t="inlineStr">
        <is>
          <t>Role not in target list: 'Engineering'</t>
        </is>
      </c>
      <c r="H2389" s="10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8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0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8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0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8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0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8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0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8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0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8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0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8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0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8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0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8" t="inlineStr">
        <is>
          <t>https://razorpay.com/docs/</t>
        </is>
      </c>
      <c r="G2398" s="1" t="inlineStr">
        <is>
          <t>Role not in target list: 'Developer Docs'</t>
        </is>
      </c>
      <c r="H2398" s="10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8" t="inlineStr">
        <is>
          <t>https://razorpay.com/careers/#ai-builders</t>
        </is>
      </c>
      <c r="G2399" s="1" t="inlineStr">
        <is>
          <t>Role not in target list: 'HiringAI Builders'</t>
        </is>
      </c>
      <c r="H2399" s="10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8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0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8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0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8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0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8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0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8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0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8" t="inlineStr">
        <is>
          <t>https://www.moengage.com/role/for-developers/</t>
        </is>
      </c>
      <c r="G2405" s="1" t="inlineStr">
        <is>
          <t>Role not in target list: 'For Developers'</t>
        </is>
      </c>
      <c r="H2405" s="10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8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0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8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0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8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0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8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0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8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0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8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0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8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0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8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0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8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0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8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0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8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0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8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0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8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0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8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0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8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0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8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0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8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0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8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0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8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0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8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0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8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0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8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0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8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0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8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0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8" t="inlineStr">
        <is>
          <t>https://pubmatic.com/solutions/mobile/</t>
        </is>
      </c>
      <c r="G2430" s="1" t="inlineStr">
        <is>
          <t>Role not in target list: 'FOR APP DEVELOPERS'</t>
        </is>
      </c>
      <c r="H2430" s="10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8" t="inlineStr">
        <is>
          <t>https://pubmatic.com/careers/engineering/</t>
        </is>
      </c>
      <c r="G2431" s="1" t="inlineStr">
        <is>
          <t>Role not in target list: 'Engineering'</t>
        </is>
      </c>
      <c r="H2431" s="10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8" t="inlineStr">
        <is>
          <t>https://pubmatic.com/careers/engineering</t>
        </is>
      </c>
      <c r="G2432" s="1" t="inlineStr">
        <is>
          <t>Role not in target list: 'Engineering'</t>
        </is>
      </c>
      <c r="H2432" s="10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8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0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8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0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8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0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8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0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8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0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8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0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8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0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8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0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8" t="inlineStr">
        <is>
          <t>https://razorpay.com/docs/</t>
        </is>
      </c>
      <c r="G2441" s="1" t="inlineStr">
        <is>
          <t>Role not in target list: 'Developer Docs'</t>
        </is>
      </c>
      <c r="H2441" s="10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8" t="inlineStr">
        <is>
          <t>https://razorpay.com/careers/#ai-builders</t>
        </is>
      </c>
      <c r="G2442" s="1" t="inlineStr">
        <is>
          <t>Role not in target list: 'HiringAI Builders'</t>
        </is>
      </c>
      <c r="H2442" s="10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8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0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8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0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8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0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8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0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8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0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8" t="inlineStr">
        <is>
          <t>https://www.moengage.com/role/for-developers/</t>
        </is>
      </c>
      <c r="G2448" s="1" t="inlineStr">
        <is>
          <t>Role not in target list: 'For Developers'</t>
        </is>
      </c>
      <c r="H2448" s="10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8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0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8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0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8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0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8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0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8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0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8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0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8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0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8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0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8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0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8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0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8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0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8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0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8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0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8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0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8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0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8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0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8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0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8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0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8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0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8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0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8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0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8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0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8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0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8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0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8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0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8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0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8" t="inlineStr">
        <is>
          <t>https://pubmatic.com/solutions/mobile/</t>
        </is>
      </c>
      <c r="G2475" s="1" t="inlineStr">
        <is>
          <t>Role not in target list: 'FOR APP DEVELOPERS'</t>
        </is>
      </c>
      <c r="H2475" s="10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8" t="inlineStr">
        <is>
          <t>https://pubmatic.com/careers/engineering/</t>
        </is>
      </c>
      <c r="G2476" s="1" t="inlineStr">
        <is>
          <t>Role not in target list: 'Engineering'</t>
        </is>
      </c>
      <c r="H2476" s="10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8" t="inlineStr">
        <is>
          <t>https://pubmatic.com/careers/engineering</t>
        </is>
      </c>
      <c r="G2477" s="1" t="inlineStr">
        <is>
          <t>Role not in target list: 'Engineering'</t>
        </is>
      </c>
      <c r="H2477" s="10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8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0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8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0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8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0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8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0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8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0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8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0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8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0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8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0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8" t="inlineStr">
        <is>
          <t>https://razorpay.com/docs/</t>
        </is>
      </c>
      <c r="G2486" s="1" t="inlineStr">
        <is>
          <t>Role not in target list: 'Developer Docs'</t>
        </is>
      </c>
      <c r="H2486" s="10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8" t="inlineStr">
        <is>
          <t>https://razorpay.com/careers/#ai-builders</t>
        </is>
      </c>
      <c r="G2487" s="1" t="inlineStr">
        <is>
          <t>Role not in target list: 'HiringAI Builders'</t>
        </is>
      </c>
      <c r="H2487" s="10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8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0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8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0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8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0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8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0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8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0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8" t="inlineStr">
        <is>
          <t>https://www.moengage.com/role/for-developers/</t>
        </is>
      </c>
      <c r="G2493" s="1" t="inlineStr">
        <is>
          <t>Role not in target list: 'For Developers'</t>
        </is>
      </c>
      <c r="H2493" s="10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8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0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8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0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8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0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8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0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8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0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8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0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8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0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8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0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8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0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8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0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8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0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8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0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8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0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8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0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8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0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8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0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8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0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8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0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8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0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8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0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8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0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8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0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8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0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8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0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8" t="inlineStr">
        <is>
          <t>https://pubmatic.com/solutions/mobile/</t>
        </is>
      </c>
      <c r="G2518" s="1" t="inlineStr">
        <is>
          <t>Role not in target list: 'FOR APP DEVELOPERS'</t>
        </is>
      </c>
      <c r="H2518" s="10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8" t="inlineStr">
        <is>
          <t>https://pubmatic.com/careers/engineering/</t>
        </is>
      </c>
      <c r="G2519" s="1" t="inlineStr">
        <is>
          <t>Role not in target list: 'Engineering'</t>
        </is>
      </c>
      <c r="H2519" s="10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8" t="inlineStr">
        <is>
          <t>https://pubmatic.com/careers/engineering</t>
        </is>
      </c>
      <c r="G2520" s="1" t="inlineStr">
        <is>
          <t>Role not in target list: 'Engineering'</t>
        </is>
      </c>
      <c r="H2520" s="10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8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0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8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0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8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0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8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0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8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0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8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0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8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0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8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0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8" t="inlineStr">
        <is>
          <t>https://razorpay.com/docs/</t>
        </is>
      </c>
      <c r="G2529" s="1" t="inlineStr">
        <is>
          <t>Role not in target list: 'Developer Docs'</t>
        </is>
      </c>
      <c r="H2529" s="10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8" t="inlineStr">
        <is>
          <t>https://razorpay.com/careers/#ai-builders</t>
        </is>
      </c>
      <c r="G2530" s="1" t="inlineStr">
        <is>
          <t>Role not in target list: 'HiringAI Builders'</t>
        </is>
      </c>
      <c r="H2530" s="10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8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0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8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0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8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0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8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0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8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0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8" t="inlineStr">
        <is>
          <t>https://www.moengage.com/role/for-developers/</t>
        </is>
      </c>
      <c r="G2536" s="1" t="inlineStr">
        <is>
          <t>Role not in target list: 'For Developers'</t>
        </is>
      </c>
      <c r="H2536" s="10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8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0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8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0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8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0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8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0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8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0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8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0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8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0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8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0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8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0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8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0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8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0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8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0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8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0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8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0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8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0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8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0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8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0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8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0" t="n">
        <v>1</v>
      </c>
    </row>
    <row r="2555">
      <c r="A2555" s="1" t="inlineStr">
        <is>
          <t>Engineering</t>
        </is>
      </c>
      <c r="B2555" s="8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8" t="inlineStr">
        <is>
          <t>https://www.engineering.com/</t>
        </is>
      </c>
      <c r="G2555" s="1" t="inlineStr">
        <is>
          <t>Role not in target list: 'Engineering.com'</t>
        </is>
      </c>
      <c r="H2555" s="10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8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0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8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0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8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0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8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0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8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0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8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0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8" t="inlineStr">
        <is>
          <t>https://pubmatic.com/solutions/mobile/</t>
        </is>
      </c>
      <c r="G2562" s="1" t="inlineStr">
        <is>
          <t>Role not in target list: 'FOR APP DEVELOPERS'</t>
        </is>
      </c>
      <c r="H2562" s="10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8" t="inlineStr">
        <is>
          <t>https://pubmatic.com/careers/engineering/</t>
        </is>
      </c>
      <c r="G2563" s="1" t="inlineStr">
        <is>
          <t>Role not in target list: 'Engineering'</t>
        </is>
      </c>
      <c r="H2563" s="10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8" t="inlineStr">
        <is>
          <t>https://pubmatic.com/careers/engineering</t>
        </is>
      </c>
      <c r="G2564" s="1" t="inlineStr">
        <is>
          <t>Role not in target list: 'Engineering'</t>
        </is>
      </c>
      <c r="H2564" s="10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8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0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8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0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8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0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8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0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8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0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8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0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8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0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8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0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8" t="inlineStr">
        <is>
          <t>https://razorpay.com/docs/</t>
        </is>
      </c>
      <c r="G2573" s="1" t="inlineStr">
        <is>
          <t>Role not in target list: 'Developer Docs'</t>
        </is>
      </c>
      <c r="H2573" s="10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8" t="inlineStr">
        <is>
          <t>https://razorpay.com/careers/#ai-builders</t>
        </is>
      </c>
      <c r="G2574" s="1" t="inlineStr">
        <is>
          <t>Role not in target list: 'HiringAI Builders'</t>
        </is>
      </c>
      <c r="H2574" s="10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8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0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8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0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8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0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8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0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8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0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8" t="inlineStr">
        <is>
          <t>https://www.moengage.com/role/for-developers/</t>
        </is>
      </c>
      <c r="G2580" s="1" t="inlineStr">
        <is>
          <t>Role not in target list: 'For Developers'</t>
        </is>
      </c>
      <c r="H2580" s="10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8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0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8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0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8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0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8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0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8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0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8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0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8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0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8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0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8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0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8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0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8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0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8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0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8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0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8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0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8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0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8" t="inlineStr">
        <is>
          <t>https://moseslakewa.gov/92/Job-Openings</t>
        </is>
      </c>
      <c r="G2596" s="1" t="inlineStr">
        <is>
          <t>Role not in target list: 'Job Openings'</t>
        </is>
      </c>
      <c r="H2596" s="10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8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0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8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0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8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0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8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0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8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0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8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0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8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0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0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8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0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8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0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8" t="inlineStr">
        <is>
          <t>https://pubmatic.com/solutions/mobile/</t>
        </is>
      </c>
      <c r="G2607" s="1" t="inlineStr">
        <is>
          <t>Role not in target list: 'FOR APP DEVELOPERS'</t>
        </is>
      </c>
      <c r="H2607" s="10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8" t="inlineStr">
        <is>
          <t>https://pubmatic.com/careers/engineering/</t>
        </is>
      </c>
      <c r="G2608" s="1" t="inlineStr">
        <is>
          <t>Role not in target list: 'Engineering'</t>
        </is>
      </c>
      <c r="H2608" s="10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8" t="inlineStr">
        <is>
          <t>https://pubmatic.com/careers/engineering</t>
        </is>
      </c>
      <c r="G2609" s="1" t="inlineStr">
        <is>
          <t>Role not in target list: 'Engineering'</t>
        </is>
      </c>
      <c r="H2609" s="10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8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0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8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0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8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0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8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0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8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0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8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0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8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0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8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0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8" t="inlineStr">
        <is>
          <t>https://razorpay.com/docs/</t>
        </is>
      </c>
      <c r="G2618" s="1" t="inlineStr">
        <is>
          <t>Role not in target list: 'Developer Docs'</t>
        </is>
      </c>
      <c r="H2618" s="10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8" t="inlineStr">
        <is>
          <t>https://razorpay.com/careers/#ai-builders</t>
        </is>
      </c>
      <c r="G2619" s="1" t="inlineStr">
        <is>
          <t>Role not in target list: 'HiringAI Builders'</t>
        </is>
      </c>
      <c r="H2619" s="10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8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0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8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0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8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0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8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0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8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0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8" t="inlineStr">
        <is>
          <t>https://www.moengage.com/role/for-developers/</t>
        </is>
      </c>
      <c r="G2625" s="1" t="inlineStr">
        <is>
          <t>Role not in target list: 'For Developers'</t>
        </is>
      </c>
      <c r="H2625" s="10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8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0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8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0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8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0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8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0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8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0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8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0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8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0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8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0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8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0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8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0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8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0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8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0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8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0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8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0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8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0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8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0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8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0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8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0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8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0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8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0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8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0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8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0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8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0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0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8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0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8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0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8" t="inlineStr">
        <is>
          <t>https://pubmatic.com/solutions/mobile/</t>
        </is>
      </c>
      <c r="G2652" s="1" t="inlineStr">
        <is>
          <t>Role not in target list: 'FOR APP DEVELOPERS'</t>
        </is>
      </c>
      <c r="H2652" s="10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8" t="inlineStr">
        <is>
          <t>https://pubmatic.com/careers/engineering/</t>
        </is>
      </c>
      <c r="G2653" s="1" t="inlineStr">
        <is>
          <t>Role not in target list: 'Engineering'</t>
        </is>
      </c>
      <c r="H2653" s="10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8" t="inlineStr">
        <is>
          <t>https://pubmatic.com/careers/engineering</t>
        </is>
      </c>
      <c r="G2654" s="1" t="inlineStr">
        <is>
          <t>Role not in target list: 'Engineering'</t>
        </is>
      </c>
      <c r="H2654" s="10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8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0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8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0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8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0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8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0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8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0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8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0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8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0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8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0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8" t="inlineStr">
        <is>
          <t>https://razorpay.com/docs/</t>
        </is>
      </c>
      <c r="G2663" s="1" t="inlineStr">
        <is>
          <t>Role not in target list: 'Developer Docs'</t>
        </is>
      </c>
      <c r="H2663" s="10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8" t="inlineStr">
        <is>
          <t>https://razorpay.com/careers/#ai-builders</t>
        </is>
      </c>
      <c r="G2664" s="1" t="inlineStr">
        <is>
          <t>Role not in target list: 'HiringAI Builders'</t>
        </is>
      </c>
      <c r="H2664" s="10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8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0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8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0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8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0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8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0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8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0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8" t="inlineStr">
        <is>
          <t>https://www.moengage.com/role/for-developers/</t>
        </is>
      </c>
      <c r="G2670" s="1" t="inlineStr">
        <is>
          <t>Role not in target list: 'For Developers'</t>
        </is>
      </c>
      <c r="H2670" s="10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8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0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8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0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8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0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8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0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8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0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8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0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8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0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8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0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8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0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8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0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8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0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8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0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8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0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8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0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8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0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8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0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8" t="inlineStr">
        <is>
          <t>https://nextwalkin.in/</t>
        </is>
      </c>
      <c r="G2687" s="1" t="inlineStr">
        <is>
          <t>Role not in target list: 'NextWalkin'</t>
        </is>
      </c>
      <c r="H2687" s="10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8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0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8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0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8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0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8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0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8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0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8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0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8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0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0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8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0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8" t="inlineStr">
        <is>
          <t>https://pubmatic.com/solutions/mobile/</t>
        </is>
      </c>
      <c r="G2697" s="1" t="inlineStr">
        <is>
          <t>Role not in target list: 'FOR APP DEVELOPERS'</t>
        </is>
      </c>
      <c r="H2697" s="10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8" t="inlineStr">
        <is>
          <t>https://pubmatic.com/careers/engineering/</t>
        </is>
      </c>
      <c r="G2698" s="1" t="inlineStr">
        <is>
          <t>Role not in target list: 'Engineering'</t>
        </is>
      </c>
      <c r="H2698" s="10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8" t="inlineStr">
        <is>
          <t>https://pubmatic.com/careers/engineering</t>
        </is>
      </c>
      <c r="G2699" s="1" t="inlineStr">
        <is>
          <t>Role not in target list: 'Engineering'</t>
        </is>
      </c>
      <c r="H2699" s="10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8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0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8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0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8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0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8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0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8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0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8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0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8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0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8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0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8" t="inlineStr">
        <is>
          <t>https://razorpay.com/docs/</t>
        </is>
      </c>
      <c r="G2708" s="1" t="inlineStr">
        <is>
          <t>Role not in target list: 'Developer Docs'</t>
        </is>
      </c>
      <c r="H2708" s="10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8" t="inlineStr">
        <is>
          <t>https://razorpay.com/careers/#ai-builders</t>
        </is>
      </c>
      <c r="G2709" s="1" t="inlineStr">
        <is>
          <t>Role not in target list: 'HiringAI Builders'</t>
        </is>
      </c>
      <c r="H2709" s="10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8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0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8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0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8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0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8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0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8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0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8" t="inlineStr">
        <is>
          <t>https://www.moengage.com/role/for-developers/</t>
        </is>
      </c>
      <c r="G2715" s="1" t="inlineStr">
        <is>
          <t>Role not in target list: 'For Developers'</t>
        </is>
      </c>
      <c r="H2715" s="10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8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0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8" t="inlineStr">
        <is>
          <t>https://careerforfreshers.com/</t>
        </is>
      </c>
      <c r="G2717" s="1" t="inlineStr">
        <is>
          <t>Role not in target list: 'CareerForFreshers'</t>
        </is>
      </c>
      <c r="H2717" s="10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8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0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8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0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8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0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8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0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8" t="inlineStr">
        <is>
          <t>https://careerforfreshers.com/author/admin/</t>
        </is>
      </c>
      <c r="G2722" s="1" t="inlineStr">
        <is>
          <t>Role not in target list: 'CareerForFreshers'</t>
        </is>
      </c>
      <c r="H2722" s="10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8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0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8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0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8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0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8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0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8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0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8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0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8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0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8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0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8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0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8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0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8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0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8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0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8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0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8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0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8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0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8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0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8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0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8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0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8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0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8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0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8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0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8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0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8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0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8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0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8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0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0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8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0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8" t="inlineStr">
        <is>
          <t>https://pubmatic.com/solutions/mobile/</t>
        </is>
      </c>
      <c r="G2750" s="1" t="inlineStr">
        <is>
          <t>Role not in target list: 'FOR APP DEVELOPERS'</t>
        </is>
      </c>
      <c r="H2750" s="10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8" t="inlineStr">
        <is>
          <t>https://pubmatic.com/careers/engineering/</t>
        </is>
      </c>
      <c r="G2751" s="1" t="inlineStr">
        <is>
          <t>Role not in target list: 'Engineering'</t>
        </is>
      </c>
      <c r="H2751" s="10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8" t="inlineStr">
        <is>
          <t>https://pubmatic.com/careers/engineering</t>
        </is>
      </c>
      <c r="G2752" s="1" t="inlineStr">
        <is>
          <t>Role not in target list: 'Engineering'</t>
        </is>
      </c>
      <c r="H2752" s="10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8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0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8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0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8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0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8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0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8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0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8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0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8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0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8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0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8" t="inlineStr">
        <is>
          <t>https://razorpay.com/docs/</t>
        </is>
      </c>
      <c r="G2761" s="1" t="inlineStr">
        <is>
          <t>Role not in target list: 'Developer Docs'</t>
        </is>
      </c>
      <c r="H2761" s="10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8" t="inlineStr">
        <is>
          <t>https://razorpay.com/careers/#ai-builders</t>
        </is>
      </c>
      <c r="G2762" s="1" t="inlineStr">
        <is>
          <t>Role not in target list: 'HiringAI Builders'</t>
        </is>
      </c>
      <c r="H2762" s="10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8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0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8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0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8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0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8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0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8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0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8" t="inlineStr">
        <is>
          <t>https://www.moengage.com/role/for-developers/</t>
        </is>
      </c>
      <c r="G2768" s="1" t="inlineStr">
        <is>
          <t>Role not in target list: 'For Developers'</t>
        </is>
      </c>
      <c r="H2768" s="10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8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0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8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0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8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0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8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0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8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0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8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0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8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0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8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0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8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0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8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0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8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0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8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0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8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0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8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0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8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0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8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0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8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0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8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0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8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0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8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0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8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0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8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0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8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0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8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0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8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0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8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0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8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0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8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0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8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0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8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0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8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0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8" t="inlineStr">
        <is>
          <t>https://razorpay.com/docs/</t>
        </is>
      </c>
      <c r="G2800" s="1" t="inlineStr">
        <is>
          <t>Role not in target list: 'Developer Docs'</t>
        </is>
      </c>
      <c r="H2800" s="10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8" t="inlineStr">
        <is>
          <t>https://razorpay.com/careers/#ai-builders</t>
        </is>
      </c>
      <c r="G2801" s="1" t="inlineStr">
        <is>
          <t>Role not in target list: 'HiringAI Builders'</t>
        </is>
      </c>
      <c r="H2801" s="10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8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0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8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0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8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0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8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0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8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0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8" t="inlineStr">
        <is>
          <t>https://www.moengage.com/role/for-developers/</t>
        </is>
      </c>
      <c r="G2807" s="1" t="inlineStr">
        <is>
          <t>Role not in target list: 'For Developers'</t>
        </is>
      </c>
      <c r="H2807" s="10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8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0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8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0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8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0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8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0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8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0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8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0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8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0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8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0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8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0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8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0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8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0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8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0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8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0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8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0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8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0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8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0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8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0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8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0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8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0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8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0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8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0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8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0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8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0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8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0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8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0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8" t="inlineStr">
        <is>
          <t>https://pubmatic.com/solutions/mobile/</t>
        </is>
      </c>
      <c r="G2833" s="1" t="inlineStr">
        <is>
          <t>Role not in target list: 'FOR APP DEVELOPERS'</t>
        </is>
      </c>
      <c r="H2833" s="10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8" t="inlineStr">
        <is>
          <t>https://pubmatic.com/careers/engineering/</t>
        </is>
      </c>
      <c r="G2834" s="1" t="inlineStr">
        <is>
          <t>Role not in target list: 'Engineering'</t>
        </is>
      </c>
      <c r="H2834" s="10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8" t="inlineStr">
        <is>
          <t>https://pubmatic.com/careers/engineering</t>
        </is>
      </c>
      <c r="G2835" s="1" t="inlineStr">
        <is>
          <t>Role not in target list: 'Engineering'</t>
        </is>
      </c>
      <c r="H2835" s="10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8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0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8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0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8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0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8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0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8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0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8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0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8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0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8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0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8" t="inlineStr">
        <is>
          <t>https://razorpay.com/docs/</t>
        </is>
      </c>
      <c r="G2844" s="1" t="inlineStr">
        <is>
          <t>Role not in target list: 'Developer Docs'</t>
        </is>
      </c>
      <c r="H2844" s="10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8" t="inlineStr">
        <is>
          <t>https://razorpay.com/careers/#ai-builders</t>
        </is>
      </c>
      <c r="G2845" s="1" t="inlineStr">
        <is>
          <t>Role not in target list: 'HiringAI Builders'</t>
        </is>
      </c>
      <c r="H2845" s="10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8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0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8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0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8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0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8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0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8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0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8" t="inlineStr">
        <is>
          <t>https://www.moengage.com/role/for-developers/</t>
        </is>
      </c>
      <c r="G2851" s="1" t="inlineStr">
        <is>
          <t>Role not in target list: 'For Developers'</t>
        </is>
      </c>
      <c r="H2851" s="10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8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0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8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0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8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0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8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0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8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0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8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0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8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0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8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0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8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0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8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0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8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0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8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0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8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0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8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0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8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0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8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0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8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0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8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0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8" t="inlineStr">
        <is>
          <t>https://walkin.org/</t>
        </is>
      </c>
      <c r="G2870" s="1" t="inlineStr">
        <is>
          <t>Role not in target list: 'Walk In Counseling'</t>
        </is>
      </c>
      <c r="H2870" s="10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8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0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8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0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8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0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8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0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8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0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8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0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8" t="inlineStr">
        <is>
          <t>https://pubmatic.com/solutions/mobile/</t>
        </is>
      </c>
      <c r="G2877" s="1" t="inlineStr">
        <is>
          <t>Role not in target list: 'FOR APP DEVELOPERS'</t>
        </is>
      </c>
      <c r="H2877" s="10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8" t="inlineStr">
        <is>
          <t>https://pubmatic.com/careers/engineering/</t>
        </is>
      </c>
      <c r="G2878" s="1" t="inlineStr">
        <is>
          <t>Role not in target list: 'Engineering'</t>
        </is>
      </c>
      <c r="H2878" s="10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8" t="inlineStr">
        <is>
          <t>https://pubmatic.com/careers/engineering</t>
        </is>
      </c>
      <c r="G2879" s="1" t="inlineStr">
        <is>
          <t>Role not in target list: 'Engineering'</t>
        </is>
      </c>
      <c r="H2879" s="10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8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0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8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0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8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0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8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0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8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0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8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0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8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0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8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0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8" t="inlineStr">
        <is>
          <t>https://razorpay.com/docs/</t>
        </is>
      </c>
      <c r="G2888" s="1" t="inlineStr">
        <is>
          <t>Role not in target list: 'Developer Docs'</t>
        </is>
      </c>
      <c r="H2888" s="10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8" t="inlineStr">
        <is>
          <t>https://razorpay.com/careers/#ai-builders</t>
        </is>
      </c>
      <c r="G2889" s="1" t="inlineStr">
        <is>
          <t>Role not in target list: 'HiringAI Builders'</t>
        </is>
      </c>
      <c r="H2889" s="10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8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0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8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0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8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0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8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0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8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0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8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0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8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0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8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0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8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0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8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0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8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0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8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0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8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0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8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0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8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0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8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0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8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0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8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0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8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0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8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0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8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0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8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0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8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0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8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0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8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0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8" t="inlineStr">
        <is>
          <t>https://pubmatic.com/solutions/mobile/</t>
        </is>
      </c>
      <c r="G2915" s="1" t="inlineStr">
        <is>
          <t>Role not in target list: 'FOR APP DEVELOPERS'</t>
        </is>
      </c>
      <c r="H2915" s="10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8" t="inlineStr">
        <is>
          <t>https://pubmatic.com/careers/engineering/</t>
        </is>
      </c>
      <c r="G2916" s="1" t="inlineStr">
        <is>
          <t>Role not in target list: 'Engineering'</t>
        </is>
      </c>
      <c r="H2916" s="10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8" t="inlineStr">
        <is>
          <t>https://pubmatic.com/careers/engineering</t>
        </is>
      </c>
      <c r="G2917" s="1" t="inlineStr">
        <is>
          <t>Role not in target list: 'Engineering'</t>
        </is>
      </c>
      <c r="H2917" s="10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8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0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8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0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8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0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8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0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8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0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8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0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8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0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8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0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8" t="inlineStr">
        <is>
          <t>https://razorpay.com/docs/</t>
        </is>
      </c>
      <c r="G2926" s="1" t="inlineStr">
        <is>
          <t>Role not in target list: 'Developer Docs'</t>
        </is>
      </c>
      <c r="H2926" s="10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8" t="inlineStr">
        <is>
          <t>https://razorpay.com/careers/#ai-builders</t>
        </is>
      </c>
      <c r="G2927" s="1" t="inlineStr">
        <is>
          <t>Role not in target list: 'HiringAI Builders'</t>
        </is>
      </c>
      <c r="H2927" s="10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8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0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8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0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8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0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8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0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8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0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8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0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8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0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8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0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8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0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8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0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8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0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8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0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8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0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8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0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8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0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8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0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8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0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8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0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8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0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8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0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8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0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8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0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8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0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8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0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8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0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8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0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8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0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8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0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8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0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8" t="inlineStr">
        <is>
          <t>https://pubmatic.com/solutions/mobile/</t>
        </is>
      </c>
      <c r="G2957" s="1" t="inlineStr">
        <is>
          <t>Role not in target list: 'FOR APP DEVELOPERS'</t>
        </is>
      </c>
      <c r="H2957" s="10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8" t="inlineStr">
        <is>
          <t>https://pubmatic.com/careers/engineering/</t>
        </is>
      </c>
      <c r="G2958" s="1" t="inlineStr">
        <is>
          <t>Role not in target list: 'Engineering'</t>
        </is>
      </c>
      <c r="H2958" s="10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8" t="inlineStr">
        <is>
          <t>https://pubmatic.com/careers/engineering</t>
        </is>
      </c>
      <c r="G2959" s="1" t="inlineStr">
        <is>
          <t>Role not in target list: 'Engineering'</t>
        </is>
      </c>
      <c r="H2959" s="10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8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0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8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0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8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0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8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0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8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0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8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0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8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0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8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0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8" t="inlineStr">
        <is>
          <t>https://razorpay.com/docs/</t>
        </is>
      </c>
      <c r="G2968" s="1" t="inlineStr">
        <is>
          <t>Role not in target list: 'Developer Docs'</t>
        </is>
      </c>
      <c r="H2968" s="10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8" t="inlineStr">
        <is>
          <t>https://razorpay.com/careers/#ai-builders</t>
        </is>
      </c>
      <c r="G2969" s="1" t="inlineStr">
        <is>
          <t>Role not in target list: 'HiringAI Builders'</t>
        </is>
      </c>
      <c r="H2969" s="10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8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0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8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0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8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0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8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0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8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0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8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0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8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0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8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0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8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0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8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0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8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0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8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0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8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0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8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0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8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0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8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0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8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0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8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0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8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0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8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0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8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0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8" t="inlineStr">
        <is>
          <t>https://myinternships.in/mass-hiring-pune</t>
        </is>
      </c>
      <c r="G2991" s="1" t="inlineStr">
        <is>
          <t>Role not in target list: 'Mass Hiring in Pune'</t>
        </is>
      </c>
      <c r="H2991" s="10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8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0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8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0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8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0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8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0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8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0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8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0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8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0" t="n">
        <v>1</v>
      </c>
    </row>
    <row r="2999">
      <c r="A2999" s="1" t="inlineStr">
        <is>
          <t>Engineering</t>
        </is>
      </c>
      <c r="B2999" s="8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8" t="inlineStr">
        <is>
          <t>https://www.engineering.com/</t>
        </is>
      </c>
      <c r="G2999" s="1" t="inlineStr">
        <is>
          <t>Role not in target list: 'Engineering.com'</t>
        </is>
      </c>
      <c r="H2999" s="10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8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0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8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0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8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0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8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0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8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0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8" t="inlineStr">
        <is>
          <t>https://pubmatic.com/solutions/mobile/</t>
        </is>
      </c>
      <c r="G3005" s="1" t="inlineStr">
        <is>
          <t>Role not in target list: 'FOR APP DEVELOPERS'</t>
        </is>
      </c>
      <c r="H3005" s="10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8" t="inlineStr">
        <is>
          <t>https://pubmatic.com/careers/engineering/</t>
        </is>
      </c>
      <c r="G3006" s="1" t="inlineStr">
        <is>
          <t>Role not in target list: 'Engineering'</t>
        </is>
      </c>
      <c r="H3006" s="10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8" t="inlineStr">
        <is>
          <t>https://pubmatic.com/careers/engineering</t>
        </is>
      </c>
      <c r="G3007" s="1" t="inlineStr">
        <is>
          <t>Role not in target list: 'Engineering'</t>
        </is>
      </c>
      <c r="H3007" s="10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8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0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8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0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8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0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8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0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8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0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8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0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8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0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8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0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8" t="inlineStr">
        <is>
          <t>https://razorpay.com/docs/</t>
        </is>
      </c>
      <c r="G3016" s="1" t="inlineStr">
        <is>
          <t>Role not in target list: 'Developer Docs'</t>
        </is>
      </c>
      <c r="H3016" s="10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8" t="inlineStr">
        <is>
          <t>https://razorpay.com/careers/#ai-builders</t>
        </is>
      </c>
      <c r="G3017" s="1" t="inlineStr">
        <is>
          <t>Role not in target list: 'HiringAI Builders'</t>
        </is>
      </c>
      <c r="H3017" s="10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8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0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8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0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8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0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8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0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8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0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8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0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8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0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8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0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8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0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8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0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8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0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8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0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8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0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8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0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8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0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8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0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8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0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8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0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8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0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8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0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8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0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8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0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8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0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8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0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8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0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8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0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8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0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8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0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8" t="inlineStr">
        <is>
          <t>https://pubmatic.com/solutions/mobile/</t>
        </is>
      </c>
      <c r="G3046" s="1" t="inlineStr">
        <is>
          <t>Role not in target list: 'FOR APP DEVELOPERS'</t>
        </is>
      </c>
      <c r="H3046" s="10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8" t="inlineStr">
        <is>
          <t>https://pubmatic.com/careers/engineering/</t>
        </is>
      </c>
      <c r="G3047" s="1" t="inlineStr">
        <is>
          <t>Role not in target list: 'Engineering'</t>
        </is>
      </c>
      <c r="H3047" s="10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8" t="inlineStr">
        <is>
          <t>https://pubmatic.com/careers/engineering</t>
        </is>
      </c>
      <c r="G3048" s="1" t="inlineStr">
        <is>
          <t>Role not in target list: 'Engineering'</t>
        </is>
      </c>
      <c r="H3048" s="10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8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0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8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0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8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0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8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0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8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0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8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0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8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0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8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0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8" t="inlineStr">
        <is>
          <t>https://razorpay.com/docs/</t>
        </is>
      </c>
      <c r="G3057" s="1" t="inlineStr">
        <is>
          <t>Role not in target list: 'Developer Docs'</t>
        </is>
      </c>
      <c r="H3057" s="10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8" t="inlineStr">
        <is>
          <t>https://razorpay.com/careers/#ai-builders</t>
        </is>
      </c>
      <c r="G3058" s="1" t="inlineStr">
        <is>
          <t>Role not in target list: 'HiringAI Builders'</t>
        </is>
      </c>
      <c r="H3058" s="10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8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0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8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0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8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0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8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0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8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0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8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0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8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0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8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0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8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0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8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0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8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0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8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0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8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0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8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0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8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0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8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0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8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0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8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0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8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0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8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0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8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0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8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0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8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0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8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0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8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0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8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0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8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0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8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0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8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0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8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0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8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0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8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0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8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0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8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0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8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0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8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0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8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0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8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0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8" t="inlineStr">
        <is>
          <t>https://pubmatic.com/solutions/mobile/</t>
        </is>
      </c>
      <c r="G3097" s="1" t="inlineStr">
        <is>
          <t>Role not in target list: 'FOR APP DEVELOPERS'</t>
        </is>
      </c>
      <c r="H3097" s="10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8" t="inlineStr">
        <is>
          <t>https://pubmatic.com/careers/engineering/</t>
        </is>
      </c>
      <c r="G3098" s="1" t="inlineStr">
        <is>
          <t>Role not in target list: 'Engineering'</t>
        </is>
      </c>
      <c r="H3098" s="10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8" t="inlineStr">
        <is>
          <t>https://pubmatic.com/careers/engineering</t>
        </is>
      </c>
      <c r="G3099" s="1" t="inlineStr">
        <is>
          <t>Role not in target list: 'Engineering'</t>
        </is>
      </c>
      <c r="H3099" s="10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8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0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8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0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8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0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8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0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8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0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8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0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8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0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8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0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8" t="inlineStr">
        <is>
          <t>https://razorpay.com/docs/</t>
        </is>
      </c>
      <c r="G3108" s="1" t="inlineStr">
        <is>
          <t>Role not in target list: 'Developer Docs'</t>
        </is>
      </c>
      <c r="H3108" s="10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8" t="inlineStr">
        <is>
          <t>https://razorpay.com/careers/#ai-builders</t>
        </is>
      </c>
      <c r="G3109" s="1" t="inlineStr">
        <is>
          <t>Role not in target list: 'HiringAI Builders'</t>
        </is>
      </c>
      <c r="H3109" s="10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8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0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8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0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8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0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8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0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8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0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8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0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8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0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8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0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8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0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8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0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8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0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8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0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8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0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8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0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8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0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8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0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8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0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8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0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8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0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8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0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8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0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8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0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8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0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8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0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8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0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8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0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8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0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8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0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8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0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8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0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8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0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8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0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8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0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8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0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8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0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8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0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8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0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8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0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8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0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8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0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8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0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8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0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8" t="inlineStr">
        <is>
          <t>https://moseslakewa.gov/92/Job-Openings</t>
        </is>
      </c>
      <c r="G3152" s="1" t="inlineStr">
        <is>
          <t>Role not in target list: 'Job Openings'</t>
        </is>
      </c>
      <c r="H3152" s="10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8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0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8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0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8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0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8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0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8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0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8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0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8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0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8" t="inlineStr">
        <is>
          <t>https://pubmatic.com/solutions/mobile/</t>
        </is>
      </c>
      <c r="G3160" s="1" t="inlineStr">
        <is>
          <t>Role not in target list: 'FOR APP DEVELOPERS'</t>
        </is>
      </c>
      <c r="H3160" s="10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8" t="inlineStr">
        <is>
          <t>https://pubmatic.com/careers/engineering/</t>
        </is>
      </c>
      <c r="G3161" s="1" t="inlineStr">
        <is>
          <t>Role not in target list: 'Engineering'</t>
        </is>
      </c>
      <c r="H3161" s="10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8" t="inlineStr">
        <is>
          <t>https://pubmatic.com/careers/engineering</t>
        </is>
      </c>
      <c r="G3162" s="1" t="inlineStr">
        <is>
          <t>Role not in target list: 'Engineering'</t>
        </is>
      </c>
      <c r="H3162" s="10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8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0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8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0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8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0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8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0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8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0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8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0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8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0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8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0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8" t="inlineStr">
        <is>
          <t>https://razorpay.com/docs/</t>
        </is>
      </c>
      <c r="G3171" s="1" t="inlineStr">
        <is>
          <t>Role not in target list: 'Developer Docs'</t>
        </is>
      </c>
      <c r="H3171" s="10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8" t="inlineStr">
        <is>
          <t>https://razorpay.com/careers/#ai-builders</t>
        </is>
      </c>
      <c r="G3172" s="1" t="inlineStr">
        <is>
          <t>Role not in target list: 'HiringAI Builders'</t>
        </is>
      </c>
      <c r="H3172" s="10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8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0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8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0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8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0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8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0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8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0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8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0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8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0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8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0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8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0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8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0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8" t="inlineStr">
        <is>
          <t>https://www.fresheroffcampus.com/</t>
        </is>
      </c>
      <c r="G3183" s="1" t="inlineStr">
        <is>
          <t>Role not in target list: 'Fresheroffcampus'</t>
        </is>
      </c>
      <c r="H3183" s="10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8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0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8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0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8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0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8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0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8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0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8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0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8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0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8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0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8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0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8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0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8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0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8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0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8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0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8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0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8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0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8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0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8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0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8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0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8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0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8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0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8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0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8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0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8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0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8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0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8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0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8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0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8" t="inlineStr">
        <is>
          <t>https://www.ibm.com/in-en/careers/internships</t>
        </is>
      </c>
      <c r="G3210" s="1" t="inlineStr">
        <is>
          <t>Role not in target list: 'Internship jobs'</t>
        </is>
      </c>
      <c r="H3210" s="10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8" t="inlineStr">
        <is>
          <t>https://unstop.com/</t>
        </is>
      </c>
      <c r="G3211" s="1" t="inlineStr">
        <is>
          <t>Role not in target list: 'Internships'</t>
        </is>
      </c>
      <c r="H3211" s="10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8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0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8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0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8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0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8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0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8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0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8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0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8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0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8" t="inlineStr">
        <is>
          <t>https://pubmatic.com/solutions/mobile/</t>
        </is>
      </c>
      <c r="G3219" s="1" t="inlineStr">
        <is>
          <t>Role not in target list: 'FOR APP DEVELOPERS'</t>
        </is>
      </c>
      <c r="H3219" s="10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8" t="inlineStr">
        <is>
          <t>https://pubmatic.com/careers/engineering/</t>
        </is>
      </c>
      <c r="G3220" s="1" t="inlineStr">
        <is>
          <t>Role not in target list: 'Engineering'</t>
        </is>
      </c>
      <c r="H3220" s="10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8" t="inlineStr">
        <is>
          <t>https://pubmatic.com/careers/engineering</t>
        </is>
      </c>
      <c r="G3221" s="1" t="inlineStr">
        <is>
          <t>Role not in target list: 'Engineering'</t>
        </is>
      </c>
      <c r="H3221" s="10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8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0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8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0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8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0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8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0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8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0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8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0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8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0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8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0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8" t="inlineStr">
        <is>
          <t>https://razorpay.com/docs/</t>
        </is>
      </c>
      <c r="G3230" s="1" t="inlineStr">
        <is>
          <t>Role not in target list: 'Developer Docs'</t>
        </is>
      </c>
      <c r="H3230" s="10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8" t="inlineStr">
        <is>
          <t>https://razorpay.com/careers/#ai-builders</t>
        </is>
      </c>
      <c r="G3231" s="1" t="inlineStr">
        <is>
          <t>Role not in target list: 'HiringAI Builders'</t>
        </is>
      </c>
      <c r="H3231" s="10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8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0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8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0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8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0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8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0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8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0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8" t="inlineStr">
        <is>
          <t>mailto:complaints@internshala.com</t>
        </is>
      </c>
      <c r="G3237" s="1" t="inlineStr">
        <is>
          <t>Role not in target list: 'complaints@internshala.com'</t>
        </is>
      </c>
      <c r="H3237" s="10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8" t="inlineStr">
        <is>
          <t>https://internshala.com/internships</t>
        </is>
      </c>
      <c r="G3238" s="1" t="inlineStr">
        <is>
          <t>Role not in target list: 'Internships'</t>
        </is>
      </c>
      <c r="H3238" s="10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8" t="inlineStr">
        <is>
          <t>https://internshala.com/fresher-jobs/</t>
        </is>
      </c>
      <c r="G3239" s="1" t="inlineStr">
        <is>
          <t>Role not in target list: 'Fresher Jobs'</t>
        </is>
      </c>
      <c r="H3239" s="10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8" t="inlineStr">
        <is>
          <t>https://careerforfreshers.com/</t>
        </is>
      </c>
      <c r="G3240" s="1" t="inlineStr">
        <is>
          <t>Role not in target list: 'CareerForFreshers'</t>
        </is>
      </c>
      <c r="H3240" s="10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8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0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8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0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8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0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8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0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8" t="inlineStr">
        <is>
          <t>https://careerforfreshers.com/author/admin/</t>
        </is>
      </c>
      <c r="G3245" s="1" t="inlineStr">
        <is>
          <t>Role not in target list: 'CareerForFreshers'</t>
        </is>
      </c>
      <c r="H3245" s="10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8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0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8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0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8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0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8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0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8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0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8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0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8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0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8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0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8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0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8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0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8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0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8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0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8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0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8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0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8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0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8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0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8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0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8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0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8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0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8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0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8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0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8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0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8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0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8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0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8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0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8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0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8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0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8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0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8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0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8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0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8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0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8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0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8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0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8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0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8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0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8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0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8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0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8" t="inlineStr">
        <is>
          <t>https://pubmatic.com/solutions/mobile/</t>
        </is>
      </c>
      <c r="G3283" s="1" t="inlineStr">
        <is>
          <t>Role not in target list: 'FOR APP DEVELOPERS'</t>
        </is>
      </c>
      <c r="H3283" s="10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8" t="inlineStr">
        <is>
          <t>https://pubmatic.com/careers/engineering/</t>
        </is>
      </c>
      <c r="G3284" s="1" t="inlineStr">
        <is>
          <t>Role not in target list: 'Engineering'</t>
        </is>
      </c>
      <c r="H3284" s="10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8" t="inlineStr">
        <is>
          <t>https://pubmatic.com/careers/engineering</t>
        </is>
      </c>
      <c r="G3285" s="1" t="inlineStr">
        <is>
          <t>Role not in target list: 'Engineering'</t>
        </is>
      </c>
      <c r="H3285" s="10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8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0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8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0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8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0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8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0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8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0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8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0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8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0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8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0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8" t="inlineStr">
        <is>
          <t>https://razorpay.com/docs/</t>
        </is>
      </c>
      <c r="G3294" s="1" t="inlineStr">
        <is>
          <t>Role not in target list: 'Developer Docs'</t>
        </is>
      </c>
      <c r="H3294" s="10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8" t="inlineStr">
        <is>
          <t>https://razorpay.com/careers/#ai-builders</t>
        </is>
      </c>
      <c r="G3295" s="1" t="inlineStr">
        <is>
          <t>Role not in target list: 'HiringAI Builders'</t>
        </is>
      </c>
      <c r="H3295" s="10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8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0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8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0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8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0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8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0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8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0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8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0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8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0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8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0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8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0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8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0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8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0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8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0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8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0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8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0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8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0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8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0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8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0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8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0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8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0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8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0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8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0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8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0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8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0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8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0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8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0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8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0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8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0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8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0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8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0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8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0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8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0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8" t="inlineStr">
        <is>
          <t>https://walkin.org/</t>
        </is>
      </c>
      <c r="G3327" s="1" t="inlineStr">
        <is>
          <t>Role not in target list: 'Walk In Counseling'</t>
        </is>
      </c>
      <c r="H3327" s="10" t="n">
        <v>1</v>
      </c>
    </row>
    <row r="3328">
      <c r="A3328" s="1" t="inlineStr">
        <is>
          <t>Walkin</t>
        </is>
      </c>
      <c r="B3328" s="8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8" t="inlineStr">
        <is>
          <t>https://www.walkin.com/</t>
        </is>
      </c>
      <c r="G3328" s="1" t="inlineStr">
        <is>
          <t>Role not in target list: 'www.walkin.com'</t>
        </is>
      </c>
      <c r="H3328" s="10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8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0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8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0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8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0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8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0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8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0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8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0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8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0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8" t="inlineStr">
        <is>
          <t>https://pubmatic.com/solutions/mobile/</t>
        </is>
      </c>
      <c r="G3336" s="1" t="inlineStr">
        <is>
          <t>Role not in target list: 'FOR APP DEVELOPERS'</t>
        </is>
      </c>
      <c r="H3336" s="10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8" t="inlineStr">
        <is>
          <t>https://pubmatic.com/careers/engineering/</t>
        </is>
      </c>
      <c r="G3337" s="1" t="inlineStr">
        <is>
          <t>Role not in target list: 'Engineering'</t>
        </is>
      </c>
      <c r="H3337" s="10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8" t="inlineStr">
        <is>
          <t>https://pubmatic.com/careers/engineering</t>
        </is>
      </c>
      <c r="G3338" s="1" t="inlineStr">
        <is>
          <t>Role not in target list: 'Engineering'</t>
        </is>
      </c>
      <c r="H3338" s="10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8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0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8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0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8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0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8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0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8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0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8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0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8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0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8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0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8" t="inlineStr">
        <is>
          <t>https://razorpay.com/docs/</t>
        </is>
      </c>
      <c r="G3347" s="1" t="inlineStr">
        <is>
          <t>Role not in target list: 'Developer Docs'</t>
        </is>
      </c>
      <c r="H3347" s="10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8" t="inlineStr">
        <is>
          <t>https://razorpay.com/careers/#ai-builders</t>
        </is>
      </c>
      <c r="G3348" s="1" t="inlineStr">
        <is>
          <t>Role not in target list: 'HiringAI Builders'</t>
        </is>
      </c>
      <c r="H3348" s="10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8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0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8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0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8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0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8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0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8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0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8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0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8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0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8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0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8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0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8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0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8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0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8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0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8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0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8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0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8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0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8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0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8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0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8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0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8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0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8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0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8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0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8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0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8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0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8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0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8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0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8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0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8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0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8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0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8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0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8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0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8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0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8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0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8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0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8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0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8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0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8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0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8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0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8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0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8" t="inlineStr">
        <is>
          <t>https://pubmatic.com/solutions/mobile/</t>
        </is>
      </c>
      <c r="G3387" s="1" t="inlineStr">
        <is>
          <t>Role not in target list: 'FOR APP DEVELOPERS'</t>
        </is>
      </c>
      <c r="H3387" s="10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8" t="inlineStr">
        <is>
          <t>https://pubmatic.com/careers/engineering/</t>
        </is>
      </c>
      <c r="G3388" s="1" t="inlineStr">
        <is>
          <t>Role not in target list: 'Engineering'</t>
        </is>
      </c>
      <c r="H3388" s="10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8" t="inlineStr">
        <is>
          <t>https://pubmatic.com/careers/engineering</t>
        </is>
      </c>
      <c r="G3389" s="1" t="inlineStr">
        <is>
          <t>Role not in target list: 'Engineering'</t>
        </is>
      </c>
      <c r="H3389" s="10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8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0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8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0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8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0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8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0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8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0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8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0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8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0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8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0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8" t="inlineStr">
        <is>
          <t>https://razorpay.com/docs/</t>
        </is>
      </c>
      <c r="G3398" s="1" t="inlineStr">
        <is>
          <t>Role not in target list: 'Developer Docs'</t>
        </is>
      </c>
      <c r="H3398" s="10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8" t="inlineStr">
        <is>
          <t>https://razorpay.com/careers/#ai-builders</t>
        </is>
      </c>
      <c r="G3399" s="1" t="inlineStr">
        <is>
          <t>Role not in target list: 'HiringAI Builders'</t>
        </is>
      </c>
      <c r="H3399" s="10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8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0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8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0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8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0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8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0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8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0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8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0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8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0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8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0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8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0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8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0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8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0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8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0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8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0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8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0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8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0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8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0" t="n">
        <v>1</v>
      </c>
    </row>
    <row r="3416">
      <c r="A3416" s="1" t="inlineStr">
        <is>
          <t>Freshers</t>
        </is>
      </c>
      <c r="B3416" s="8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8" t="inlineStr">
        <is>
          <t>http://www.freshers.com/</t>
        </is>
      </c>
      <c r="G3416" s="1" t="inlineStr">
        <is>
          <t>Role not in target list: 'www.freshers.com'</t>
        </is>
      </c>
      <c r="H3416" s="10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8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0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8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0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8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0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8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0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8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0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8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0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8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0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8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0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8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0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8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0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8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0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8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0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8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0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8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0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8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0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8" t="inlineStr">
        <is>
          <t>https://walkin.org/</t>
        </is>
      </c>
      <c r="G3432" s="1" t="inlineStr">
        <is>
          <t>Role not in target list: 'Walk In Counseling'</t>
        </is>
      </c>
      <c r="H3432" s="10" t="n">
        <v>1</v>
      </c>
    </row>
    <row r="3433">
      <c r="A3433" s="1" t="inlineStr">
        <is>
          <t>Walkin</t>
        </is>
      </c>
      <c r="B3433" s="8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8" t="inlineStr">
        <is>
          <t>https://www.walkin.com/</t>
        </is>
      </c>
      <c r="G3433" s="1" t="inlineStr">
        <is>
          <t>Role not in target list: 'www.walkin.com'</t>
        </is>
      </c>
      <c r="H3433" s="10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8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0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8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0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8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0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8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0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8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0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8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0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8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0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8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0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8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0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8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0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8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0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8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0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8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0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8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0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8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0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8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0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8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0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8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0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8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0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8" t="inlineStr">
        <is>
          <t>https://razorpay.com/docs/</t>
        </is>
      </c>
      <c r="G3453" s="1" t="inlineStr">
        <is>
          <t>Role not in target list: 'Developer Docs'</t>
        </is>
      </c>
      <c r="H3453" s="10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8" t="inlineStr">
        <is>
          <t>https://razorpay.com/careers/#ai-builders</t>
        </is>
      </c>
      <c r="G3454" s="1" t="inlineStr">
        <is>
          <t>Role not in target list: 'HiringAI Builders'</t>
        </is>
      </c>
      <c r="H3454" s="10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8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0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8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0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8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0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8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0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8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0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8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0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8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0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8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0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8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0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8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0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8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0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8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0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8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0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8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0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8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0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8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0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8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0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8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0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8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0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8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0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8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0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8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0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8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0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8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0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8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0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8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0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8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0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8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0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8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0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8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0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8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0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8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0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8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0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8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0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8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0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8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0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8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0" t="n">
        <v>1</v>
      </c>
    </row>
    <row r="3492">
      <c r="A3492" s="1" t="inlineStr">
        <is>
          <t>Engineering</t>
        </is>
      </c>
      <c r="B3492" s="8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8" t="inlineStr">
        <is>
          <t>https://www.engineering.com/</t>
        </is>
      </c>
      <c r="G3492" s="1" t="inlineStr">
        <is>
          <t>Role not in target list: 'Engineering.com'</t>
        </is>
      </c>
      <c r="H3492" s="10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8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0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8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0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8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0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8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0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8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0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8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0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8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0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8" t="inlineStr">
        <is>
          <t>https://pubmatic.com/solutions/mobile/</t>
        </is>
      </c>
      <c r="G3500" s="1" t="inlineStr">
        <is>
          <t>Role not in target list: 'FOR APP DEVELOPERS'</t>
        </is>
      </c>
      <c r="H3500" s="10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8" t="inlineStr">
        <is>
          <t>https://pubmatic.com/careers/engineering/</t>
        </is>
      </c>
      <c r="G3501" s="1" t="inlineStr">
        <is>
          <t>Role not in target list: 'Engineering'</t>
        </is>
      </c>
      <c r="H3501" s="10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8" t="inlineStr">
        <is>
          <t>https://pubmatic.com/careers/engineering</t>
        </is>
      </c>
      <c r="G3502" s="1" t="inlineStr">
        <is>
          <t>Role not in target list: 'Engineering'</t>
        </is>
      </c>
      <c r="H3502" s="10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8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0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8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0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8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0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8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0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8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0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8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0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8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0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8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0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8" t="inlineStr">
        <is>
          <t>https://razorpay.com/docs/</t>
        </is>
      </c>
      <c r="G3511" s="1" t="inlineStr">
        <is>
          <t>Role not in target list: 'Developer Docs'</t>
        </is>
      </c>
      <c r="H3511" s="10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8" t="inlineStr">
        <is>
          <t>https://razorpay.com/careers/#ai-builders</t>
        </is>
      </c>
      <c r="G3512" s="1" t="inlineStr">
        <is>
          <t>Role not in target list: 'HiringAI Builders'</t>
        </is>
      </c>
      <c r="H3512" s="10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8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0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8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0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8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0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8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0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8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0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8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0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8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0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8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0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8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0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8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0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8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0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8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0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8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0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8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0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8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0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8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0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8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0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8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0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8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0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8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0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8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0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8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0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8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0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8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0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8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0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8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0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8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0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8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0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8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0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8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0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8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0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8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0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8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0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8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0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8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0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8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0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8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0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8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0" t="n">
        <v>1</v>
      </c>
    </row>
    <row r="3551">
      <c r="A3551" s="1" t="inlineStr">
        <is>
          <t>Engineering</t>
        </is>
      </c>
      <c r="B3551" s="8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8" t="inlineStr">
        <is>
          <t>https://www.engineering.com/</t>
        </is>
      </c>
      <c r="G3551" s="1" t="inlineStr">
        <is>
          <t>Role not in target list: 'Engineering.com'</t>
        </is>
      </c>
      <c r="H3551" s="10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8" t="inlineStr">
        <is>
          <t>https://walkin.org/</t>
        </is>
      </c>
      <c r="G3552" s="1" t="inlineStr">
        <is>
          <t>Role not in target list: 'Walk In Counseling'</t>
        </is>
      </c>
      <c r="H3552" s="10" t="n">
        <v>1</v>
      </c>
    </row>
    <row r="3553">
      <c r="A3553" s="1" t="inlineStr">
        <is>
          <t>Walkin</t>
        </is>
      </c>
      <c r="B3553" s="8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8" t="inlineStr">
        <is>
          <t>https://www.walkin.com/</t>
        </is>
      </c>
      <c r="G3553" s="1" t="inlineStr">
        <is>
          <t>Role not in target list: 'www.walkin.com'</t>
        </is>
      </c>
      <c r="H3553" s="10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8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0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8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0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8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0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8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0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8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0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8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0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8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0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8" t="inlineStr">
        <is>
          <t>https://pubmatic.com/solutions/mobile/</t>
        </is>
      </c>
      <c r="G3561" s="1" t="inlineStr">
        <is>
          <t>Role not in target list: 'FOR APP DEVELOPERS'</t>
        </is>
      </c>
      <c r="H3561" s="10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8" t="inlineStr">
        <is>
          <t>https://pubmatic.com/careers/engineering/</t>
        </is>
      </c>
      <c r="G3562" s="1" t="inlineStr">
        <is>
          <t>Role not in target list: 'Engineering'</t>
        </is>
      </c>
      <c r="H3562" s="10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8" t="inlineStr">
        <is>
          <t>https://pubmatic.com/careers/engineering</t>
        </is>
      </c>
      <c r="G3563" s="1" t="inlineStr">
        <is>
          <t>Role not in target list: 'Engineering'</t>
        </is>
      </c>
      <c r="H3563" s="10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8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0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8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0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8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0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8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0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8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0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8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0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8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0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8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0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8" t="inlineStr">
        <is>
          <t>https://razorpay.com/docs/</t>
        </is>
      </c>
      <c r="G3572" s="1" t="inlineStr">
        <is>
          <t>Role not in target list: 'Developer Docs'</t>
        </is>
      </c>
      <c r="H3572" s="10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8" t="inlineStr">
        <is>
          <t>https://razorpay.com/careers/#ai-builders</t>
        </is>
      </c>
      <c r="G3573" s="1" t="inlineStr">
        <is>
          <t>Role not in target list: 'HiringAI Builders'</t>
        </is>
      </c>
      <c r="H3573" s="10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8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0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8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0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8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0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8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0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8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0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8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0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8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0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8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0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8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0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8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0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8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0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8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0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8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0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8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0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8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0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8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0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8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0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8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0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8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0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8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0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8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0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8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0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8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0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8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0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8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0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8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0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8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0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8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0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8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0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8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0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8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0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8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0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8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0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8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0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8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0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8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0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8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0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8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0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8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0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8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0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8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0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8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0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8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0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8" t="inlineStr">
        <is>
          <t>https://pubmatic.com/solutions/mobile/</t>
        </is>
      </c>
      <c r="G3617" s="1" t="inlineStr">
        <is>
          <t>Role not in target list: 'FOR APP DEVELOPERS'</t>
        </is>
      </c>
      <c r="H3617" s="10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8" t="inlineStr">
        <is>
          <t>https://pubmatic.com/careers/engineering/</t>
        </is>
      </c>
      <c r="G3618" s="1" t="inlineStr">
        <is>
          <t>Role not in target list: 'Engineering'</t>
        </is>
      </c>
      <c r="H3618" s="10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8" t="inlineStr">
        <is>
          <t>https://pubmatic.com/careers/engineering</t>
        </is>
      </c>
      <c r="G3619" s="1" t="inlineStr">
        <is>
          <t>Role not in target list: 'Engineering'</t>
        </is>
      </c>
      <c r="H3619" s="10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8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0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8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0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8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0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8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0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8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0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8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0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8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0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8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0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8" t="inlineStr">
        <is>
          <t>https://razorpay.com/docs/</t>
        </is>
      </c>
      <c r="G3628" s="1" t="inlineStr">
        <is>
          <t>Role not in target list: 'Developer Docs'</t>
        </is>
      </c>
      <c r="H3628" s="10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8" t="inlineStr">
        <is>
          <t>https://razorpay.com/careers/#ai-builders</t>
        </is>
      </c>
      <c r="G3629" s="1" t="inlineStr">
        <is>
          <t>Role not in target list: 'HiringAI Builders'</t>
        </is>
      </c>
      <c r="H3629" s="10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8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0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8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0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8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0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8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0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8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0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8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0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8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0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8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0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8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0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8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0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8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0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8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0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8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0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8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0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8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0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8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0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8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0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8" t="inlineStr">
        <is>
          <t>https://walkin.org/</t>
        </is>
      </c>
      <c r="G3647" s="1" t="inlineStr">
        <is>
          <t>Role not in target list: 'Walk In Counseling'</t>
        </is>
      </c>
      <c r="H3647" s="10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8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0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8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0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8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0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8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0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8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0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8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0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8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0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8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0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8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0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8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0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8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0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8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0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8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0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8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0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8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0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8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0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8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0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8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0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8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0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8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0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8" t="inlineStr">
        <is>
          <t>https://pubmatic.com/solutions/mobile/</t>
        </is>
      </c>
      <c r="G3668" s="1" t="inlineStr">
        <is>
          <t>Role not in target list: 'FOR APP DEVELOPERS'</t>
        </is>
      </c>
      <c r="H3668" s="10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8" t="inlineStr">
        <is>
          <t>https://pubmatic.com/careers/engineering/</t>
        </is>
      </c>
      <c r="G3669" s="1" t="inlineStr">
        <is>
          <t>Role not in target list: 'Engineering'</t>
        </is>
      </c>
      <c r="H3669" s="10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8" t="inlineStr">
        <is>
          <t>https://pubmatic.com/careers/engineering</t>
        </is>
      </c>
      <c r="G3670" s="1" t="inlineStr">
        <is>
          <t>Role not in target list: 'Engineering'</t>
        </is>
      </c>
      <c r="H3670" s="10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8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0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8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0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8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0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8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0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8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0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8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0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8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0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8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0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8" t="inlineStr">
        <is>
          <t>https://razorpay.com/docs/</t>
        </is>
      </c>
      <c r="G3679" s="1" t="inlineStr">
        <is>
          <t>Role not in target list: 'Developer Docs'</t>
        </is>
      </c>
      <c r="H3679" s="10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8" t="inlineStr">
        <is>
          <t>https://razorpay.com/careers/#ai-builders</t>
        </is>
      </c>
      <c r="G3680" s="1" t="inlineStr">
        <is>
          <t>Role not in target list: 'HiringAI Builders'</t>
        </is>
      </c>
      <c r="H3680" s="10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8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0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8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0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8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0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8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0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8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0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8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0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8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0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8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0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8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0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8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0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8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0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8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0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8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0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8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0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8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0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8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0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8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0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8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0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8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0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8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0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8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0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8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0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8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0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8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0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8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0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8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0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8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0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8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0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8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0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8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0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8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0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8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0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8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0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8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0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8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0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8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0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8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0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8" t="inlineStr">
        <is>
          <t>https://pubmatic.com/solutions/mobile/</t>
        </is>
      </c>
      <c r="G3718" s="1" t="inlineStr">
        <is>
          <t>Role not in target list: 'FOR APP DEVELOPERS'</t>
        </is>
      </c>
      <c r="H3718" s="10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8" t="inlineStr">
        <is>
          <t>https://pubmatic.com/careers/engineering/</t>
        </is>
      </c>
      <c r="G3719" s="1" t="inlineStr">
        <is>
          <t>Role not in target list: 'Engineering'</t>
        </is>
      </c>
      <c r="H3719" s="10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8" t="inlineStr">
        <is>
          <t>https://pubmatic.com/careers/engineering</t>
        </is>
      </c>
      <c r="G3720" s="1" t="inlineStr">
        <is>
          <t>Role not in target list: 'Engineering'</t>
        </is>
      </c>
      <c r="H3720" s="10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8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0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8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0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8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0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8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0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8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0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8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0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8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0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8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0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8" t="inlineStr">
        <is>
          <t>https://razorpay.com/docs/</t>
        </is>
      </c>
      <c r="G3729" s="1" t="inlineStr">
        <is>
          <t>Role not in target list: 'Developer Docs'</t>
        </is>
      </c>
      <c r="H3729" s="10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8" t="inlineStr">
        <is>
          <t>https://razorpay.com/careers/#ai-builders</t>
        </is>
      </c>
      <c r="G3730" s="1" t="inlineStr">
        <is>
          <t>Role not in target list: 'HiringAI Builders'</t>
        </is>
      </c>
      <c r="H3730" s="10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8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0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8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0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8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0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8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0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8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0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8" t="inlineStr">
        <is>
          <t>https://www.moengage.com/role/for-developers/</t>
        </is>
      </c>
      <c r="G3736" s="1" t="inlineStr">
        <is>
          <t>Role not in target list: 'For Developers'</t>
        </is>
      </c>
      <c r="H3736" s="10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8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0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8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0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8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0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8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0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8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0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8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0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8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0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8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0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8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0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8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0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8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0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8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0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8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0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8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0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8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0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8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0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8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0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8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0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8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0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8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0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8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0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8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0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8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0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8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0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8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0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8" t="inlineStr">
        <is>
          <t>https://walkin.org/</t>
        </is>
      </c>
      <c r="G3762" s="1" t="inlineStr">
        <is>
          <t>Role not in target list: 'Walk In Counseling'</t>
        </is>
      </c>
      <c r="H3762" s="10" t="n">
        <v>1</v>
      </c>
    </row>
    <row r="3763">
      <c r="A3763" s="1" t="inlineStr">
        <is>
          <t>Walkin</t>
        </is>
      </c>
      <c r="B3763" s="8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8" t="inlineStr">
        <is>
          <t>https://www.walkin.com/</t>
        </is>
      </c>
      <c r="G3763" s="1" t="inlineStr">
        <is>
          <t>Role not in target list: 'www.walkin.com'</t>
        </is>
      </c>
      <c r="H3763" s="10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8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0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8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0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8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0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8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0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8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0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8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0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8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0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8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0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8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0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8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0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8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0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8" t="inlineStr">
        <is>
          <t>https://pubmatic.com/solutions/mobile/</t>
        </is>
      </c>
      <c r="G3775" s="1" t="inlineStr">
        <is>
          <t>Role not in target list: 'FOR APP DEVELOPERS'</t>
        </is>
      </c>
      <c r="H3775" s="10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8" t="inlineStr">
        <is>
          <t>https://pubmatic.com/careers/engineering/</t>
        </is>
      </c>
      <c r="G3776" s="1" t="inlineStr">
        <is>
          <t>Role not in target list: 'Engineering'</t>
        </is>
      </c>
      <c r="H3776" s="10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8" t="inlineStr">
        <is>
          <t>https://pubmatic.com/careers/engineering</t>
        </is>
      </c>
      <c r="G3777" s="1" t="inlineStr">
        <is>
          <t>Role not in target list: 'Engineering'</t>
        </is>
      </c>
      <c r="H3777" s="10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8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0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8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0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8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0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8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0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8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0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8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0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8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0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8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0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8" t="inlineStr">
        <is>
          <t>https://razorpay.com/docs/</t>
        </is>
      </c>
      <c r="G3786" s="1" t="inlineStr">
        <is>
          <t>Role not in target list: 'Developer Docs'</t>
        </is>
      </c>
      <c r="H3786" s="10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8" t="inlineStr">
        <is>
          <t>https://razorpay.com/careers/#ai-builders</t>
        </is>
      </c>
      <c r="G3787" s="1" t="inlineStr">
        <is>
          <t>Role not in target list: 'HiringAI Builders'</t>
        </is>
      </c>
      <c r="H3787" s="10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8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0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8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0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8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0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8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0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8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0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8" t="inlineStr">
        <is>
          <t>https://www.moengage.com/role/for-developers/</t>
        </is>
      </c>
      <c r="G3793" s="1" t="inlineStr">
        <is>
          <t>Role not in target list: 'For Developers'</t>
        </is>
      </c>
      <c r="H3793" s="10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8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0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8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0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8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0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8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0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8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0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8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0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8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0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8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0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8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0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8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0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8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0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8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0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8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0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8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0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8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0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8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0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8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0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8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0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8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0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8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0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8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0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8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0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8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0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8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0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8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0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8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0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8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0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8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0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8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0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8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0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8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0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8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0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8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0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8" t="inlineStr">
        <is>
          <t>https://nextwalkin.in/</t>
        </is>
      </c>
      <c r="G3827" s="1" t="inlineStr">
        <is>
          <t>Role not in target list: 'NextWalkin'</t>
        </is>
      </c>
      <c r="H3827" s="10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8" t="inlineStr">
        <is>
          <t>https://foundthejob.com/tcs-walk-in-drive/</t>
        </is>
      </c>
      <c r="G3828" s="1" t="inlineStr">
        <is>
          <t>Role not in target list: 'TCS Walk-in Drive'</t>
        </is>
      </c>
      <c r="H3828" s="10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8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0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8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0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8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0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8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0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8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0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8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0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8" t="inlineStr">
        <is>
          <t>https://pubmatic.com/solutions/mobile/</t>
        </is>
      </c>
      <c r="G3835" s="1" t="inlineStr">
        <is>
          <t>Role not in target list: 'FOR APP DEVELOPERS'</t>
        </is>
      </c>
      <c r="H3835" s="10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8" t="inlineStr">
        <is>
          <t>https://pubmatic.com/careers/engineering/</t>
        </is>
      </c>
      <c r="G3836" s="1" t="inlineStr">
        <is>
          <t>Role not in target list: 'Engineering'</t>
        </is>
      </c>
      <c r="H3836" s="10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8" t="inlineStr">
        <is>
          <t>https://pubmatic.com/careers/engineering</t>
        </is>
      </c>
      <c r="G3837" s="1" t="inlineStr">
        <is>
          <t>Role not in target list: 'Engineering'</t>
        </is>
      </c>
      <c r="H3837" s="10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8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0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8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0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8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0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8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0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8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0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8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0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8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0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8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0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8" t="inlineStr">
        <is>
          <t>https://razorpay.com/docs/</t>
        </is>
      </c>
      <c r="G3846" s="1" t="inlineStr">
        <is>
          <t>Role not in target list: 'Developer Docs'</t>
        </is>
      </c>
      <c r="H3846" s="10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8" t="inlineStr">
        <is>
          <t>https://razorpay.com/careers/#ai-builders</t>
        </is>
      </c>
      <c r="G3847" s="1" t="inlineStr">
        <is>
          <t>Role not in target list: 'HiringAI Builders'</t>
        </is>
      </c>
      <c r="H3847" s="10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8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0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8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0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8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0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8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0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8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0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8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0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8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0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8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0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8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0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8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0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8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0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8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0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8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0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8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0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8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0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8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0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8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0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8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0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8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0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8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0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8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0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8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0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8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0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8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0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8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0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8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0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8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0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8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0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8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0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8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0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8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0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8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0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8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0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8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0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8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0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8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0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8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0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8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0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8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0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8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0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8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0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8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0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8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0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8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0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8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0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8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0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8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0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8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0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8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0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8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0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8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0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8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0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8" t="inlineStr">
        <is>
          <t>https://razorpay.com/docs/</t>
        </is>
      </c>
      <c r="G3900" s="1" t="inlineStr">
        <is>
          <t>Role not in target list: 'Developer Docs'</t>
        </is>
      </c>
      <c r="H3900" s="10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8" t="inlineStr">
        <is>
          <t>https://razorpay.com/careers/#ai-builders</t>
        </is>
      </c>
      <c r="G3901" s="1" t="inlineStr">
        <is>
          <t>Role not in target list: 'HiringAI Builders'</t>
        </is>
      </c>
      <c r="H3901" s="10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8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0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8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0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8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0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8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0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8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0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8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0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8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0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8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0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8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0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8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0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8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0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8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0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8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0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8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0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8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0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8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0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8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0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8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0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8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0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8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0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8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0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8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0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8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0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8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0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8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0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8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0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8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0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8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0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8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0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8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0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8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0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8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0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8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0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8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0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8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0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8" t="inlineStr">
        <is>
          <t>https://pubmatic.com/solutions/mobile/</t>
        </is>
      </c>
      <c r="G3937" s="1" t="inlineStr">
        <is>
          <t>Role not in target list: 'FOR APP DEVELOPERS'</t>
        </is>
      </c>
      <c r="H3937" s="10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8" t="inlineStr">
        <is>
          <t>https://pubmatic.com/careers/engineering/</t>
        </is>
      </c>
      <c r="G3938" s="1" t="inlineStr">
        <is>
          <t>Role not in target list: 'Engineering'</t>
        </is>
      </c>
      <c r="H3938" s="10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8" t="inlineStr">
        <is>
          <t>https://pubmatic.com/careers/engineering</t>
        </is>
      </c>
      <c r="G3939" s="1" t="inlineStr">
        <is>
          <t>Role not in target list: 'Engineering'</t>
        </is>
      </c>
      <c r="H3939" s="10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8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0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8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0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8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0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8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0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8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0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8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0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8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0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8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0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8" t="inlineStr">
        <is>
          <t>https://razorpay.com/docs/</t>
        </is>
      </c>
      <c r="G3948" s="1" t="inlineStr">
        <is>
          <t>Role not in target list: 'Developer Docs'</t>
        </is>
      </c>
      <c r="H3948" s="10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8" t="inlineStr">
        <is>
          <t>https://razorpay.com/careers/#ai-builders</t>
        </is>
      </c>
      <c r="G3949" s="1" t="inlineStr">
        <is>
          <t>Role not in target list: 'HiringAI Builders'</t>
        </is>
      </c>
      <c r="H3949" s="10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8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0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8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0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8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0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8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0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8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0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8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0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8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0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8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0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8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0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8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0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8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0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8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0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8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0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8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0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8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0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8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0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8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0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8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0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8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0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8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0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8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0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8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0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8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0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8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0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8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0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8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0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8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0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8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0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8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0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8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0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8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0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8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0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8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0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8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0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8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0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8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0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8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0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8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0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8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0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8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0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8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0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8" t="inlineStr">
        <is>
          <t>https://www.vocabulary.com/dictionary/fresher</t>
        </is>
      </c>
      <c r="G3991" s="1" t="inlineStr">
        <is>
          <t>Role not in target list: 'Fresher'</t>
        </is>
      </c>
      <c r="H3991" s="10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8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0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8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0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8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0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8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0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8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0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8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0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8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0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8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0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8" t="inlineStr">
        <is>
          <t>https://pubmatic.com/solutions/mobile/</t>
        </is>
      </c>
      <c r="G4000" s="1" t="inlineStr">
        <is>
          <t>Role not in target list: 'FOR APP DEVELOPERS'</t>
        </is>
      </c>
      <c r="H4000" s="10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8" t="inlineStr">
        <is>
          <t>https://pubmatic.com/careers/engineering/</t>
        </is>
      </c>
      <c r="G4001" s="1" t="inlineStr">
        <is>
          <t>Role not in target list: 'Engineering'</t>
        </is>
      </c>
      <c r="H4001" s="10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8" t="inlineStr">
        <is>
          <t>https://pubmatic.com/careers/engineering</t>
        </is>
      </c>
      <c r="G4002" s="1" t="inlineStr">
        <is>
          <t>Role not in target list: 'Engineering'</t>
        </is>
      </c>
      <c r="H4002" s="10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8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0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8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0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8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0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8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0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8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0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8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0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8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0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8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0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8" t="inlineStr">
        <is>
          <t>https://razorpay.com/docs/</t>
        </is>
      </c>
      <c r="G4011" s="1" t="inlineStr">
        <is>
          <t>Role not in target list: 'Developer Docs'</t>
        </is>
      </c>
      <c r="H4011" s="10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8" t="inlineStr">
        <is>
          <t>https://razorpay.com/careers/#ai-builders</t>
        </is>
      </c>
      <c r="G4012" s="1" t="inlineStr">
        <is>
          <t>Role not in target list: 'HiringAI Builders'</t>
        </is>
      </c>
      <c r="H4012" s="10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8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0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8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0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8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0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8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0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8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0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8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0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8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0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8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0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8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0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8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0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8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0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8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0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8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0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8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0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8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0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8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0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8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0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8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0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8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0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8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0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8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0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8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0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8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0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8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0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8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0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8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0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8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0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8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0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8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0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8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0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8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0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8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0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8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0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8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0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8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0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8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0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8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0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8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0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8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0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8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0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8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0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8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0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8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0" t="n">
        <v>1</v>
      </c>
    </row>
    <row r="4056">
      <c r="A4056" s="1" t="inlineStr">
        <is>
          <t>Engineering</t>
        </is>
      </c>
      <c r="B4056" s="8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8" t="inlineStr">
        <is>
          <t>https://www.engineering.com/</t>
        </is>
      </c>
      <c r="G4056" s="1" t="inlineStr">
        <is>
          <t>Role not in target list: 'Engineering.com'</t>
        </is>
      </c>
      <c r="H4056" s="10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8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0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8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0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8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0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8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0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8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0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8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0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8" t="inlineStr">
        <is>
          <t>https://pubmatic.com/solutions/mobile/</t>
        </is>
      </c>
      <c r="G4063" s="1" t="inlineStr">
        <is>
          <t>Role not in target list: 'FOR APP DEVELOPERS'</t>
        </is>
      </c>
      <c r="H4063" s="10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8" t="inlineStr">
        <is>
          <t>https://pubmatic.com/careers/engineering/</t>
        </is>
      </c>
      <c r="G4064" s="1" t="inlineStr">
        <is>
          <t>Role not in target list: 'Engineering'</t>
        </is>
      </c>
      <c r="H4064" s="10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8" t="inlineStr">
        <is>
          <t>https://pubmatic.com/careers/engineering</t>
        </is>
      </c>
      <c r="G4065" s="1" t="inlineStr">
        <is>
          <t>Role not in target list: 'Engineering'</t>
        </is>
      </c>
      <c r="H4065" s="10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8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0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8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0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8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0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8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0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8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0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8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0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8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0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8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0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8" t="inlineStr">
        <is>
          <t>https://razorpay.com/docs/</t>
        </is>
      </c>
      <c r="G4074" s="1" t="inlineStr">
        <is>
          <t>Role not in target list: 'Developer Docs'</t>
        </is>
      </c>
      <c r="H4074" s="10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8" t="inlineStr">
        <is>
          <t>https://razorpay.com/careers/#ai-builders</t>
        </is>
      </c>
      <c r="G4075" s="1" t="inlineStr">
        <is>
          <t>Role not in target list: 'HiringAI Builders'</t>
        </is>
      </c>
      <c r="H4075" s="10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8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0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8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0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8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0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8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0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8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0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8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0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8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0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8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0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8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0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8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0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8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0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8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0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8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0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8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0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8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0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8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10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8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10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8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10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8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10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8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10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8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10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8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10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8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10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8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10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8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10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8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10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8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10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8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10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8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10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8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10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8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10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8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10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8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10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8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10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8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10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8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10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8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10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8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10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8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10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8" t="inlineStr">
        <is>
          <t>https://walkin.org/</t>
        </is>
      </c>
      <c r="G4115" s="1" t="inlineStr">
        <is>
          <t>Role not in target list: 'Walk In Counseling'</t>
        </is>
      </c>
      <c r="H4115" s="10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8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10" t="n">
        <v>1</v>
      </c>
    </row>
    <row r="4117">
      <c r="A4117" s="1" t="inlineStr">
        <is>
          <t>Walkin</t>
        </is>
      </c>
      <c r="B4117" s="8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8" t="inlineStr">
        <is>
          <t>https://www.walkin.com/</t>
        </is>
      </c>
      <c r="G4117" s="1" t="inlineStr">
        <is>
          <t>Role not in target list: 'www.walkin.com'</t>
        </is>
      </c>
      <c r="H4117" s="10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8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10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8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10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8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10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8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10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8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10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8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10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8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10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8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10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8" t="inlineStr">
        <is>
          <t>https://pubmatic.com/solutions/mobile/</t>
        </is>
      </c>
      <c r="G4126" s="1" t="inlineStr">
        <is>
          <t>Role not in target list: 'FOR APP DEVELOPERS'</t>
        </is>
      </c>
      <c r="H4126" s="10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8" t="inlineStr">
        <is>
          <t>https://pubmatic.com/careers/engineering/</t>
        </is>
      </c>
      <c r="G4127" s="1" t="inlineStr">
        <is>
          <t>Role not in target list: 'Engineering'</t>
        </is>
      </c>
      <c r="H4127" s="10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8" t="inlineStr">
        <is>
          <t>https://pubmatic.com/careers/engineering</t>
        </is>
      </c>
      <c r="G4128" s="1" t="inlineStr">
        <is>
          <t>Role not in target list: 'Engineering'</t>
        </is>
      </c>
      <c r="H4128" s="10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8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10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8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10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8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10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8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10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8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10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8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10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8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10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8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10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8" t="inlineStr">
        <is>
          <t>https://razorpay.com/docs/</t>
        </is>
      </c>
      <c r="G4137" s="1" t="inlineStr">
        <is>
          <t>Role not in target list: 'Developer Docs'</t>
        </is>
      </c>
      <c r="H4137" s="10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8" t="inlineStr">
        <is>
          <t>https://razorpay.com/careers/#ai-builders</t>
        </is>
      </c>
      <c r="G4138" s="1" t="inlineStr">
        <is>
          <t>Role not in target list: 'HiringAI Builders'</t>
        </is>
      </c>
      <c r="H4138" s="10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8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10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8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10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8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10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8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10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8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10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8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10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8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10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8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10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8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10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8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10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8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10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8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10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8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10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8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10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8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10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8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10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8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10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8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10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8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10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8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10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8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10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8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10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8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10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8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10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8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10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8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10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8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10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8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10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8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10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8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10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8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10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8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10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8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10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8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10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8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10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8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10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8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10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8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10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8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10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8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10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8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10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8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10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8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10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8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10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8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10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8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10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8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10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8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10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8" t="inlineStr">
        <is>
          <t>https://pubmatic.com/solutions/mobile/</t>
        </is>
      </c>
      <c r="G4187" s="1" t="inlineStr">
        <is>
          <t>Role not in target list: 'FOR APP DEVELOPERS'</t>
        </is>
      </c>
      <c r="H4187" s="10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8" t="inlineStr">
        <is>
          <t>https://pubmatic.com/careers/engineering/</t>
        </is>
      </c>
      <c r="G4188" s="1" t="inlineStr">
        <is>
          <t>Role not in target list: 'Engineering'</t>
        </is>
      </c>
      <c r="H4188" s="10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8" t="inlineStr">
        <is>
          <t>https://pubmatic.com/careers/engineering</t>
        </is>
      </c>
      <c r="G4189" s="1" t="inlineStr">
        <is>
          <t>Role not in target list: 'Engineering'</t>
        </is>
      </c>
      <c r="H4189" s="10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8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10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8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10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8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10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8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10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8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10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8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10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8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10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8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10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8" t="inlineStr">
        <is>
          <t>https://razorpay.com/docs/</t>
        </is>
      </c>
      <c r="G4198" s="1" t="inlineStr">
        <is>
          <t>Role not in target list: 'Developer Docs'</t>
        </is>
      </c>
      <c r="H4198" s="10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8" t="inlineStr">
        <is>
          <t>https://razorpay.com/careers/#ai-builders</t>
        </is>
      </c>
      <c r="G4199" s="1" t="inlineStr">
        <is>
          <t>Role not in target list: 'HiringAI Builders'</t>
        </is>
      </c>
      <c r="H4199" s="10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8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10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8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10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8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10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8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10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8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10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8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10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8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10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8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10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8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10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8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10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8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10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8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10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8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10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8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10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8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10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8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10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8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10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8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10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8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10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8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10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8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10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8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10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8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10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8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10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8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10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8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10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8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10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8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10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8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10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8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10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8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10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8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10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8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10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8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10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8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10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8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10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8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10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8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10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8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10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8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10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10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8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10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8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10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8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10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8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10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8" t="inlineStr">
        <is>
          <t>https://pubmatic.com/solutions/mobile/</t>
        </is>
      </c>
      <c r="G4245" s="1" t="inlineStr">
        <is>
          <t>Role not in target list: 'FOR APP DEVELOPERS'</t>
        </is>
      </c>
      <c r="H4245" s="10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8" t="inlineStr">
        <is>
          <t>https://pubmatic.com/careers/engineering/</t>
        </is>
      </c>
      <c r="G4246" s="1" t="inlineStr">
        <is>
          <t>Role not in target list: 'Engineering'</t>
        </is>
      </c>
      <c r="H4246" s="10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8" t="inlineStr">
        <is>
          <t>https://pubmatic.com/careers/engineering</t>
        </is>
      </c>
      <c r="G4247" s="1" t="inlineStr">
        <is>
          <t>Role not in target list: 'Engineering'</t>
        </is>
      </c>
      <c r="H4247" s="10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8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10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8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10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8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10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8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10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8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10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8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10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8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10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8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10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8" t="inlineStr">
        <is>
          <t>https://razorpay.com/docs/</t>
        </is>
      </c>
      <c r="G4256" s="1" t="inlineStr">
        <is>
          <t>Role not in target list: 'Developer Docs'</t>
        </is>
      </c>
      <c r="H4256" s="10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8" t="inlineStr">
        <is>
          <t>https://razorpay.com/careers/#ai-builders</t>
        </is>
      </c>
      <c r="G4257" s="1" t="inlineStr">
        <is>
          <t>Role not in target list: 'HiringAI Builders'</t>
        </is>
      </c>
      <c r="H4257" s="10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8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10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8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10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8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10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8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10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8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10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8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10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8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10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8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10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8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10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8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10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8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10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8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10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8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10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8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10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8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10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8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10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8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10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8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10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8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10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8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10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8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10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8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10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8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10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8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10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8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10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8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10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8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10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8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10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8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10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8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10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8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10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8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10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8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10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8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10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8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10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8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10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8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10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8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10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8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10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8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10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8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10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8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10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8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10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8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10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8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10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8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10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8" t="inlineStr">
        <is>
          <t>https://pubmatic.com/solutions/mobile/</t>
        </is>
      </c>
      <c r="G4304" s="1" t="inlineStr">
        <is>
          <t>Role not in target list: 'FOR APP DEVELOPERS'</t>
        </is>
      </c>
      <c r="H4304" s="10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8" t="inlineStr">
        <is>
          <t>https://pubmatic.com/careers/engineering/</t>
        </is>
      </c>
      <c r="G4305" s="1" t="inlineStr">
        <is>
          <t>Role not in target list: 'Engineering'</t>
        </is>
      </c>
      <c r="H4305" s="10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8" t="inlineStr">
        <is>
          <t>https://pubmatic.com/careers/engineering</t>
        </is>
      </c>
      <c r="G4306" s="1" t="inlineStr">
        <is>
          <t>Role not in target list: 'Engineering'</t>
        </is>
      </c>
      <c r="H4306" s="10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8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10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8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10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8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10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8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10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8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10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8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10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8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10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8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10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8" t="inlineStr">
        <is>
          <t>https://razorpay.com/docs/</t>
        </is>
      </c>
      <c r="G4315" s="1" t="inlineStr">
        <is>
          <t>Role not in target list: 'Developer Docs'</t>
        </is>
      </c>
      <c r="H4315" s="10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8" t="inlineStr">
        <is>
          <t>https://razorpay.com/careers/#ai-builders</t>
        </is>
      </c>
      <c r="G4316" s="1" t="inlineStr">
        <is>
          <t>Role not in target list: 'HiringAI Builders'</t>
        </is>
      </c>
      <c r="H4316" s="10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8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10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8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10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8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10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8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10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8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10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8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10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8" t="inlineStr">
        <is>
          <t>https://forums.developer.nvidia.com/</t>
        </is>
      </c>
      <c r="G4323" s="1" t="inlineStr">
        <is>
          <t>Role not in target list: 'Developer Forums'</t>
        </is>
      </c>
      <c r="H4323" s="10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8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10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8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10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8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10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8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10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8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10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8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10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8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10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8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10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8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10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8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10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8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10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8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10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8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10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8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10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8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10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8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10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8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10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8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10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8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10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8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10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8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10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8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10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8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10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8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10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8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10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8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10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8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10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8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10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8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10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8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10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8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10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8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10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8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10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8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10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8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10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8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10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8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10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8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10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8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10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8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10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8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10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8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10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8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10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8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10" t="n">
        <v>1</v>
      </c>
    </row>
    <row r="4368">
      <c r="A4368" s="1" t="inlineStr">
        <is>
          <t>Engineering</t>
        </is>
      </c>
      <c r="B4368" s="8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8" t="inlineStr">
        <is>
          <t>https://www.engineering.com/</t>
        </is>
      </c>
      <c r="G4368" s="1" t="inlineStr">
        <is>
          <t>Role not in target list: 'Engineering.com'</t>
        </is>
      </c>
      <c r="H4368" s="10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8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10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8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10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8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10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8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10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8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10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8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10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8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10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8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10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8" t="inlineStr">
        <is>
          <t>https://pubmatic.com/solutions/mobile/</t>
        </is>
      </c>
      <c r="G4377" s="1" t="inlineStr">
        <is>
          <t>Role not in target list: 'FOR APP DEVELOPERS'</t>
        </is>
      </c>
      <c r="H4377" s="10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8" t="inlineStr">
        <is>
          <t>https://pubmatic.com/careers/engineering/</t>
        </is>
      </c>
      <c r="G4378" s="1" t="inlineStr">
        <is>
          <t>Role not in target list: 'Engineering'</t>
        </is>
      </c>
      <c r="H4378" s="10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8" t="inlineStr">
        <is>
          <t>https://pubmatic.com/careers/engineering</t>
        </is>
      </c>
      <c r="G4379" s="1" t="inlineStr">
        <is>
          <t>Role not in target list: 'Engineering'</t>
        </is>
      </c>
      <c r="H4379" s="10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8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10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8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10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8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10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8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10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8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10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8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10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8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10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8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10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8" t="inlineStr">
        <is>
          <t>https://razorpay.com/docs/</t>
        </is>
      </c>
      <c r="G4388" s="1" t="inlineStr">
        <is>
          <t>Role not in target list: 'Developer Docs'</t>
        </is>
      </c>
      <c r="H4388" s="10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8" t="inlineStr">
        <is>
          <t>https://razorpay.com/careers/#ai-builders</t>
        </is>
      </c>
      <c r="G4389" s="1" t="inlineStr">
        <is>
          <t>Role not in target list: 'HiringAI Builders'</t>
        </is>
      </c>
      <c r="H4389" s="10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8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10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8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10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8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10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8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10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8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10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8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10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8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10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8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10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8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10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8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10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8" t="inlineStr">
        <is>
          <t>https://careerforfreshers.com/</t>
        </is>
      </c>
      <c r="G4400" s="1" t="inlineStr">
        <is>
          <t>Role not in target list: 'CareerForFreshers'</t>
        </is>
      </c>
      <c r="H4400" s="10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8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10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8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10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8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10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8" t="inlineStr">
        <is>
          <t>https://careerforfreshers.com/author/admin/</t>
        </is>
      </c>
      <c r="G4404" s="1" t="inlineStr">
        <is>
          <t>Role not in target list: 'CareerForFreshers'</t>
        </is>
      </c>
      <c r="H4404" s="10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8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10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8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10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8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10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8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10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8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10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8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10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8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10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8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10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8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10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8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10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8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10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8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10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8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10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8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10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8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10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8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10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8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10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8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10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8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10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8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10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8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10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8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10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8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10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8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10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8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10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8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10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8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10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8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10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8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10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8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10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8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10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8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10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8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10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8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10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8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10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8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10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8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10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8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10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8" t="inlineStr">
        <is>
          <t>https://www.vocabulary.com/dictionary/fresher</t>
        </is>
      </c>
      <c r="G4443" s="1" t="inlineStr">
        <is>
          <t>Role not in target list: 'Fresher'</t>
        </is>
      </c>
      <c r="H4443" s="10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8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10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8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10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8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10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8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10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8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10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8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10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8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10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8" t="inlineStr">
        <is>
          <t>https://pubmatic.com/solutions/mobile/</t>
        </is>
      </c>
      <c r="G4451" s="1" t="inlineStr">
        <is>
          <t>Role not in target list: 'FOR APP DEVELOPERS'</t>
        </is>
      </c>
      <c r="H4451" s="10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8" t="inlineStr">
        <is>
          <t>https://pubmatic.com/careers/engineering/</t>
        </is>
      </c>
      <c r="G4452" s="1" t="inlineStr">
        <is>
          <t>Role not in target list: 'Engineering'</t>
        </is>
      </c>
      <c r="H4452" s="10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8" t="inlineStr">
        <is>
          <t>https://pubmatic.com/careers/engineering</t>
        </is>
      </c>
      <c r="G4453" s="1" t="inlineStr">
        <is>
          <t>Role not in target list: 'Engineering'</t>
        </is>
      </c>
      <c r="H4453" s="10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8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10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8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10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8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10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8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10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8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10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8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10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8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10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8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10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8" t="inlineStr">
        <is>
          <t>https://razorpay.com/docs/</t>
        </is>
      </c>
      <c r="G4462" s="1" t="inlineStr">
        <is>
          <t>Role not in target list: 'Developer Docs'</t>
        </is>
      </c>
      <c r="H4462" s="10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8" t="inlineStr">
        <is>
          <t>https://razorpay.com/careers/#ai-builders</t>
        </is>
      </c>
      <c r="G4463" s="1" t="inlineStr">
        <is>
          <t>Role not in target list: 'HiringAI Builders'</t>
        </is>
      </c>
      <c r="H4463" s="10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8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10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8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10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8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10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8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10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8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10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8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10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8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10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8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10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8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10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8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10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8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10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8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10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8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10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8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10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8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10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8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10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8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10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8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10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8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10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8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10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8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10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8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10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8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10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8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10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8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10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8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10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8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10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8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10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8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10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8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10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8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10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8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10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8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10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8" t="inlineStr">
        <is>
          <t>https://www.randstadusa.com/jobs/</t>
        </is>
      </c>
      <c r="G4497" s="1" t="inlineStr">
        <is>
          <t>Role not in target list: 'Find Jobs Hiring Near Me'</t>
        </is>
      </c>
      <c r="H4497" s="10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8" t="inlineStr">
        <is>
          <t>https://walkin.org/</t>
        </is>
      </c>
      <c r="G4498" s="1" t="inlineStr">
        <is>
          <t>Role not in target list: 'Walk In Counseling'</t>
        </is>
      </c>
      <c r="H4498" s="10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8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10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8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10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8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10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8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10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8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10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8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10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8" t="inlineStr">
        <is>
          <t>https://pubmatic.com/solutions/mobile/</t>
        </is>
      </c>
      <c r="G4505" s="1" t="inlineStr">
        <is>
          <t>Role not in target list: 'FOR APP DEVELOPERS'</t>
        </is>
      </c>
      <c r="H4505" s="10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8" t="inlineStr">
        <is>
          <t>https://pubmatic.com/careers/engineering/</t>
        </is>
      </c>
      <c r="G4506" s="1" t="inlineStr">
        <is>
          <t>Role not in target list: 'Engineering'</t>
        </is>
      </c>
      <c r="H4506" s="10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8" t="inlineStr">
        <is>
          <t>https://pubmatic.com/careers/engineering</t>
        </is>
      </c>
      <c r="G4507" s="1" t="inlineStr">
        <is>
          <t>Role not in target list: 'Engineering'</t>
        </is>
      </c>
      <c r="H4507" s="10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8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10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8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10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8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10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8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10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8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10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8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10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8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10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8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10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8" t="inlineStr">
        <is>
          <t>https://razorpay.com/docs/</t>
        </is>
      </c>
      <c r="G4516" s="1" t="inlineStr">
        <is>
          <t>Role not in target list: 'Developer Docs'</t>
        </is>
      </c>
      <c r="H4516" s="10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8" t="inlineStr">
        <is>
          <t>https://razorpay.com/careers/#ai-builders</t>
        </is>
      </c>
      <c r="G4517" s="1" t="inlineStr">
        <is>
          <t>Role not in target list: 'HiringAI Builders'</t>
        </is>
      </c>
      <c r="H4517" s="10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8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10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8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10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8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10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8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10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8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10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8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10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8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10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8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10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8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10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8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10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8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10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8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10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8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10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8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10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8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10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8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10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8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10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8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10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8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10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8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10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8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10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8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10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8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10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8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10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8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10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8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10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8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10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8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10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8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10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8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10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8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10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8" t="inlineStr">
        <is>
          <t>https://freshersdunia.in/</t>
        </is>
      </c>
      <c r="G4549" s="1" t="inlineStr">
        <is>
          <t>Role not in target list: 'Freshers Dunia'</t>
        </is>
      </c>
      <c r="H4549" s="10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8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10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8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10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8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10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8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10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8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10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8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10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8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10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8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10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8" t="inlineStr">
        <is>
          <t>https://pubmatic.com/solutions/mobile/</t>
        </is>
      </c>
      <c r="G4558" s="1" t="inlineStr">
        <is>
          <t>Role not in target list: 'FOR APP DEVELOPERS'</t>
        </is>
      </c>
      <c r="H4558" s="10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8" t="inlineStr">
        <is>
          <t>https://pubmatic.com/careers/engineering/</t>
        </is>
      </c>
      <c r="G4559" s="1" t="inlineStr">
        <is>
          <t>Role not in target list: 'Engineering'</t>
        </is>
      </c>
      <c r="H4559" s="10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8" t="inlineStr">
        <is>
          <t>https://pubmatic.com/careers/engineering</t>
        </is>
      </c>
      <c r="G4560" s="1" t="inlineStr">
        <is>
          <t>Role not in target list: 'Engineering'</t>
        </is>
      </c>
      <c r="H4560" s="10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8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10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8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10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8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10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8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10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8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10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8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10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8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10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8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10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8" t="inlineStr">
        <is>
          <t>https://razorpay.com/docs/</t>
        </is>
      </c>
      <c r="G4569" s="1" t="inlineStr">
        <is>
          <t>Role not in target list: 'Developer Docs'</t>
        </is>
      </c>
      <c r="H4569" s="10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8" t="inlineStr">
        <is>
          <t>https://razorpay.com/careers/#ai-builders</t>
        </is>
      </c>
      <c r="G4570" s="1" t="inlineStr">
        <is>
          <t>Role not in target list: 'HiringAI Builders'</t>
        </is>
      </c>
      <c r="H4570" s="10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8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10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8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10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8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10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8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10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8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10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8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10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8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10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8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10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8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10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8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10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8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10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8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10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8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10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8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10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8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10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8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10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8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10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8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10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8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10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8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10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8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10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8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10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8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10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8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10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8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10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8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10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8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10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8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10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8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10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8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10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8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10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8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10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8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10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8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10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8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10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8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10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8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10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8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10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8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10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8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10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10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8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10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8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10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8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10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8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10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8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10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8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10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8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10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8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10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8" t="inlineStr">
        <is>
          <t>https://pubmatic.com/solutions/mobile/</t>
        </is>
      </c>
      <c r="G4620" s="1" t="inlineStr">
        <is>
          <t>Role not in target list: 'FOR APP DEVELOPERS'</t>
        </is>
      </c>
      <c r="H4620" s="10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8" t="inlineStr">
        <is>
          <t>https://pubmatic.com/careers/engineering/</t>
        </is>
      </c>
      <c r="G4621" s="1" t="inlineStr">
        <is>
          <t>Role not in target list: 'Engineering'</t>
        </is>
      </c>
      <c r="H4621" s="10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8" t="inlineStr">
        <is>
          <t>https://pubmatic.com/careers/engineering</t>
        </is>
      </c>
      <c r="G4622" s="1" t="inlineStr">
        <is>
          <t>Role not in target list: 'Engineering'</t>
        </is>
      </c>
      <c r="H4622" s="10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8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10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8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10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8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10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8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10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8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10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8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10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8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10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8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10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8" t="inlineStr">
        <is>
          <t>https://razorpay.com/docs/</t>
        </is>
      </c>
      <c r="G4631" s="1" t="inlineStr">
        <is>
          <t>Role not in target list: 'Developer Docs'</t>
        </is>
      </c>
      <c r="H4631" s="10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8" t="inlineStr">
        <is>
          <t>https://razorpay.com/careers/#ai-builders</t>
        </is>
      </c>
      <c r="G4632" s="1" t="inlineStr">
        <is>
          <t>Role not in target list: 'HiringAI Builders'</t>
        </is>
      </c>
      <c r="H4632" s="10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8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10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8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10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8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10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8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10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8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10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8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10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8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10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8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10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8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10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8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10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8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10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8" t="inlineStr">
        <is>
          <t>https://electronics-geek.com/category/engineering/</t>
        </is>
      </c>
      <c r="G4644" s="1" t="inlineStr">
        <is>
          <t>Role not in target list: 'Engineering'</t>
        </is>
      </c>
      <c r="H4644" s="10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8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10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8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10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8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10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8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10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8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10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8" t="inlineStr">
        <is>
          <t>https://electronics-geek.com/category/trainee/</t>
        </is>
      </c>
      <c r="G4650" s="1" t="inlineStr">
        <is>
          <t>Role not in target list: 'Trainee'</t>
        </is>
      </c>
      <c r="H4650" s="10" t="n">
        <v>1</v>
      </c>
    </row>
    <row r="4651">
      <c r="A4651" s="8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8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10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8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10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8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10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8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10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8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10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8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10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8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10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8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10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8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10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8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10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8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10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8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10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8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10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8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10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8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10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8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10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8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10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8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10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8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10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8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10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8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10" t="n">
        <v>1</v>
      </c>
    </row>
    <row r="4672">
      <c r="A4672" s="1" t="inlineStr">
        <is>
          <t>Engineering</t>
        </is>
      </c>
      <c r="B4672" s="8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8" t="inlineStr">
        <is>
          <t>https://www.engineering.com/</t>
        </is>
      </c>
      <c r="G4672" s="1" t="inlineStr">
        <is>
          <t>Role not in target list: 'Engineering.com'</t>
        </is>
      </c>
      <c r="H4672" s="10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8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10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8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10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8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10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8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10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8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10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8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10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8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10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8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10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8" t="inlineStr">
        <is>
          <t>https://pubmatic.com/solutions/mobile/</t>
        </is>
      </c>
      <c r="G4681" s="1" t="inlineStr">
        <is>
          <t>Role not in target list: 'FOR APP DEVELOPERS'</t>
        </is>
      </c>
      <c r="H4681" s="10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8" t="inlineStr">
        <is>
          <t>https://pubmatic.com/careers/engineering/</t>
        </is>
      </c>
      <c r="G4682" s="1" t="inlineStr">
        <is>
          <t>Role not in target list: 'Engineering'</t>
        </is>
      </c>
      <c r="H4682" s="10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8" t="inlineStr">
        <is>
          <t>https://pubmatic.com/careers/engineering</t>
        </is>
      </c>
      <c r="G4683" s="1" t="inlineStr">
        <is>
          <t>Role not in target list: 'Engineering'</t>
        </is>
      </c>
      <c r="H4683" s="10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8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10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8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10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8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10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8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10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8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10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8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10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8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10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8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10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8" t="inlineStr">
        <is>
          <t>https://razorpay.com/docs/</t>
        </is>
      </c>
      <c r="G4692" s="1" t="inlineStr">
        <is>
          <t>Role not in target list: 'Developer Docs'</t>
        </is>
      </c>
      <c r="H4692" s="10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8" t="inlineStr">
        <is>
          <t>https://razorpay.com/careers/#ai-builders</t>
        </is>
      </c>
      <c r="G4693" s="1" t="inlineStr">
        <is>
          <t>Role not in target list: 'HiringAI Builders'</t>
        </is>
      </c>
      <c r="H4693" s="10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8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10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8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10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8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10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8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10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8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10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8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10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8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10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8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10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8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10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8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10" t="n">
        <v>1</v>
      </c>
    </row>
    <row r="4704">
      <c r="A4704" s="8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8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10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8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10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8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10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8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10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8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10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8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10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8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10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8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10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8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10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8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10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8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10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8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10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8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10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8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10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8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10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8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10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8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10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8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10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8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10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8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10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8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10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8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10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8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10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8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10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8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10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8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10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8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10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8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10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8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10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8" t="inlineStr">
        <is>
          <t>https://pubmatic.com/solutions/mobile/</t>
        </is>
      </c>
      <c r="G4733" s="1" t="inlineStr">
        <is>
          <t>Role not in target list: 'FOR APP DEVELOPERS'</t>
        </is>
      </c>
      <c r="H4733" s="10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8" t="inlineStr">
        <is>
          <t>https://pubmatic.com/careers/engineering/</t>
        </is>
      </c>
      <c r="G4734" s="1" t="inlineStr">
        <is>
          <t>Role not in target list: 'Engineering'</t>
        </is>
      </c>
      <c r="H4734" s="10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8" t="inlineStr">
        <is>
          <t>https://pubmatic.com/careers/engineering</t>
        </is>
      </c>
      <c r="G4735" s="1" t="inlineStr">
        <is>
          <t>Role not in target list: 'Engineering'</t>
        </is>
      </c>
      <c r="H4735" s="10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8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10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8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10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8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10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8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10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8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10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8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10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8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10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8" t="inlineStr">
        <is>
          <t>https://khoros.ai/developer/</t>
        </is>
      </c>
      <c r="G4743" s="1" t="inlineStr">
        <is>
          <t>Role not in target list: 'Developer Portal'</t>
        </is>
      </c>
      <c r="H4743" s="10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8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10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8" t="inlineStr">
        <is>
          <t>https://razorpay.com/docs/</t>
        </is>
      </c>
      <c r="G4745" s="1" t="inlineStr">
        <is>
          <t>Role not in target list: 'Developer Docs'</t>
        </is>
      </c>
      <c r="H4745" s="10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8" t="inlineStr">
        <is>
          <t>https://razorpay.com/careers/#ai-builders</t>
        </is>
      </c>
      <c r="G4746" s="1" t="inlineStr">
        <is>
          <t>Role not in target list: 'HiringAI Builders'</t>
        </is>
      </c>
      <c r="H4746" s="10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8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10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8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10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8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10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8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10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8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10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8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10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8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10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8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10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8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10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8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10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8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10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8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10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8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10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8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10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8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10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8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10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8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10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8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10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8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10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8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10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8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10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8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10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8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10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8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10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8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10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8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10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8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10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8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10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8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10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8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10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8" t="inlineStr">
        <is>
          <t>https://freshersdunia.in/</t>
        </is>
      </c>
      <c r="G4777" s="1" t="inlineStr">
        <is>
          <t>Role not in target list: 'Freshers Dunia'</t>
        </is>
      </c>
      <c r="H4777" s="10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8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10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8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10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8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10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8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10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8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10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8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10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8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10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8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10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8" t="inlineStr">
        <is>
          <t>https://pubmatic.com/solutions/mobile/</t>
        </is>
      </c>
      <c r="G4786" s="1" t="inlineStr">
        <is>
          <t>Role not in target list: 'FOR APP DEVELOPERS'</t>
        </is>
      </c>
      <c r="H4786" s="10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8" t="inlineStr">
        <is>
          <t>https://pubmatic.com/careers/engineering/</t>
        </is>
      </c>
      <c r="G4787" s="1" t="inlineStr">
        <is>
          <t>Role not in target list: 'Engineering'</t>
        </is>
      </c>
      <c r="H4787" s="10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8" t="inlineStr">
        <is>
          <t>https://pubmatic.com/careers/engineering</t>
        </is>
      </c>
      <c r="G4788" s="1" t="inlineStr">
        <is>
          <t>Role not in target list: 'Engineering'</t>
        </is>
      </c>
      <c r="H4788" s="10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8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10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8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10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8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10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8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10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8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10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8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10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8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10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8" t="inlineStr">
        <is>
          <t>https://khoros.ai/developer/</t>
        </is>
      </c>
      <c r="G4796" s="1" t="inlineStr">
        <is>
          <t>Role not in target list: 'Developer Portal'</t>
        </is>
      </c>
      <c r="H4796" s="10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8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10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8" t="inlineStr">
        <is>
          <t>https://razorpay.com/docs/</t>
        </is>
      </c>
      <c r="G4798" s="1" t="inlineStr">
        <is>
          <t>Role not in target list: 'Developer Docs'</t>
        </is>
      </c>
      <c r="H4798" s="10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8" t="inlineStr">
        <is>
          <t>https://razorpay.com/careers/#ai-builders</t>
        </is>
      </c>
      <c r="G4799" s="1" t="inlineStr">
        <is>
          <t>Role not in target list: 'HiringAI Builders'</t>
        </is>
      </c>
      <c r="H4799" s="10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8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10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8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10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8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10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8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10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8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10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8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10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8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10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8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10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8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10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8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10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8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10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8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10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8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10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8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10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8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10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8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10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8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10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8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10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8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10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8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10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8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10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8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10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8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10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8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10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8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10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8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10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8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10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8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10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8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10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8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10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8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10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8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10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8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10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8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10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8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10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8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10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8" t="inlineStr">
        <is>
          <t>https://freshersdunia.in/</t>
        </is>
      </c>
      <c r="G4836" s="1" t="inlineStr">
        <is>
          <t>Role not in target list: 'Freshers Dunia'</t>
        </is>
      </c>
      <c r="H4836" s="10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8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10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8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10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8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10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8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10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8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10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8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10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8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10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8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10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8" t="inlineStr">
        <is>
          <t>https://pubmatic.com/solutions/mobile/</t>
        </is>
      </c>
      <c r="G4845" s="1" t="inlineStr">
        <is>
          <t>Role not in target list: 'FOR APP DEVELOPERS'</t>
        </is>
      </c>
      <c r="H4845" s="10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8" t="inlineStr">
        <is>
          <t>https://pubmatic.com/careers/engineering/</t>
        </is>
      </c>
      <c r="G4846" s="1" t="inlineStr">
        <is>
          <t>Role not in target list: 'Engineering'</t>
        </is>
      </c>
      <c r="H4846" s="10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8" t="inlineStr">
        <is>
          <t>https://pubmatic.com/careers/engineering</t>
        </is>
      </c>
      <c r="G4847" s="1" t="inlineStr">
        <is>
          <t>Role not in target list: 'Engineering'</t>
        </is>
      </c>
      <c r="H4847" s="10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8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10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8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10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8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10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8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10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8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10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8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10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8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10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8" t="inlineStr">
        <is>
          <t>https://khoros.ai/developer/</t>
        </is>
      </c>
      <c r="G4855" s="1" t="inlineStr">
        <is>
          <t>Role not in target list: 'Developer Portal'</t>
        </is>
      </c>
      <c r="H4855" s="10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8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10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8" t="inlineStr">
        <is>
          <t>https://razorpay.com/docs/</t>
        </is>
      </c>
      <c r="G4857" s="1" t="inlineStr">
        <is>
          <t>Role not in target list: 'Developer Docs'</t>
        </is>
      </c>
      <c r="H4857" s="10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8" t="inlineStr">
        <is>
          <t>https://razorpay.com/careers/#ai-builders</t>
        </is>
      </c>
      <c r="G4858" s="1" t="inlineStr">
        <is>
          <t>Role not in target list: 'HiringAI Builders'</t>
        </is>
      </c>
      <c r="H4858" s="10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8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10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8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10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8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10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8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10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8" t="inlineStr">
        <is>
          <t>mailto:complaints@internshala.com</t>
        </is>
      </c>
      <c r="G4863" s="1" t="inlineStr">
        <is>
          <t>Role not in target list: 'complaints@internshala.com'</t>
        </is>
      </c>
      <c r="H4863" s="10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8" t="inlineStr">
        <is>
          <t>https://internshala.com/internships</t>
        </is>
      </c>
      <c r="G4864" s="1" t="inlineStr">
        <is>
          <t>Role not in target list: 'Internships'</t>
        </is>
      </c>
      <c r="H4864" s="10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8" t="inlineStr">
        <is>
          <t>https://internshala.com/fresher-jobs/</t>
        </is>
      </c>
      <c r="G4865" s="1" t="inlineStr">
        <is>
          <t>Role not in target list: 'Fresher Jobs'</t>
        </is>
      </c>
      <c r="H4865" s="10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8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10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8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10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8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10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8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10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8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10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8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10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8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10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8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10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8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10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8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10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8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10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8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10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8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10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8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10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8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10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8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10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8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10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8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10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8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10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8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10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8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10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8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10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8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10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8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10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8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10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8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10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8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10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8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10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8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10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8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10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8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10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8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10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8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10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8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10" t="n">
        <v>1</v>
      </c>
    </row>
    <row r="4900">
      <c r="A4900" s="1" t="inlineStr">
        <is>
          <t>Engineering</t>
        </is>
      </c>
      <c r="B4900" s="8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8" t="inlineStr">
        <is>
          <t>https://www.engineering.com/</t>
        </is>
      </c>
      <c r="G4900" s="1" t="inlineStr">
        <is>
          <t>Role not in target list: 'Engineering.com'</t>
        </is>
      </c>
      <c r="H4900" s="10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8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10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8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10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8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10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8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10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8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10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8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10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8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10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8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10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8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10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8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10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8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10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8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10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8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10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8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10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8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10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8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10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8" t="inlineStr">
        <is>
          <t>https://razorpay.com/docs/</t>
        </is>
      </c>
      <c r="G4917" s="1" t="inlineStr">
        <is>
          <t>Role not in target list: 'Developer Docs'</t>
        </is>
      </c>
      <c r="H4917" s="10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8" t="inlineStr">
        <is>
          <t>https://razorpay.com/careers/#ai-builders</t>
        </is>
      </c>
      <c r="G4918" s="1" t="inlineStr">
        <is>
          <t>Role not in target list: 'HiringAI Builders'</t>
        </is>
      </c>
      <c r="H4918" s="10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8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10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8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10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8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10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8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10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8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10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8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10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8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10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8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10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8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10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8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10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8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10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8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10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8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10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8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10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8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10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8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10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8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10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8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10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8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10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8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10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8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10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8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10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8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10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8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10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8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10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8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10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8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10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8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10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8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10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8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10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8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10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8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10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8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10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8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10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8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10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8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10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8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10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10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8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10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8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10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8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10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8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10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8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10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8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10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8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10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8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10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8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10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8" t="inlineStr">
        <is>
          <t>https://pubmatic.com/solutions/mobile/</t>
        </is>
      </c>
      <c r="G4966" s="1" t="inlineStr">
        <is>
          <t>Role not in target list: 'FOR APP DEVELOPERS'</t>
        </is>
      </c>
      <c r="H4966" s="10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8" t="inlineStr">
        <is>
          <t>https://pubmatic.com/careers/engineering/</t>
        </is>
      </c>
      <c r="G4967" s="1" t="inlineStr">
        <is>
          <t>Role not in target list: 'Engineering'</t>
        </is>
      </c>
      <c r="H4967" s="10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8" t="inlineStr">
        <is>
          <t>https://pubmatic.com/careers/engineering</t>
        </is>
      </c>
      <c r="G4968" s="1" t="inlineStr">
        <is>
          <t>Role not in target list: 'Engineering'</t>
        </is>
      </c>
      <c r="H4968" s="10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8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10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8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10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8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10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8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10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8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10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8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10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8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10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8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10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8" t="inlineStr">
        <is>
          <t>https://razorpay.com/docs/</t>
        </is>
      </c>
      <c r="G4977" s="1" t="inlineStr">
        <is>
          <t>Role not in target list: 'Developer Docs'</t>
        </is>
      </c>
      <c r="H4977" s="10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8" t="inlineStr">
        <is>
          <t>https://razorpay.com/careers/#ai-builders</t>
        </is>
      </c>
      <c r="G4978" s="1" t="inlineStr">
        <is>
          <t>Role not in target list: 'HiringAI Builders'</t>
        </is>
      </c>
      <c r="H4978" s="10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8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10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8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10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8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10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8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10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8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10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8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10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8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10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8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10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8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10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8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10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8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10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8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10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8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10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8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10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8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10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8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10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8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10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8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10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8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10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8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10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8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10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8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10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8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10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8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10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8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10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8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10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8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10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8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10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8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10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8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10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8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10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8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10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8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10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8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10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8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10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8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10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8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10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8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10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8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10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8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10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8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10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8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10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8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10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8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10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8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10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8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10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8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10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8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10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8" t="inlineStr">
        <is>
          <t>https://pubmatic.com/solutions/mobile/</t>
        </is>
      </c>
      <c r="G5027" s="1" t="inlineStr">
        <is>
          <t>Role not in target list: 'FOR APP DEVELOPERS'</t>
        </is>
      </c>
      <c r="H5027" s="10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8" t="inlineStr">
        <is>
          <t>https://pubmatic.com/careers/engineering/</t>
        </is>
      </c>
      <c r="G5028" s="1" t="inlineStr">
        <is>
          <t>Role not in target list: 'Engineering'</t>
        </is>
      </c>
      <c r="H5028" s="10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8" t="inlineStr">
        <is>
          <t>https://pubmatic.com/careers/engineering</t>
        </is>
      </c>
      <c r="G5029" s="1" t="inlineStr">
        <is>
          <t>Role not in target list: 'Engineering'</t>
        </is>
      </c>
      <c r="H5029" s="10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8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10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8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10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8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10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8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10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8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10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8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10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8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10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8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10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8" t="inlineStr">
        <is>
          <t>https://razorpay.com/docs/</t>
        </is>
      </c>
      <c r="G5038" s="1" t="inlineStr">
        <is>
          <t>Role not in target list: 'Developer Docs'</t>
        </is>
      </c>
      <c r="H5038" s="10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8" t="inlineStr">
        <is>
          <t>https://razorpay.com/careers/#ai-builders</t>
        </is>
      </c>
      <c r="G5039" s="1" t="inlineStr">
        <is>
          <t>Role not in target list: 'HiringAI Builders'</t>
        </is>
      </c>
      <c r="H5039" s="10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8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10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8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10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8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10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8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10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8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10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10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8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10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8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10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8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10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8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10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8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10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8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10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8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10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8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10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8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10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8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10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8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10" t="n">
        <v>1</v>
      </c>
    </row>
    <row r="5057">
      <c r="A5057" s="1" t="inlineStr">
        <is>
          <t>Freshers</t>
        </is>
      </c>
      <c r="B5057" s="8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8" t="inlineStr">
        <is>
          <t>http://www.freshers.com/</t>
        </is>
      </c>
      <c r="G5057" s="1" t="inlineStr">
        <is>
          <t>Role not in target list: 'www.freshers.com'</t>
        </is>
      </c>
      <c r="H5057" s="10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8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10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8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10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8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10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8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10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8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10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8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10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8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10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8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10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8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10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8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10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8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10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8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10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8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10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8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10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8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10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8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10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8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10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8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10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8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10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8" t="inlineStr">
        <is>
          <t>https://fresher.theheal.ca/</t>
        </is>
      </c>
      <c r="G5077" s="1" t="inlineStr">
        <is>
          <t>Role not in target list: 'FRESHER'</t>
        </is>
      </c>
      <c r="H5077" s="10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8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10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8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10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8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10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8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10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8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10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8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10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8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10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8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10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8" t="inlineStr">
        <is>
          <t>https://pubmatic.com/solutions/mobile/</t>
        </is>
      </c>
      <c r="G5086" s="1" t="inlineStr">
        <is>
          <t>Role not in target list: 'FOR APP DEVELOPERS'</t>
        </is>
      </c>
      <c r="H5086" s="10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8" t="inlineStr">
        <is>
          <t>https://pubmatic.com/careers/engineering/</t>
        </is>
      </c>
      <c r="G5087" s="1" t="inlineStr">
        <is>
          <t>Role not in target list: 'Engineering'</t>
        </is>
      </c>
      <c r="H5087" s="10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8" t="inlineStr">
        <is>
          <t>https://pubmatic.com/careers/engineering</t>
        </is>
      </c>
      <c r="G5088" s="1" t="inlineStr">
        <is>
          <t>Role not in target list: 'Engineering'</t>
        </is>
      </c>
      <c r="H5088" s="10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8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10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8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10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8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10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8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10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8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10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8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10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8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10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8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10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8" t="inlineStr">
        <is>
          <t>https://razorpay.com/docs/</t>
        </is>
      </c>
      <c r="G5097" s="1" t="inlineStr">
        <is>
          <t>Role not in target list: 'Developer Docs'</t>
        </is>
      </c>
      <c r="H5097" s="10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8" t="inlineStr">
        <is>
          <t>https://razorpay.com/careers/#ai-builders</t>
        </is>
      </c>
      <c r="G5098" s="1" t="inlineStr">
        <is>
          <t>Role not in target list: 'HiringAI Builders'</t>
        </is>
      </c>
      <c r="H5098" s="10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8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10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8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10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8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10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8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10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8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10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8" t="inlineStr">
        <is>
          <t>https://electronics-geek.com/category/engineering/</t>
        </is>
      </c>
      <c r="G5104" s="1" t="inlineStr">
        <is>
          <t>Role not in target list: 'Engineering'</t>
        </is>
      </c>
      <c r="H5104" s="10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8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10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8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10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8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10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8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10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8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10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8" t="inlineStr">
        <is>
          <t>https://electronics-geek.com/category/trainee/</t>
        </is>
      </c>
      <c r="G5110" s="1" t="inlineStr">
        <is>
          <t>Role not in target list: 'Trainee'</t>
        </is>
      </c>
      <c r="H5110" s="10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8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10" t="n">
        <v>1</v>
      </c>
    </row>
    <row r="5112">
      <c r="A5112" s="1" t="inlineStr">
        <is>
          <t>Internshala</t>
        </is>
      </c>
      <c r="B5112" s="1" t="inlineStr">
        <is>
          <t>Python Fresher Jobs</t>
        </is>
      </c>
      <c r="C5112" s="1" t="inlineStr">
        <is>
          <t>Pune / Hyderabad / Bangalore</t>
        </is>
      </c>
      <c r="D5112" s="1" t="inlineStr">
        <is>
          <t>0-1 years</t>
        </is>
      </c>
      <c r="F5112" s="8" t="inlineStr">
        <is>
          <t>https://internshala.com/fresher-jobs/python-jobs/</t>
        </is>
      </c>
      <c r="G5112" s="1" t="inlineStr">
        <is>
          <t>Role not in target list: 'Python Fresher Jobs'</t>
        </is>
      </c>
      <c r="H5112" s="10" t="n">
        <v>1</v>
      </c>
    </row>
    <row r="5113">
      <c r="A5113" s="1" t="inlineStr">
        <is>
          <t>Title: It Hardware Engineer</t>
        </is>
      </c>
      <c r="B5113" s="1" t="inlineStr">
        <is>
          <t>It Hardware Engineer</t>
        </is>
      </c>
      <c r="C5113" s="1" t="inlineStr">
        <is>
          <t>Pune</t>
        </is>
      </c>
      <c r="D5113" s="1" t="inlineStr">
        <is>
          <t>0-1 years</t>
        </is>
      </c>
      <c r="F5113" s="8" t="inlineStr">
        <is>
          <t>https://www.shine.com/jobs/it-hardware-engineer/digital-india-tech-pvt-ltd/19907560?jobtype=cr&amp;position_in_results=1</t>
        </is>
      </c>
      <c r="G5113" s="1" t="inlineStr">
        <is>
          <t>Role not in target list: 'It Hardware Engineer'</t>
        </is>
      </c>
      <c r="H5113" s="10" t="n">
        <v>1</v>
      </c>
    </row>
    <row r="5114">
      <c r="A5114" s="1" t="inlineStr">
        <is>
          <t>Title: Electronics Engineer</t>
        </is>
      </c>
      <c r="B5114" s="1" t="inlineStr">
        <is>
          <t>Electronics Engineer</t>
        </is>
      </c>
      <c r="C5114" s="1" t="inlineStr">
        <is>
          <t>Pune</t>
        </is>
      </c>
      <c r="D5114" s="1" t="inlineStr">
        <is>
          <t>0-1 years</t>
        </is>
      </c>
      <c r="F5114" s="8" t="inlineStr">
        <is>
          <t>https://www.shine.com/jobs/electronics-engineer/placement-local/19893529?jobtype=rs&amp;position_in_results=2</t>
        </is>
      </c>
      <c r="G5114" s="1" t="inlineStr">
        <is>
          <t>Role not in target list: 'Electronics Engineer'</t>
        </is>
      </c>
      <c r="H5114" s="10" t="n">
        <v>1</v>
      </c>
    </row>
    <row r="5115">
      <c r="A5115" s="1" t="inlineStr">
        <is>
          <t>Title: Site Engineer</t>
        </is>
      </c>
      <c r="B5115" s="1" t="inlineStr">
        <is>
          <t>Site Engineer</t>
        </is>
      </c>
      <c r="C5115" s="1" t="inlineStr">
        <is>
          <t>Pune</t>
        </is>
      </c>
      <c r="D5115" s="1" t="inlineStr">
        <is>
          <t>0-1 years</t>
        </is>
      </c>
      <c r="F5115" s="8" t="inlineStr">
        <is>
          <t>https://www.shine.com/jobs/site-engineer/a-1-online-shopper/19876792?jobtype=oj&amp;position_in_results=3</t>
        </is>
      </c>
      <c r="G5115" s="1" t="inlineStr">
        <is>
          <t>Role not in target list: 'Site Engineer'</t>
        </is>
      </c>
      <c r="H5115" s="10" t="n">
        <v>1</v>
      </c>
    </row>
    <row r="5116">
      <c r="A5116" s="1" t="inlineStr">
        <is>
          <t>Title: It Hardware Engineer</t>
        </is>
      </c>
      <c r="B5116" s="1" t="inlineStr">
        <is>
          <t>It Hardware Engineer</t>
        </is>
      </c>
      <c r="C5116" s="1" t="inlineStr">
        <is>
          <t>Pune</t>
        </is>
      </c>
      <c r="D5116" s="1" t="inlineStr">
        <is>
          <t>0-1 years</t>
        </is>
      </c>
      <c r="F5116" s="8" t="inlineStr">
        <is>
          <t>https://www.shine.com/jobs/it-hardware-engineer/ktronics/19580278?jobtype=cr&amp;position_in_results=6</t>
        </is>
      </c>
      <c r="G5116" s="1" t="inlineStr">
        <is>
          <t>Role not in target list: 'It Hardware Engineer'</t>
        </is>
      </c>
      <c r="H5116" s="10" t="n">
        <v>1</v>
      </c>
    </row>
    <row r="5117">
      <c r="A5117" s="1" t="inlineStr">
        <is>
          <t>Title: Instrumentation Engineer</t>
        </is>
      </c>
      <c r="B5117" s="1" t="inlineStr">
        <is>
          <t>Instrumentation Engineer</t>
        </is>
      </c>
      <c r="C5117" s="1" t="inlineStr">
        <is>
          <t>Pune</t>
        </is>
      </c>
      <c r="D5117" s="1" t="inlineStr">
        <is>
          <t>0-1 years</t>
        </is>
      </c>
      <c r="F5117" s="8" t="inlineStr">
        <is>
          <t>https://www.shine.com/jobs/instrumentation-engineer/precision-enterprises/19876972?jobtype=rs&amp;position_in_results=7</t>
        </is>
      </c>
      <c r="G5117" s="1" t="inlineStr">
        <is>
          <t>Role not in target list: 'Instrumentation Engineer'</t>
        </is>
      </c>
      <c r="H5117" s="10" t="n">
        <v>1</v>
      </c>
    </row>
    <row r="5118">
      <c r="A5118" s="1" t="inlineStr">
        <is>
          <t>Title: IT Intern (Nashik)</t>
        </is>
      </c>
      <c r="B5118" s="1" t="inlineStr">
        <is>
          <t>IT Intern (Nashik)</t>
        </is>
      </c>
      <c r="C5118" s="1" t="inlineStr">
        <is>
          <t>Pune</t>
        </is>
      </c>
      <c r="D5118" s="1" t="inlineStr">
        <is>
          <t>0-1 years</t>
        </is>
      </c>
      <c r="F5118" s="8" t="inlineStr">
        <is>
          <t>https://www.shine.com/jobs/it-intern-nashik/golden-rich-properties/19703353?jobtype=cr&amp;position_in_results=10</t>
        </is>
      </c>
      <c r="G5118" s="1" t="inlineStr">
        <is>
          <t>Role not in target list: 'IT Intern (Nashik)'</t>
        </is>
      </c>
      <c r="H5118" s="10" t="n">
        <v>1</v>
      </c>
    </row>
    <row r="5119">
      <c r="A5119" s="1" t="inlineStr">
        <is>
          <t>Title: It Hardware Engineer</t>
        </is>
      </c>
      <c r="B5119" s="1" t="inlineStr">
        <is>
          <t>It Hardware Engineer</t>
        </is>
      </c>
      <c r="C5119" s="1" t="inlineStr">
        <is>
          <t>Pune</t>
        </is>
      </c>
      <c r="D5119" s="1" t="inlineStr">
        <is>
          <t>0-1 years</t>
        </is>
      </c>
      <c r="F5119" s="8" t="inlineStr">
        <is>
          <t>https://www.shine.com/jobs/it-hardware-engineer/shahida-begum-bashiruddin-yadgiri-levenex-it-services/19571005?jobtype=cr&amp;position_in_results=11</t>
        </is>
      </c>
      <c r="G5119" s="1" t="inlineStr">
        <is>
          <t>Role not in target list: 'It Hardware Engineer'</t>
        </is>
      </c>
      <c r="H5119" s="10" t="n">
        <v>1</v>
      </c>
    </row>
    <row r="5120">
      <c r="A5120" s="1" t="inlineStr">
        <is>
          <t>Title: Diploma Trainee Engineer</t>
        </is>
      </c>
      <c r="B5120" s="1" t="inlineStr">
        <is>
          <t>Diploma Trainee Engineer</t>
        </is>
      </c>
      <c r="C5120" s="1" t="inlineStr">
        <is>
          <t>Pune</t>
        </is>
      </c>
      <c r="D5120" s="1" t="inlineStr">
        <is>
          <t>0-1 years</t>
        </is>
      </c>
      <c r="F5120" s="8" t="inlineStr">
        <is>
          <t>https://www.shine.com/jobs/diploma-trainee-engineer/vimuktaye-solutions/19512343?jobtype=oj&amp;position_in_results=12</t>
        </is>
      </c>
      <c r="G5120" s="1" t="inlineStr">
        <is>
          <t>Role not in target list: 'Diploma Trainee Engineer'</t>
        </is>
      </c>
      <c r="H5120" s="10" t="n">
        <v>1</v>
      </c>
    </row>
    <row r="5121">
      <c r="A5121" s="1" t="inlineStr">
        <is>
          <t>Title: Engineer( Freshers)</t>
        </is>
      </c>
      <c r="B5121" s="1" t="inlineStr">
        <is>
          <t>Engineer( Freshers)</t>
        </is>
      </c>
      <c r="C5121" s="1" t="inlineStr">
        <is>
          <t>Pune</t>
        </is>
      </c>
      <c r="D5121" s="1" t="inlineStr">
        <is>
          <t>0-1 years</t>
        </is>
      </c>
      <c r="F5121" s="8" t="inlineStr">
        <is>
          <t>https://www.shine.com/jobs/engineer-freshers/tata-communications-limited/19881780?jobtype=cr&amp;position_in_results=14</t>
        </is>
      </c>
      <c r="G5121" s="1" t="inlineStr">
        <is>
          <t>Role not in target list: 'Engineer( Freshers)'</t>
        </is>
      </c>
      <c r="H5121" s="10" t="n">
        <v>1</v>
      </c>
    </row>
    <row r="5122">
      <c r="A5122" s="1" t="inlineStr">
        <is>
          <t>Title: ICT Engineer - Buildings</t>
        </is>
      </c>
      <c r="B5122" s="1" t="inlineStr">
        <is>
          <t>ICT Engineer</t>
        </is>
      </c>
      <c r="C5122" s="1" t="inlineStr">
        <is>
          <t>Pune</t>
        </is>
      </c>
      <c r="D5122" s="1" t="inlineStr">
        <is>
          <t>0-1 years</t>
        </is>
      </c>
      <c r="F5122" s="8" t="inlineStr">
        <is>
          <t>https://www.shine.com/jobs/ict-engineer-buildings/stantec/19887040?jobtype=cr&amp;position_in_results=17</t>
        </is>
      </c>
      <c r="G5122" s="1" t="inlineStr">
        <is>
          <t>Role not in target list: 'ICT Engineer'</t>
        </is>
      </c>
      <c r="H5122" s="10" t="n">
        <v>1</v>
      </c>
    </row>
    <row r="5123">
      <c r="A5123" s="1" t="inlineStr">
        <is>
          <t>Title: Instrumentation Engineer</t>
        </is>
      </c>
      <c r="B5123" s="1" t="inlineStr">
        <is>
          <t>Instrumentation Engineer</t>
        </is>
      </c>
      <c r="C5123" s="1" t="inlineStr">
        <is>
          <t>Pune</t>
        </is>
      </c>
      <c r="D5123" s="1" t="inlineStr">
        <is>
          <t>0-1 years</t>
        </is>
      </c>
      <c r="F5123" s="8" t="inlineStr">
        <is>
          <t>https://www.shine.com/jobs/instrumentation-engineer/just-jobs-placement-consultants/19830355?jobtype=rs&amp;position_in_results=18</t>
        </is>
      </c>
      <c r="G5123" s="1" t="inlineStr">
        <is>
          <t>Role not in target list: 'Instrumentation Engineer'</t>
        </is>
      </c>
      <c r="H5123" s="10" t="n">
        <v>1</v>
      </c>
    </row>
    <row r="5124">
      <c r="A5124" s="1" t="inlineStr">
        <is>
          <t>Title: It Support Engineer Shirpur (India)</t>
        </is>
      </c>
      <c r="B5124" s="1" t="inlineStr">
        <is>
          <t>It Support Engineer Shirpur (India)</t>
        </is>
      </c>
      <c r="C5124" s="1" t="inlineStr">
        <is>
          <t>Pune</t>
        </is>
      </c>
      <c r="D5124" s="1" t="inlineStr">
        <is>
          <t>0-1 years</t>
        </is>
      </c>
      <c r="F5124" s="8" t="inlineStr">
        <is>
          <t>https://www.shine.com/jobs/it-support-engineer-shirpur-india/foundation-svkm/19625463?jobtype=cr&amp;position_in_results=19</t>
        </is>
      </c>
      <c r="G5124" s="1" t="inlineStr">
        <is>
          <t>Role not in target list: 'It Support Engineer Shirpur (India)'</t>
        </is>
      </c>
      <c r="H5124" s="10" t="n">
        <v>1</v>
      </c>
    </row>
    <row r="5125">
      <c r="A5125" s="1" t="inlineStr">
        <is>
          <t>Walkin</t>
        </is>
      </c>
      <c r="B5125" s="1" t="inlineStr">
        <is>
          <t>Walk In Counseling</t>
        </is>
      </c>
      <c r="C5125" s="1" t="inlineStr">
        <is>
          <t>Pune / Hyderabad / Bangalore</t>
        </is>
      </c>
      <c r="D5125" s="1" t="inlineStr">
        <is>
          <t>0-1 years</t>
        </is>
      </c>
      <c r="F5125" s="8" t="inlineStr">
        <is>
          <t>https://walkin.org/</t>
        </is>
      </c>
      <c r="G5125" s="1" t="inlineStr">
        <is>
          <t>Role not in target list: 'Walk In Counseling'</t>
        </is>
      </c>
      <c r="H5125" s="10" t="n">
        <v>1</v>
      </c>
    </row>
    <row r="5126">
      <c r="A5126" s="1" t="inlineStr">
        <is>
          <t>Pune</t>
        </is>
      </c>
      <c r="B5126" s="1" t="inlineStr">
        <is>
          <t>Persistent Systems Walk-In Drive 2026</t>
        </is>
      </c>
      <c r="C5126" s="1" t="inlineStr">
        <is>
          <t>Pune</t>
        </is>
      </c>
      <c r="D5126" s="1" t="inlineStr">
        <is>
          <t>0-1 years</t>
        </is>
      </c>
      <c r="F5126" s="8" t="inlineStr">
        <is>
          <t>https://careerforfreshers.com/jobs/persistent-systems-mega-walk-in-drive-register-now/</t>
        </is>
      </c>
      <c r="G5126" s="1" t="inlineStr">
        <is>
          <t>Role not in target list: 'Persistent Systems Walk-In Drive 2026'</t>
        </is>
      </c>
      <c r="H5126" s="10" t="n">
        <v>1</v>
      </c>
    </row>
    <row r="5127">
      <c r="A5127" s="1" t="inlineStr">
        <is>
          <t>Persistent Systems</t>
        </is>
      </c>
      <c r="B5127" s="1" t="inlineStr">
        <is>
          <t>Software Product
                        Engineering</t>
        </is>
      </c>
      <c r="C5127" s="1" t="inlineStr">
        <is>
          <t>Pune / Hyderabad / Bangalore</t>
        </is>
      </c>
      <c r="D5127" s="1" t="inlineStr">
        <is>
          <t>0-1 years</t>
        </is>
      </c>
      <c r="F5127" s="8" t="inlineStr">
        <is>
          <t>https://www.persistent.com/services/software-product-engineering/</t>
        </is>
      </c>
      <c r="G5127" s="1" t="inlineStr">
        <is>
          <t>Role not in target list: 'Software Product
                        Engineering'</t>
        </is>
      </c>
      <c r="H5127" s="10" t="n">
        <v>1</v>
      </c>
    </row>
    <row r="5128">
      <c r="A5128" s="1" t="inlineStr">
        <is>
          <t>Persistent Systems</t>
        </is>
      </c>
      <c r="B5128" s="1" t="inlineStr">
        <is>
          <t>Internet of Things
    (IoT)</t>
        </is>
      </c>
      <c r="C5128" s="1" t="inlineStr">
        <is>
          <t>Pune / Hyderabad / Bangalore</t>
        </is>
      </c>
      <c r="D5128" s="1" t="inlineStr">
        <is>
          <t>0-1 years</t>
        </is>
      </c>
      <c r="F5128" s="8" t="inlineStr">
        <is>
          <t>https://marketplace.persistentproducts.com/marketplace/#/storefront/taxonomy?categoryId=31&amp;level1Name=IOT&amp;level2Name=</t>
        </is>
      </c>
      <c r="G5128" s="1" t="inlineStr">
        <is>
          <t>Role not in target list: 'Internet of Things
    (IoT)'</t>
        </is>
      </c>
      <c r="H5128" s="10" t="n">
        <v>1</v>
      </c>
    </row>
    <row r="5129">
      <c r="A5129" s="1" t="inlineStr">
        <is>
          <t>KPIT Technologies</t>
        </is>
      </c>
      <c r="B5129" s="1" t="inlineStr">
        <is>
          <t>Virtual Engineering</t>
        </is>
      </c>
      <c r="C5129" s="1" t="inlineStr">
        <is>
          <t>Pune / Hyderabad / Bangalore</t>
        </is>
      </c>
      <c r="D5129" s="1" t="inlineStr">
        <is>
          <t>0-1 years</t>
        </is>
      </c>
      <c r="F5129" s="8" t="inlineStr">
        <is>
          <t>https://www.kpit.com/expertise/virtual-engineering/</t>
        </is>
      </c>
      <c r="G5129" s="1" t="inlineStr">
        <is>
          <t>Role not in target list: 'Virtual Engineering'</t>
        </is>
      </c>
      <c r="H5129" s="10" t="n">
        <v>1</v>
      </c>
    </row>
    <row r="5130">
      <c r="A5130" s="1" t="inlineStr">
        <is>
          <t>KPIT Technologies</t>
        </is>
      </c>
      <c r="B5130" s="1" t="inlineStr">
        <is>
          <t>Vehicle Engineering &amp; Design</t>
        </is>
      </c>
      <c r="C5130" s="1" t="inlineStr">
        <is>
          <t>Pune / Hyderabad / Bangalore</t>
        </is>
      </c>
      <c r="D5130" s="1" t="inlineStr">
        <is>
          <t>0-1 years</t>
        </is>
      </c>
      <c r="F5130" s="8" t="inlineStr">
        <is>
          <t>https://www.kpit.com/expertise/vehicle-engineering-and-design/</t>
        </is>
      </c>
      <c r="G5130" s="1" t="inlineStr">
        <is>
          <t>Role not in target list: 'Vehicle Engineering &amp; Design'</t>
        </is>
      </c>
      <c r="H5130" s="10" t="n">
        <v>1</v>
      </c>
    </row>
    <row r="5131">
      <c r="A5131" s="1" t="inlineStr">
        <is>
          <t>Synechron</t>
        </is>
      </c>
      <c r="B5131" s="1" t="inlineStr">
        <is>
          <t>JavaJava DeveloperBengaluru</t>
        </is>
      </c>
      <c r="C5131" s="1" t="inlineStr">
        <is>
          <t>Bengaluru</t>
        </is>
      </c>
      <c r="D5131" s="1" t="inlineStr">
        <is>
          <t>0-1 years</t>
        </is>
      </c>
      <c r="F5131" s="8" t="inlineStr">
        <is>
          <t>https://synechron.wd1.myworkdayjobs.com/SynechronCareers/job/Bengaluru---Bellandur-GTP/Java_JR1044544-1</t>
        </is>
      </c>
      <c r="G5131" s="1" t="inlineStr">
        <is>
          <t>Role not in target list: 'JavaJava DeveloperBengaluru'</t>
        </is>
      </c>
      <c r="H5131" s="10" t="n">
        <v>1</v>
      </c>
    </row>
    <row r="5132">
      <c r="A5132" s="1" t="inlineStr">
        <is>
          <t>Synechron</t>
        </is>
      </c>
      <c r="B5132" s="1" t="inlineStr">
        <is>
          <t>Other TechnologiesPython &amp; Generative AI Technology LeadBengaluru</t>
        </is>
      </c>
      <c r="C5132" s="1" t="inlineStr">
        <is>
          <t>Bengaluru</t>
        </is>
      </c>
      <c r="D5132" s="1" t="inlineStr">
        <is>
          <t>0-1 years</t>
        </is>
      </c>
      <c r="F5132" s="8" t="inlineStr">
        <is>
          <t>https://synechron.wd1.myworkdayjobs.com/SynechronCareers/job/Bengaluru---Bellandur-GTP/Python---AI_JR1044440-1</t>
        </is>
      </c>
      <c r="G5132" s="1" t="inlineStr">
        <is>
          <t>Role not in target list: 'Other TechnologiesPython &amp; Generative AI Technology LeadBengaluru'</t>
        </is>
      </c>
      <c r="H5132" s="10" t="n">
        <v>1</v>
      </c>
    </row>
    <row r="5133">
      <c r="A5133" s="1" t="inlineStr">
        <is>
          <t>Synechron</t>
        </is>
      </c>
      <c r="B5133" s="1" t="inlineStr">
        <is>
          <t>JavaJava DeveloperMumbai, IndiaJR1043479·Apply now</t>
        </is>
      </c>
      <c r="C5133" s="1" t="inlineStr">
        <is>
          <t>India</t>
        </is>
      </c>
      <c r="D5133" s="1" t="inlineStr">
        <is>
          <t>0-1 years</t>
        </is>
      </c>
      <c r="F5133" s="8" t="inlineStr">
        <is>
          <t>https://synechron.wd1.myworkdayjobs.com/SynechronCareers/job/Mumbai/Java-Developer_JR1043479-4</t>
        </is>
      </c>
      <c r="G5133" s="1" t="inlineStr">
        <is>
          <t>Role not in target list: 'JavaJava DeveloperMumbai, IndiaJR1043479·Apply now'</t>
        </is>
      </c>
      <c r="H5133" s="10" t="n">
        <v>1</v>
      </c>
    </row>
    <row r="5134">
      <c r="A5134" s="1" t="inlineStr">
        <is>
          <t>Synechron</t>
        </is>
      </c>
      <c r="B5134" s="1" t="inlineStr">
        <is>
          <t>JavaJava Full Stack Engineer</t>
        </is>
      </c>
      <c r="C5134" s="1" t="inlineStr">
        <is>
          <t>Hyderabad</t>
        </is>
      </c>
      <c r="D5134" s="1" t="inlineStr">
        <is>
          <t>0-1 years</t>
        </is>
      </c>
      <c r="F5134" s="8" t="inlineStr">
        <is>
          <t>https://synechron.wd1.myworkdayjobs.com/SynechronCareers/job/Hyderabad--Eco-Park/Java-Full-Stack-Engineer---Java-EE--Spring--Hibernate---RESTful-Web-Services_JR1044666</t>
        </is>
      </c>
      <c r="G5134" s="1" t="inlineStr">
        <is>
          <t>Role not in target list: 'JavaJava Full Stack Engineer'</t>
        </is>
      </c>
      <c r="H5134" s="10" t="n">
        <v>1</v>
      </c>
    </row>
    <row r="5135">
      <c r="A5135" s="1" t="inlineStr">
        <is>
          <t>BMC Software</t>
        </is>
      </c>
      <c r="B5135" s="1" t="inlineStr">
        <is>
          <t>BMC AMI DevXEmpower next-gen developers with a mainframe-inclusive DevOps toolch</t>
        </is>
      </c>
      <c r="C5135" s="1" t="inlineStr">
        <is>
          <t>Pune / Hyderabad / Bangalore</t>
        </is>
      </c>
      <c r="D5135" s="1" t="inlineStr">
        <is>
          <t>0-1 years</t>
        </is>
      </c>
      <c r="F5135" s="8" t="inlineStr">
        <is>
          <t>https://www.bmc.com/it-solutions/bmc-ami-devx.html</t>
        </is>
      </c>
      <c r="G5135" s="1" t="inlineStr">
        <is>
          <t>Role not in target list: 'BMC AMI DevXEmpower next-gen developers with a mainframe-inclusive DevOps toolch'</t>
        </is>
      </c>
      <c r="H5135" s="10" t="n">
        <v>1</v>
      </c>
    </row>
    <row r="5136">
      <c r="A5136" s="1" t="inlineStr">
        <is>
          <t>Pubmatic</t>
        </is>
      </c>
      <c r="B5136" s="1" t="inlineStr">
        <is>
          <t>FOR APP DEVELOPERS</t>
        </is>
      </c>
      <c r="C5136" s="1" t="inlineStr">
        <is>
          <t>Pune / Hyderabad / Bangalore</t>
        </is>
      </c>
      <c r="D5136" s="1" t="inlineStr">
        <is>
          <t>0-1 years</t>
        </is>
      </c>
      <c r="F5136" s="8" t="inlineStr">
        <is>
          <t>https://pubmatic.com/solutions/mobile/</t>
        </is>
      </c>
      <c r="G5136" s="1" t="inlineStr">
        <is>
          <t>Role not in target list: 'FOR APP DEVELOPERS'</t>
        </is>
      </c>
      <c r="H5136" s="10" t="n">
        <v>1</v>
      </c>
    </row>
    <row r="5137">
      <c r="A5137" s="1" t="inlineStr">
        <is>
          <t>Pubmatic</t>
        </is>
      </c>
      <c r="B5137" s="1" t="inlineStr">
        <is>
          <t>Engineering</t>
        </is>
      </c>
      <c r="C5137" s="1" t="inlineStr">
        <is>
          <t>Pune / Hyderabad / Bangalore</t>
        </is>
      </c>
      <c r="D5137" s="1" t="inlineStr">
        <is>
          <t>0-1 years</t>
        </is>
      </c>
      <c r="F5137" s="8" t="inlineStr">
        <is>
          <t>https://pubmatic.com/careers/engineering/</t>
        </is>
      </c>
      <c r="G5137" s="1" t="inlineStr">
        <is>
          <t>Role not in target list: 'Engineering'</t>
        </is>
      </c>
      <c r="H5137" s="10" t="n">
        <v>1</v>
      </c>
    </row>
    <row r="5138">
      <c r="A5138" s="1" t="inlineStr">
        <is>
          <t>Pubmatic</t>
        </is>
      </c>
      <c r="B5138" s="1" t="inlineStr">
        <is>
          <t>Engineering</t>
        </is>
      </c>
      <c r="C5138" s="1" t="inlineStr">
        <is>
          <t>Pune / Hyderabad / Bangalore</t>
        </is>
      </c>
      <c r="D5138" s="1" t="inlineStr">
        <is>
          <t>0-1 years</t>
        </is>
      </c>
      <c r="F5138" s="8" t="inlineStr">
        <is>
          <t>https://pubmatic.com/careers/engineering</t>
        </is>
      </c>
      <c r="G5138" s="1" t="inlineStr">
        <is>
          <t>Role not in target list: 'Engineering'</t>
        </is>
      </c>
      <c r="H5138" s="10" t="n">
        <v>1</v>
      </c>
    </row>
    <row r="5139">
      <c r="A5139" s="1" t="inlineStr">
        <is>
          <t>Barclays</t>
        </is>
      </c>
      <c r="B5139" s="1" t="inlineStr">
        <is>
          <t>Graduates and internsOur graduate programmes and internships are your passport t</t>
        </is>
      </c>
      <c r="C5139" s="1" t="inlineStr">
        <is>
          <t>Pune / Hyderabad / Bangalore</t>
        </is>
      </c>
      <c r="D5139" s="1" t="inlineStr">
        <is>
          <t>0-1 years</t>
        </is>
      </c>
      <c r="F5139" s="8" t="inlineStr">
        <is>
          <t>https://search.jobs.barclays/early-careers</t>
        </is>
      </c>
      <c r="G5139" s="1" t="inlineStr">
        <is>
          <t>Role not in target list: 'Graduates and internsOur graduate programmes and internships are your passport t'</t>
        </is>
      </c>
      <c r="H5139" s="10" t="n">
        <v>1</v>
      </c>
    </row>
    <row r="5140">
      <c r="A5140" s="1" t="inlineStr">
        <is>
          <t>PhonePe</t>
        </is>
      </c>
      <c r="B5140" s="1" t="inlineStr">
        <is>
          <t>Engineering</t>
        </is>
      </c>
      <c r="C5140" s="1" t="inlineStr">
        <is>
          <t>Pune / Hyderabad / Bangalore</t>
        </is>
      </c>
      <c r="D5140" s="1" t="inlineStr">
        <is>
          <t>0-1 years</t>
        </is>
      </c>
      <c r="F5140" s="8" t="inlineStr">
        <is>
          <t>https://www.phonepe.com/careers/job-openings/?department=engineering</t>
        </is>
      </c>
      <c r="G5140" s="1" t="inlineStr">
        <is>
          <t>Role not in target list: 'Engineering'</t>
        </is>
      </c>
      <c r="H5140" s="10" t="n">
        <v>1</v>
      </c>
    </row>
    <row r="5141">
      <c r="A5141" s="1" t="inlineStr">
        <is>
          <t>Acceldata</t>
        </is>
      </c>
      <c r="B5141" s="1" t="inlineStr">
        <is>
          <t>Acceldata recognized as an Exemplary Leader in 2026 ISG Buyers Guide™ for Data Q</t>
        </is>
      </c>
      <c r="C5141" s="1" t="inlineStr">
        <is>
          <t>Pune / Hyderabad / Bangalore</t>
        </is>
      </c>
      <c r="D5141" s="1" t="inlineStr">
        <is>
          <t>0-1 years</t>
        </is>
      </c>
      <c r="F5141" s="8" t="inlineStr">
        <is>
          <t>https://go.acceldata.io/isg-buyers-guide-data-quality-data-observability-2026</t>
        </is>
      </c>
      <c r="G5141" s="1" t="inlineStr">
        <is>
          <t>Role not in target list: 'Acceldata recognized as an Exemplary Leader in 2026 ISG Buyers Guide™ for Data Q'</t>
        </is>
      </c>
      <c r="H5141" s="10" t="n">
        <v>1</v>
      </c>
    </row>
    <row r="5142">
      <c r="A5142" s="1" t="inlineStr">
        <is>
          <t>Acceldata</t>
        </is>
      </c>
      <c r="B5142" s="1" t="inlineStr">
        <is>
          <t>xLake ArchitectureBuild and run intelligent data and AI pipelines at scale.</t>
        </is>
      </c>
      <c r="C5142" s="1" t="inlineStr">
        <is>
          <t>Pune / Hyderabad / Bangalore</t>
        </is>
      </c>
      <c r="D5142" s="1" t="inlineStr">
        <is>
          <t>0-1 years</t>
        </is>
      </c>
      <c r="F5142" s="8" t="inlineStr">
        <is>
          <t>https://www.acceldata.io/platform</t>
        </is>
      </c>
      <c r="G5142" s="1" t="inlineStr">
        <is>
          <t>Role not in target list: 'xLake ArchitectureBuild and run intelligent data and AI pipelines at scale.'</t>
        </is>
      </c>
      <c r="H5142" s="10" t="n">
        <v>1</v>
      </c>
    </row>
    <row r="5143">
      <c r="A5143" s="1" t="inlineStr">
        <is>
          <t>e-Zest Solutions</t>
        </is>
      </c>
      <c r="B5143" s="1" t="inlineStr">
        <is>
          <t>Product Engineering</t>
        </is>
      </c>
      <c r="C5143" s="1" t="inlineStr">
        <is>
          <t>Pune / Hyderabad / Bangalore</t>
        </is>
      </c>
      <c r="D5143" s="1" t="inlineStr">
        <is>
          <t>0-1 years</t>
        </is>
      </c>
      <c r="F5143" s="8" t="inlineStr">
        <is>
          <t>https://www.e-zest.com/digital-product-engineering-services</t>
        </is>
      </c>
      <c r="G5143" s="1" t="inlineStr">
        <is>
          <t>Role not in target list: 'Product Engineering'</t>
        </is>
      </c>
      <c r="H5143" s="10" t="n">
        <v>1</v>
      </c>
    </row>
    <row r="5144">
      <c r="A5144" s="1" t="inlineStr">
        <is>
          <t>DBS Bank</t>
        </is>
      </c>
      <c r="B5144" s="1" t="inlineStr">
        <is>
          <t>International Centres</t>
        </is>
      </c>
      <c r="C5144" s="1" t="inlineStr">
        <is>
          <t>Pune / Hyderabad / Bangalore</t>
        </is>
      </c>
      <c r="D5144" s="1" t="inlineStr">
        <is>
          <t>0-1 years</t>
        </is>
      </c>
      <c r="F5144" s="8" t="inlineStr">
        <is>
          <t>https://dbs.wd3.myworkdayjobs.com/DBS_Careers</t>
        </is>
      </c>
      <c r="G5144" s="1" t="inlineStr">
        <is>
          <t>Role not in target list: 'International Centres'</t>
        </is>
      </c>
      <c r="H5144" s="10" t="n">
        <v>1</v>
      </c>
    </row>
    <row r="5145">
      <c r="A5145" s="1" t="inlineStr">
        <is>
          <t>DBS Bank</t>
        </is>
      </c>
      <c r="B5145" s="1" t="inlineStr">
        <is>
          <t>Internships</t>
        </is>
      </c>
      <c r="C5145" s="1" t="inlineStr">
        <is>
          <t>Pune / Hyderabad / Bangalore</t>
        </is>
      </c>
      <c r="D5145" s="1" t="inlineStr">
        <is>
          <t>0-1 years</t>
        </is>
      </c>
      <c r="F5145" s="8" t="inlineStr">
        <is>
          <t>https://www.dbs.com/careers/internships/default.page</t>
        </is>
      </c>
      <c r="G5145" s="1" t="inlineStr">
        <is>
          <t>Role not in target list: 'Internships'</t>
        </is>
      </c>
      <c r="H5145" s="10" t="n">
        <v>1</v>
      </c>
    </row>
    <row r="5146">
      <c r="A5146" s="1" t="inlineStr">
        <is>
          <t>Razorpay</t>
        </is>
      </c>
      <c r="B5146" s="1" t="inlineStr">
        <is>
          <t>International Payments</t>
        </is>
      </c>
      <c r="C5146" s="1" t="inlineStr">
        <is>
          <t>Pune / Hyderabad / Bangalore</t>
        </is>
      </c>
      <c r="D5146" s="1" t="inlineStr">
        <is>
          <t>0-1 years</t>
        </is>
      </c>
      <c r="F5146" s="8" t="inlineStr">
        <is>
          <t>https://razorpay.com/accept-international-payments/</t>
        </is>
      </c>
      <c r="G5146" s="1" t="inlineStr">
        <is>
          <t>Role not in target list: 'International Payments'</t>
        </is>
      </c>
      <c r="H5146" s="10" t="n">
        <v>1</v>
      </c>
    </row>
    <row r="5147">
      <c r="A5147" s="1" t="inlineStr">
        <is>
          <t>Razorpay</t>
        </is>
      </c>
      <c r="B5147" s="1" t="inlineStr">
        <is>
          <t>Developer Docs</t>
        </is>
      </c>
      <c r="C5147" s="1" t="inlineStr">
        <is>
          <t>Pune / Hyderabad / Bangalore</t>
        </is>
      </c>
      <c r="D5147" s="1" t="inlineStr">
        <is>
          <t>0-1 years</t>
        </is>
      </c>
      <c r="F5147" s="8" t="inlineStr">
        <is>
          <t>https://razorpay.com/docs/</t>
        </is>
      </c>
      <c r="G5147" s="1" t="inlineStr">
        <is>
          <t>Role not in target list: 'Developer Docs'</t>
        </is>
      </c>
      <c r="H5147" s="10" t="n">
        <v>1</v>
      </c>
    </row>
    <row r="5148">
      <c r="A5148" s="1" t="inlineStr">
        <is>
          <t>Razorpay</t>
        </is>
      </c>
      <c r="B5148" s="1" t="inlineStr">
        <is>
          <t>HiringAI Builders</t>
        </is>
      </c>
      <c r="C5148" s="1" t="inlineStr">
        <is>
          <t>Pune / Hyderabad / Bangalore</t>
        </is>
      </c>
      <c r="D5148" s="1" t="inlineStr">
        <is>
          <t>0-1 years</t>
        </is>
      </c>
      <c r="F5148" s="8" t="inlineStr">
        <is>
          <t>https://razorpay.com/careers/#ai-builders</t>
        </is>
      </c>
      <c r="G5148" s="1" t="inlineStr">
        <is>
          <t>Role not in target list: 'HiringAI Builders'</t>
        </is>
      </c>
      <c r="H5148" s="10" t="n">
        <v>1</v>
      </c>
    </row>
    <row r="5149">
      <c r="A5149" s="1" t="inlineStr">
        <is>
          <t>Razorpay</t>
        </is>
      </c>
      <c r="B5149" s="1" t="inlineStr">
        <is>
          <t>Hiring the MostObsessed AI BuildersHiring the MostObsessed AI BuildersHiring the</t>
        </is>
      </c>
      <c r="C5149" s="1" t="inlineStr">
        <is>
          <t>Pune / Hyderabad / Bangalore</t>
        </is>
      </c>
      <c r="D5149" s="1" t="inlineStr">
        <is>
          <t>0-1 years</t>
        </is>
      </c>
      <c r="F5149" s="8" t="inlineStr">
        <is>
          <t>https://razorpay.com/ai-builders/</t>
        </is>
      </c>
      <c r="G5149" s="1" t="inlineStr">
        <is>
          <t>Role not in target list: 'Hiring the MostObsessed AI BuildersHiring the MostObsessed AI BuildersHiring the'</t>
        </is>
      </c>
      <c r="H5149" s="10" t="n">
        <v>1</v>
      </c>
    </row>
    <row r="5150">
      <c r="A5150" s="1" t="inlineStr">
        <is>
          <t>Atlassian</t>
        </is>
      </c>
      <c r="B5150" s="1" t="inlineStr">
        <is>
          <t>Engineering</t>
        </is>
      </c>
      <c r="C5150" s="1" t="inlineStr">
        <is>
          <t>Pune / Hyderabad / Bangalore</t>
        </is>
      </c>
      <c r="D5150" s="1" t="inlineStr">
        <is>
          <t>0-1 years</t>
        </is>
      </c>
      <c r="F5150" s="8" t="inlineStr">
        <is>
          <t>https://www.atlassian.com/company/careers/all-jobs?team=Engineering%2CIT%2CSecurity%2CSite%20Reliability%20Engineering&amp;location=&amp;search=</t>
        </is>
      </c>
      <c r="G5150" s="1" t="inlineStr">
        <is>
          <t>Role not in target list: 'Engineering'</t>
        </is>
      </c>
      <c r="H5150" s="10" t="n">
        <v>1</v>
      </c>
    </row>
    <row r="5151">
      <c r="A5151" s="1" t="inlineStr">
        <is>
          <t>Atlassian</t>
        </is>
      </c>
      <c r="B5151" s="1" t="inlineStr">
        <is>
          <t>Browse all engineering roles</t>
        </is>
      </c>
      <c r="C5151" s="1" t="inlineStr">
        <is>
          <t>Pune / Hyderabad / Bangalore</t>
        </is>
      </c>
      <c r="D5151" s="1" t="inlineStr">
        <is>
          <t>0-1 years</t>
        </is>
      </c>
      <c r="F5151" s="8" t="inlineStr">
        <is>
          <t>https://www.atlassian.com/company/careers/all-jobs?team=Engineering&amp;location=&amp;search=</t>
        </is>
      </c>
      <c r="G5151" s="1" t="inlineStr">
        <is>
          <t>Role not in target list: 'Browse all engineering roles'</t>
        </is>
      </c>
      <c r="H5151" s="10" t="n">
        <v>1</v>
      </c>
    </row>
    <row r="5152">
      <c r="A5152" s="1" t="inlineStr">
        <is>
          <t>Chargebee</t>
        </is>
      </c>
      <c r="B5152" s="1" t="inlineStr">
        <is>
          <t>ProductLaunch and price new features without waiting on engineering</t>
        </is>
      </c>
      <c r="C5152" s="1" t="inlineStr">
        <is>
          <t>Pune / Hyderabad / Bangalore</t>
        </is>
      </c>
      <c r="D5152" s="1" t="inlineStr">
        <is>
          <t>0-1 years</t>
        </is>
      </c>
      <c r="F5152" s="8" t="inlineStr">
        <is>
          <t>https://www.chargebee.com/solutions/role/product/</t>
        </is>
      </c>
      <c r="G5152" s="1" t="inlineStr">
        <is>
          <t>Role not in target list: 'ProductLaunch and price new features without waiting on engineering'</t>
        </is>
      </c>
      <c r="H5152" s="10" t="n">
        <v>1</v>
      </c>
    </row>
    <row r="5153">
      <c r="A5153" s="1" t="inlineStr">
        <is>
          <t>Danfoss</t>
        </is>
      </c>
      <c r="B5153" s="1" t="inlineStr">
        <is>
          <t>Intern, Software</t>
        </is>
      </c>
      <c r="C5153" s="1" t="inlineStr">
        <is>
          <t>Pune Division, Maharashtra, India</t>
        </is>
      </c>
      <c r="D5153" s="1" t="inlineStr">
        <is>
          <t>0-1 years</t>
        </is>
      </c>
      <c r="F5153" s="8" t="inlineStr">
        <is>
          <t>https://in.linkedin.com/jobs/view/intern-software-at-danfoss-4483162431</t>
        </is>
      </c>
      <c r="G5153" s="1" t="inlineStr">
        <is>
          <t>Role not in target list: 'Intern, Software'</t>
        </is>
      </c>
      <c r="H5153" s="10" t="n">
        <v>1</v>
      </c>
    </row>
    <row r="5154">
      <c r="A5154" s="1" t="inlineStr">
        <is>
          <t>Acceldata</t>
        </is>
      </c>
      <c r="B5154" s="1" t="inlineStr">
        <is>
          <t>AI PipelinesDesign and run autonomous HITL workflows orchestrated by multi-agent</t>
        </is>
      </c>
      <c r="C5154" s="1" t="inlineStr">
        <is>
          <t>Pune / Hyderabad / Bangalore</t>
        </is>
      </c>
      <c r="D5154" s="1" t="inlineStr">
        <is>
          <t>0-1 years</t>
        </is>
      </c>
      <c r="F5154" s="8" t="inlineStr">
        <is>
          <t>https://www.acceldata.io/capabilities/ai-pipelines</t>
        </is>
      </c>
      <c r="G5154" s="1" t="inlineStr">
        <is>
          <t>Role not in target list: 'AI PipelinesDesign and run autonomous HITL workflows orchestrated by multi-agent'</t>
        </is>
      </c>
      <c r="H5154" s="10" t="n">
        <v>1</v>
      </c>
    </row>
    <row r="5155">
      <c r="A5155" s="1" t="inlineStr">
        <is>
          <t>Leena AI</t>
        </is>
      </c>
      <c r="B5155" s="1" t="inlineStr">
        <is>
          <t>Agentic AI Architecture Overview</t>
        </is>
      </c>
      <c r="C5155" s="1" t="inlineStr">
        <is>
          <t>Pune / Hyderabad / Bangalore</t>
        </is>
      </c>
      <c r="D5155" s="1" t="inlineStr">
        <is>
          <t>0-1 years</t>
        </is>
      </c>
      <c r="F5155" s="8" t="inlineStr">
        <is>
          <t>https://leena.ai/agentic-ai-architecture</t>
        </is>
      </c>
      <c r="G5155" s="1" t="inlineStr">
        <is>
          <t>Role not in target list: 'Agentic AI Architecture Overview'</t>
        </is>
      </c>
      <c r="H5155" s="10" t="n">
        <v>1</v>
      </c>
    </row>
    <row r="5156">
      <c r="A5156" s="1" t="inlineStr">
        <is>
          <t>Atlan</t>
        </is>
      </c>
      <c r="B5156" s="1" t="inlineStr">
        <is>
          <t>See roles that match these traits</t>
        </is>
      </c>
      <c r="C5156" s="1" t="inlineStr">
        <is>
          <t>Pune / Hyderabad / Bangalore</t>
        </is>
      </c>
      <c r="D5156" s="1" t="inlineStr">
        <is>
          <t>0-1 years</t>
        </is>
      </c>
      <c r="F5156" s="8" t="inlineStr">
        <is>
          <t>https://atlan.com/careers/#job-list</t>
        </is>
      </c>
      <c r="G5156" s="1" t="inlineStr">
        <is>
          <t>Role not in target list: 'See roles that match these traits'</t>
        </is>
      </c>
      <c r="H5156" s="10" t="n">
        <v>1</v>
      </c>
    </row>
    <row r="5157">
      <c r="A5157" s="1" t="inlineStr">
        <is>
          <t>Open Financial</t>
        </is>
      </c>
      <c r="B5157" s="1" t="inlineStr">
        <is>
          <t>Daily cash position</t>
        </is>
      </c>
      <c r="C5157" s="1" t="inlineStr">
        <is>
          <t>Pune / Hyderabad / Bangalore</t>
        </is>
      </c>
      <c r="D5157" s="1" t="inlineStr">
        <is>
          <t>0-1 years</t>
        </is>
      </c>
      <c r="F5157" s="8" t="inlineStr">
        <is>
          <t>https://open.money/ai-agents/daily-cash-position-agent</t>
        </is>
      </c>
      <c r="G5157" s="1" t="inlineStr">
        <is>
          <t>Role not in target list: 'Daily cash position'</t>
        </is>
      </c>
      <c r="H5157" s="10" t="n">
        <v>1</v>
      </c>
    </row>
    <row r="5158">
      <c r="A5158" s="1" t="inlineStr">
        <is>
          <t>Systemdesignhandbook</t>
        </is>
      </c>
      <c r="B5158" s="1" t="inlineStr">
        <is>
          <t>Backend Engineering: Complete Guide for Modern Backend Engineers</t>
        </is>
      </c>
      <c r="C5158" s="1" t="inlineStr">
        <is>
          <t>Pune / Hyderabad / Bangalore</t>
        </is>
      </c>
      <c r="D5158" s="1" t="inlineStr">
        <is>
          <t>0-1 years</t>
        </is>
      </c>
      <c r="F5158" s="8" t="inlineStr">
        <is>
          <t>https://www.systemdesignhandbook.com/guides/backend-engineers/</t>
        </is>
      </c>
      <c r="G5158" s="1" t="inlineStr">
        <is>
          <t>Role not in target list: 'Backend Engineering: Complete Guide for Modern Backend Engineers'</t>
        </is>
      </c>
      <c r="H5158" s="10" t="n">
        <v>1</v>
      </c>
    </row>
    <row r="5159">
      <c r="A5159" s="1" t="inlineStr">
        <is>
          <t>Title: It Hardware Engineer</t>
        </is>
      </c>
      <c r="B5159" s="1" t="inlineStr">
        <is>
          <t>It Hardware Engineer</t>
        </is>
      </c>
      <c r="C5159" s="1" t="inlineStr">
        <is>
          <t>Pune</t>
        </is>
      </c>
      <c r="D5159" s="1" t="inlineStr">
        <is>
          <t>0-1 years</t>
        </is>
      </c>
      <c r="F5159" s="8" t="inlineStr">
        <is>
          <t>https://www.shine.com/jobs/it-hardware-engineer/digital-india-tech-pvt-ltd/19907560?jobtype=cr&amp;position_in_results=1</t>
        </is>
      </c>
      <c r="G5159" s="1" t="inlineStr">
        <is>
          <t>Role not in target list: 'It Hardware Engineer'</t>
        </is>
      </c>
      <c r="H5159" s="10" t="n">
        <v>1</v>
      </c>
    </row>
    <row r="5160">
      <c r="A5160" s="1" t="inlineStr">
        <is>
          <t>Title: Electronics Engineer</t>
        </is>
      </c>
      <c r="B5160" s="1" t="inlineStr">
        <is>
          <t>Electronics Engineer</t>
        </is>
      </c>
      <c r="C5160" s="1" t="inlineStr">
        <is>
          <t>Pune</t>
        </is>
      </c>
      <c r="D5160" s="1" t="inlineStr">
        <is>
          <t>0-1 years</t>
        </is>
      </c>
      <c r="F5160" s="8" t="inlineStr">
        <is>
          <t>https://www.shine.com/jobs/electronics-engineer/placement-local/19893529?jobtype=rs&amp;position_in_results=2</t>
        </is>
      </c>
      <c r="G5160" s="1" t="inlineStr">
        <is>
          <t>Role not in target list: 'Electronics Engineer'</t>
        </is>
      </c>
      <c r="H5160" s="10" t="n">
        <v>1</v>
      </c>
    </row>
    <row r="5161">
      <c r="A5161" s="1" t="inlineStr">
        <is>
          <t>Title: Site Engineer</t>
        </is>
      </c>
      <c r="B5161" s="1" t="inlineStr">
        <is>
          <t>Site Engineer</t>
        </is>
      </c>
      <c r="C5161" s="1" t="inlineStr">
        <is>
          <t>Pune</t>
        </is>
      </c>
      <c r="D5161" s="1" t="inlineStr">
        <is>
          <t>0-1 years</t>
        </is>
      </c>
      <c r="F5161" s="8" t="inlineStr">
        <is>
          <t>https://www.shine.com/jobs/site-engineer/a-1-online-shopper/19876792?jobtype=oj&amp;position_in_results=3</t>
        </is>
      </c>
      <c r="G5161" s="1" t="inlineStr">
        <is>
          <t>Role not in target list: 'Site Engineer'</t>
        </is>
      </c>
      <c r="H5161" s="10" t="n">
        <v>1</v>
      </c>
    </row>
    <row r="5162">
      <c r="A5162" s="1" t="inlineStr">
        <is>
          <t>Title: It Hardware Engineer</t>
        </is>
      </c>
      <c r="B5162" s="1" t="inlineStr">
        <is>
          <t>It Hardware Engineer</t>
        </is>
      </c>
      <c r="C5162" s="1" t="inlineStr">
        <is>
          <t>Pune</t>
        </is>
      </c>
      <c r="D5162" s="1" t="inlineStr">
        <is>
          <t>0-1 years</t>
        </is>
      </c>
      <c r="F5162" s="8" t="inlineStr">
        <is>
          <t>https://www.shine.com/jobs/it-hardware-engineer/ktronics/19580278?jobtype=cr&amp;position_in_results=6</t>
        </is>
      </c>
      <c r="G5162" s="1" t="inlineStr">
        <is>
          <t>Role not in target list: 'It Hardware Engineer'</t>
        </is>
      </c>
      <c r="H5162" s="10" t="n">
        <v>1</v>
      </c>
    </row>
    <row r="5163">
      <c r="A5163" s="1" t="inlineStr">
        <is>
          <t>Title: Instrumentation Engineer</t>
        </is>
      </c>
      <c r="B5163" s="1" t="inlineStr">
        <is>
          <t>Instrumentation Engineer</t>
        </is>
      </c>
      <c r="C5163" s="1" t="inlineStr">
        <is>
          <t>Pune</t>
        </is>
      </c>
      <c r="D5163" s="1" t="inlineStr">
        <is>
          <t>0-1 years</t>
        </is>
      </c>
      <c r="F5163" s="8" t="inlineStr">
        <is>
          <t>https://www.shine.com/jobs/instrumentation-engineer/precision-enterprises/19876972?jobtype=rs&amp;position_in_results=7</t>
        </is>
      </c>
      <c r="G5163" s="1" t="inlineStr">
        <is>
          <t>Role not in target list: 'Instrumentation Engineer'</t>
        </is>
      </c>
      <c r="H5163" s="10" t="n">
        <v>1</v>
      </c>
    </row>
    <row r="5164">
      <c r="A5164" s="1" t="inlineStr">
        <is>
          <t>Title: IT Intern (Nashik)</t>
        </is>
      </c>
      <c r="B5164" s="1" t="inlineStr">
        <is>
          <t>IT Intern (Nashik)</t>
        </is>
      </c>
      <c r="C5164" s="1" t="inlineStr">
        <is>
          <t>Pune</t>
        </is>
      </c>
      <c r="D5164" s="1" t="inlineStr">
        <is>
          <t>0-1 years</t>
        </is>
      </c>
      <c r="F5164" s="8" t="inlineStr">
        <is>
          <t>https://www.shine.com/jobs/it-intern-nashik/golden-rich-properties/19703353?jobtype=cr&amp;position_in_results=10</t>
        </is>
      </c>
      <c r="G5164" s="1" t="inlineStr">
        <is>
          <t>Role not in target list: 'IT Intern (Nashik)'</t>
        </is>
      </c>
      <c r="H5164" s="10" t="n">
        <v>1</v>
      </c>
    </row>
    <row r="5165">
      <c r="A5165" s="1" t="inlineStr">
        <is>
          <t>Title: It Hardware Engineer</t>
        </is>
      </c>
      <c r="B5165" s="1" t="inlineStr">
        <is>
          <t>It Hardware Engineer</t>
        </is>
      </c>
      <c r="C5165" s="1" t="inlineStr">
        <is>
          <t>Pune</t>
        </is>
      </c>
      <c r="D5165" s="1" t="inlineStr">
        <is>
          <t>0-1 years</t>
        </is>
      </c>
      <c r="F5165" s="8" t="inlineStr">
        <is>
          <t>https://www.shine.com/jobs/it-hardware-engineer/shahida-begum-bashiruddin-yadgiri-levenex-it-services/19571005?jobtype=cr&amp;position_in_results=11</t>
        </is>
      </c>
      <c r="G5165" s="1" t="inlineStr">
        <is>
          <t>Role not in target list: 'It Hardware Engineer'</t>
        </is>
      </c>
      <c r="H5165" s="10" t="n">
        <v>1</v>
      </c>
    </row>
    <row r="5166">
      <c r="A5166" s="1" t="inlineStr">
        <is>
          <t>Title: Diploma Trainee Engineer</t>
        </is>
      </c>
      <c r="B5166" s="1" t="inlineStr">
        <is>
          <t>Diploma Trainee Engineer</t>
        </is>
      </c>
      <c r="C5166" s="1" t="inlineStr">
        <is>
          <t>Pune</t>
        </is>
      </c>
      <c r="D5166" s="1" t="inlineStr">
        <is>
          <t>0-1 years</t>
        </is>
      </c>
      <c r="F5166" s="8" t="inlineStr">
        <is>
          <t>https://www.shine.com/jobs/diploma-trainee-engineer/vimuktaye-solutions/19512343?jobtype=oj&amp;position_in_results=12</t>
        </is>
      </c>
      <c r="G5166" s="1" t="inlineStr">
        <is>
          <t>Role not in target list: 'Diploma Trainee Engineer'</t>
        </is>
      </c>
      <c r="H5166" s="10" t="n">
        <v>1</v>
      </c>
    </row>
    <row r="5167">
      <c r="A5167" s="1" t="inlineStr">
        <is>
          <t>Title: Engineer( Freshers)</t>
        </is>
      </c>
      <c r="B5167" s="1" t="inlineStr">
        <is>
          <t>Engineer( Freshers)</t>
        </is>
      </c>
      <c r="C5167" s="1" t="inlineStr">
        <is>
          <t>Pune</t>
        </is>
      </c>
      <c r="D5167" s="1" t="inlineStr">
        <is>
          <t>0-1 years</t>
        </is>
      </c>
      <c r="F5167" s="8" t="inlineStr">
        <is>
          <t>https://www.shine.com/jobs/engineer-freshers/tata-communications-limited/19881780?jobtype=cr&amp;position_in_results=14</t>
        </is>
      </c>
      <c r="G5167" s="1" t="inlineStr">
        <is>
          <t>Role not in target list: 'Engineer( Freshers)'</t>
        </is>
      </c>
      <c r="H5167" s="10" t="n">
        <v>1</v>
      </c>
    </row>
    <row r="5168">
      <c r="A5168" s="1" t="inlineStr">
        <is>
          <t>Title: ICT Engineer - Buildings</t>
        </is>
      </c>
      <c r="B5168" s="1" t="inlineStr">
        <is>
          <t>ICT Engineer</t>
        </is>
      </c>
      <c r="C5168" s="1" t="inlineStr">
        <is>
          <t>Pune</t>
        </is>
      </c>
      <c r="D5168" s="1" t="inlineStr">
        <is>
          <t>0-1 years</t>
        </is>
      </c>
      <c r="F5168" s="8" t="inlineStr">
        <is>
          <t>https://www.shine.com/jobs/ict-engineer-buildings/stantec/19887040?jobtype=cr&amp;position_in_results=17</t>
        </is>
      </c>
      <c r="G5168" s="1" t="inlineStr">
        <is>
          <t>Role not in target list: 'ICT Engineer'</t>
        </is>
      </c>
      <c r="H5168" s="10" t="n">
        <v>1</v>
      </c>
    </row>
    <row r="5169">
      <c r="A5169" s="1" t="inlineStr">
        <is>
          <t>Title: Instrumentation Engineer</t>
        </is>
      </c>
      <c r="B5169" s="1" t="inlineStr">
        <is>
          <t>Instrumentation Engineer</t>
        </is>
      </c>
      <c r="C5169" s="1" t="inlineStr">
        <is>
          <t>Pune</t>
        </is>
      </c>
      <c r="D5169" s="1" t="inlineStr">
        <is>
          <t>0-1 years</t>
        </is>
      </c>
      <c r="F5169" s="8" t="inlineStr">
        <is>
          <t>https://www.shine.com/jobs/instrumentation-engineer/just-jobs-placement-consultants/19830355?jobtype=rs&amp;position_in_results=18</t>
        </is>
      </c>
      <c r="G5169" s="1" t="inlineStr">
        <is>
          <t>Role not in target list: 'Instrumentation Engineer'</t>
        </is>
      </c>
      <c r="H5169" s="10" t="n">
        <v>1</v>
      </c>
    </row>
    <row r="5170">
      <c r="A5170" s="1" t="inlineStr">
        <is>
          <t>Title: It Support Engineer Shirpur (India)</t>
        </is>
      </c>
      <c r="B5170" s="1" t="inlineStr">
        <is>
          <t>It Support Engineer Shirpur (India)</t>
        </is>
      </c>
      <c r="C5170" s="1" t="inlineStr">
        <is>
          <t>Pune</t>
        </is>
      </c>
      <c r="D5170" s="1" t="inlineStr">
        <is>
          <t>0-1 years</t>
        </is>
      </c>
      <c r="F5170" s="8" t="inlineStr">
        <is>
          <t>https://www.shine.com/jobs/it-support-engineer-shirpur-india/foundation-svkm/19625463?jobtype=cr&amp;position_in_results=19</t>
        </is>
      </c>
      <c r="G5170" s="1" t="inlineStr">
        <is>
          <t>Role not in target list: 'It Support Engineer Shirpur (India)'</t>
        </is>
      </c>
      <c r="H5170" s="10" t="n">
        <v>1</v>
      </c>
    </row>
    <row r="5171">
      <c r="A5171" s="1" t="inlineStr">
        <is>
          <t>Persistent Systems</t>
        </is>
      </c>
      <c r="B5171" s="1" t="inlineStr">
        <is>
          <t>Software Product
                        Engineering</t>
        </is>
      </c>
      <c r="C5171" s="1" t="inlineStr">
        <is>
          <t>Pune / Hyderabad / Bangalore</t>
        </is>
      </c>
      <c r="D5171" s="1" t="inlineStr">
        <is>
          <t>0-1 years</t>
        </is>
      </c>
      <c r="F5171" s="8" t="inlineStr">
        <is>
          <t>https://www.persistent.com/services/software-product-engineering/</t>
        </is>
      </c>
      <c r="G5171" s="1" t="inlineStr">
        <is>
          <t>Role not in target list: 'Software Product
                        Engineering'</t>
        </is>
      </c>
      <c r="H5171" s="10" t="n">
        <v>1</v>
      </c>
    </row>
    <row r="5172">
      <c r="A5172" s="1" t="inlineStr">
        <is>
          <t>Persistent Systems</t>
        </is>
      </c>
      <c r="B5172" s="1" t="inlineStr">
        <is>
          <t>Internet of Things
    (IoT)</t>
        </is>
      </c>
      <c r="C5172" s="1" t="inlineStr">
        <is>
          <t>Pune / Hyderabad / Bangalore</t>
        </is>
      </c>
      <c r="D5172" s="1" t="inlineStr">
        <is>
          <t>0-1 years</t>
        </is>
      </c>
      <c r="F5172" s="8" t="inlineStr">
        <is>
          <t>https://marketplace.persistentproducts.com/marketplace/#/storefront/taxonomy?categoryId=31&amp;level1Name=IOT&amp;level2Name=</t>
        </is>
      </c>
      <c r="G5172" s="1" t="inlineStr">
        <is>
          <t>Role not in target list: 'Internet of Things
    (IoT)'</t>
        </is>
      </c>
      <c r="H5172" s="10" t="n">
        <v>1</v>
      </c>
    </row>
    <row r="5173">
      <c r="A5173" s="1" t="inlineStr">
        <is>
          <t>KPIT Technologies</t>
        </is>
      </c>
      <c r="B5173" s="1" t="inlineStr">
        <is>
          <t>Virtual Engineering</t>
        </is>
      </c>
      <c r="C5173" s="1" t="inlineStr">
        <is>
          <t>Pune / Hyderabad / Bangalore</t>
        </is>
      </c>
      <c r="D5173" s="1" t="inlineStr">
        <is>
          <t>0-1 years</t>
        </is>
      </c>
      <c r="F5173" s="8" t="inlineStr">
        <is>
          <t>https://www.kpit.com/expertise/virtual-engineering/</t>
        </is>
      </c>
      <c r="G5173" s="1" t="inlineStr">
        <is>
          <t>Role not in target list: 'Virtual Engineering'</t>
        </is>
      </c>
      <c r="H5173" s="10" t="n">
        <v>1</v>
      </c>
    </row>
    <row r="5174">
      <c r="A5174" s="1" t="inlineStr">
        <is>
          <t>KPIT Technologies</t>
        </is>
      </c>
      <c r="B5174" s="1" t="inlineStr">
        <is>
          <t>Vehicle Engineering &amp; Design</t>
        </is>
      </c>
      <c r="C5174" s="1" t="inlineStr">
        <is>
          <t>Pune / Hyderabad / Bangalore</t>
        </is>
      </c>
      <c r="D5174" s="1" t="inlineStr">
        <is>
          <t>0-1 years</t>
        </is>
      </c>
      <c r="F5174" s="8" t="inlineStr">
        <is>
          <t>https://www.kpit.com/expertise/vehicle-engineering-and-design/</t>
        </is>
      </c>
      <c r="G5174" s="1" t="inlineStr">
        <is>
          <t>Role not in target list: 'Vehicle Engineering &amp; Design'</t>
        </is>
      </c>
      <c r="H5174" s="10" t="n">
        <v>1</v>
      </c>
    </row>
    <row r="5175">
      <c r="A5175" s="1" t="inlineStr">
        <is>
          <t>Synechron</t>
        </is>
      </c>
      <c r="B5175" s="1" t="inlineStr">
        <is>
          <t>AI/ML/Data ScienceAI ArchitectNew York, NY, United States of AmericaJR1045596·Ap</t>
        </is>
      </c>
      <c r="C5175" s="1" t="inlineStr">
        <is>
          <t>Pune / Hyderabad / Bangalore</t>
        </is>
      </c>
      <c r="D5175" s="1" t="inlineStr">
        <is>
          <t>0-1 years</t>
        </is>
      </c>
      <c r="F5175" s="8" t="inlineStr">
        <is>
          <t>https://synechron.wd1.myworkdayjobs.com/SynechronCareers/job/New-York-NY/AI-Lead_JR1045596</t>
        </is>
      </c>
      <c r="G5175" s="1" t="inlineStr">
        <is>
          <t>Role not in target list: 'AI/ML/Data ScienceAI ArchitectNew York, NY, United States of AmericaJR1045596·Ap'</t>
        </is>
      </c>
      <c r="H5175" s="10" t="n">
        <v>1</v>
      </c>
    </row>
    <row r="5176">
      <c r="A5176" s="1" t="inlineStr">
        <is>
          <t>Synechron</t>
        </is>
      </c>
      <c r="B5176" s="1" t="inlineStr">
        <is>
          <t>Other TechnologiesCube DeveloperMississauga, ON, CanadaJR1044885·Apply now</t>
        </is>
      </c>
      <c r="C5176" s="1" t="inlineStr">
        <is>
          <t>Pune / Hyderabad / Bangalore</t>
        </is>
      </c>
      <c r="D5176" s="1" t="inlineStr">
        <is>
          <t>0-1 years</t>
        </is>
      </c>
      <c r="F5176" s="8" t="inlineStr">
        <is>
          <t>https://synechron.wd1.myworkdayjobs.com/SynechronCareers/job/Mississauga-ON/Cube-Developer_JR1044885-1</t>
        </is>
      </c>
      <c r="G5176" s="1" t="inlineStr">
        <is>
          <t>Role not in target list: 'Other TechnologiesCube DeveloperMississauga, ON, CanadaJR1044885·Apply now'</t>
        </is>
      </c>
      <c r="H5176" s="10" t="n">
        <v>1</v>
      </c>
    </row>
    <row r="5177">
      <c r="A5177" s="1" t="inlineStr">
        <is>
          <t>Synechron</t>
        </is>
      </c>
      <c r="B5177" s="1" t="inlineStr">
        <is>
          <t>JavaJava DeveloperBengaluru</t>
        </is>
      </c>
      <c r="C5177" s="1" t="inlineStr">
        <is>
          <t>Bengaluru</t>
        </is>
      </c>
      <c r="D5177" s="1" t="inlineStr">
        <is>
          <t>0-1 years</t>
        </is>
      </c>
      <c r="F5177" s="8" t="inlineStr">
        <is>
          <t>https://synechron.wd1.myworkdayjobs.com/SynechronCareers/job/Bengaluru---Bellandur-GTP/Java_JR1044544-1</t>
        </is>
      </c>
      <c r="G5177" s="1" t="inlineStr">
        <is>
          <t>Role not in target list: 'JavaJava DeveloperBengaluru'</t>
        </is>
      </c>
      <c r="H5177" s="10" t="n">
        <v>1</v>
      </c>
    </row>
    <row r="5178">
      <c r="A5178" s="1" t="inlineStr">
        <is>
          <t>Synechron</t>
        </is>
      </c>
      <c r="B5178" s="1" t="inlineStr">
        <is>
          <t>Other TechnologiesPython &amp; Generative AI Technology LeadBengaluru</t>
        </is>
      </c>
      <c r="C5178" s="1" t="inlineStr">
        <is>
          <t>Bengaluru</t>
        </is>
      </c>
      <c r="D5178" s="1" t="inlineStr">
        <is>
          <t>0-1 years</t>
        </is>
      </c>
      <c r="F5178" s="8" t="inlineStr">
        <is>
          <t>https://synechron.wd1.myworkdayjobs.com/SynechronCareers/job/Bengaluru---Bellandur-GTP/Python---AI_JR1044440-1</t>
        </is>
      </c>
      <c r="G5178" s="1" t="inlineStr">
        <is>
          <t>Role not in target list: 'Other TechnologiesPython &amp; Generative AI Technology LeadBengaluru'</t>
        </is>
      </c>
      <c r="H5178" s="10" t="n">
        <v>1</v>
      </c>
    </row>
    <row r="5179">
      <c r="A5179" s="1" t="inlineStr">
        <is>
          <t>BMC Software</t>
        </is>
      </c>
      <c r="B5179" s="1" t="inlineStr">
        <is>
          <t>BMC AMI DevXEmpower next-gen developers with a mainframe-inclusive DevOps toolch</t>
        </is>
      </c>
      <c r="C5179" s="1" t="inlineStr">
        <is>
          <t>Pune / Hyderabad / Bangalore</t>
        </is>
      </c>
      <c r="D5179" s="1" t="inlineStr">
        <is>
          <t>0-1 years</t>
        </is>
      </c>
      <c r="F5179" s="8" t="inlineStr">
        <is>
          <t>https://www.bmc.com/it-solutions/bmc-ami-devx.html</t>
        </is>
      </c>
      <c r="G5179" s="1" t="inlineStr">
        <is>
          <t>Role not in target list: 'BMC AMI DevXEmpower next-gen developers with a mainframe-inclusive DevOps toolch'</t>
        </is>
      </c>
      <c r="H5179" s="10" t="n">
        <v>1</v>
      </c>
    </row>
    <row r="5180">
      <c r="A5180" s="1" t="inlineStr">
        <is>
          <t>Barclays</t>
        </is>
      </c>
      <c r="B5180" s="1" t="inlineStr">
        <is>
          <t>Graduates and internsOur graduate programmes and internships are your passport t</t>
        </is>
      </c>
      <c r="C5180" s="1" t="inlineStr">
        <is>
          <t>Pune / Hyderabad / Bangalore</t>
        </is>
      </c>
      <c r="D5180" s="1" t="inlineStr">
        <is>
          <t>0-1 years</t>
        </is>
      </c>
      <c r="F5180" s="8" t="inlineStr">
        <is>
          <t>https://search.jobs.barclays/early-careers</t>
        </is>
      </c>
      <c r="G5180" s="1" t="inlineStr">
        <is>
          <t>Role not in target list: 'Graduates and internsOur graduate programmes and internships are your passport t'</t>
        </is>
      </c>
      <c r="H5180" s="10" t="n">
        <v>1</v>
      </c>
    </row>
    <row r="5181">
      <c r="A5181" s="1" t="inlineStr">
        <is>
          <t>PhonePe</t>
        </is>
      </c>
      <c r="B5181" s="1" t="inlineStr">
        <is>
          <t>Engineering</t>
        </is>
      </c>
      <c r="C5181" s="1" t="inlineStr">
        <is>
          <t>Pune / Hyderabad / Bangalore</t>
        </is>
      </c>
      <c r="D5181" s="1" t="inlineStr">
        <is>
          <t>0-1 years</t>
        </is>
      </c>
      <c r="F5181" s="8" t="inlineStr">
        <is>
          <t>https://www.phonepe.com/careers/job-openings/?department=engineering</t>
        </is>
      </c>
      <c r="G5181" s="1" t="inlineStr">
        <is>
          <t>Role not in target list: 'Engineering'</t>
        </is>
      </c>
      <c r="H5181" s="10" t="n">
        <v>1</v>
      </c>
    </row>
    <row r="5182">
      <c r="A5182" s="1" t="inlineStr">
        <is>
          <t>Acceldata</t>
        </is>
      </c>
      <c r="B5182" s="1" t="inlineStr">
        <is>
          <t>Acceldata recognized as an Exemplary Leader in 2026 ISG Buyers Guide™ for Data Q</t>
        </is>
      </c>
      <c r="C5182" s="1" t="inlineStr">
        <is>
          <t>Pune / Hyderabad / Bangalore</t>
        </is>
      </c>
      <c r="D5182" s="1" t="inlineStr">
        <is>
          <t>0-1 years</t>
        </is>
      </c>
      <c r="F5182" s="8" t="inlineStr">
        <is>
          <t>https://go.acceldata.io/isg-buyers-guide-data-quality-data-observability-2026</t>
        </is>
      </c>
      <c r="G5182" s="1" t="inlineStr">
        <is>
          <t>Role not in target list: 'Acceldata recognized as an Exemplary Leader in 2026 ISG Buyers Guide™ for Data Q'</t>
        </is>
      </c>
      <c r="H5182" s="10" t="n">
        <v>1</v>
      </c>
    </row>
    <row r="5183">
      <c r="A5183" s="1" t="inlineStr">
        <is>
          <t>Acceldata</t>
        </is>
      </c>
      <c r="B5183" s="1" t="inlineStr">
        <is>
          <t>xLake ArchitectureBuild and run intelligent data and AI pipelines at scale.</t>
        </is>
      </c>
      <c r="C5183" s="1" t="inlineStr">
        <is>
          <t>Pune / Hyderabad / Bangalore</t>
        </is>
      </c>
      <c r="D5183" s="1" t="inlineStr">
        <is>
          <t>0-1 years</t>
        </is>
      </c>
      <c r="F5183" s="8" t="inlineStr">
        <is>
          <t>https://www.acceldata.io/platform</t>
        </is>
      </c>
      <c r="G5183" s="1" t="inlineStr">
        <is>
          <t>Role not in target list: 'xLake ArchitectureBuild and run intelligent data and AI pipelines at scale.'</t>
        </is>
      </c>
      <c r="H5183" s="10" t="n">
        <v>1</v>
      </c>
    </row>
    <row r="5184">
      <c r="A5184" s="1" t="inlineStr">
        <is>
          <t>e-Zest Solutions</t>
        </is>
      </c>
      <c r="B5184" s="1" t="inlineStr">
        <is>
          <t>Product Engineering</t>
        </is>
      </c>
      <c r="C5184" s="1" t="inlineStr">
        <is>
          <t>Pune / Hyderabad / Bangalore</t>
        </is>
      </c>
      <c r="D5184" s="1" t="inlineStr">
        <is>
          <t>0-1 years</t>
        </is>
      </c>
      <c r="F5184" s="8" t="inlineStr">
        <is>
          <t>https://www.e-zest.com/digital-product-engineering-services</t>
        </is>
      </c>
      <c r="G5184" s="1" t="inlineStr">
        <is>
          <t>Role not in target list: 'Product Engineering'</t>
        </is>
      </c>
      <c r="H5184" s="10" t="n">
        <v>1</v>
      </c>
    </row>
    <row r="5185">
      <c r="A5185" s="1" t="inlineStr">
        <is>
          <t>DBS Bank</t>
        </is>
      </c>
      <c r="B5185" s="1" t="inlineStr">
        <is>
          <t>International Centres</t>
        </is>
      </c>
      <c r="C5185" s="1" t="inlineStr">
        <is>
          <t>Pune / Hyderabad / Bangalore</t>
        </is>
      </c>
      <c r="D5185" s="1" t="inlineStr">
        <is>
          <t>0-1 years</t>
        </is>
      </c>
      <c r="F5185" s="8" t="inlineStr">
        <is>
          <t>https://dbs.wd3.myworkdayjobs.com/DBS_Careers</t>
        </is>
      </c>
      <c r="G5185" s="1" t="inlineStr">
        <is>
          <t>Role not in target list: 'International Centres'</t>
        </is>
      </c>
      <c r="H5185" s="10" t="n">
        <v>1</v>
      </c>
    </row>
    <row r="5186">
      <c r="A5186" s="1" t="inlineStr">
        <is>
          <t>DBS Bank</t>
        </is>
      </c>
      <c r="B5186" s="1" t="inlineStr">
        <is>
          <t>Internships</t>
        </is>
      </c>
      <c r="C5186" s="1" t="inlineStr">
        <is>
          <t>Pune / Hyderabad / Bangalore</t>
        </is>
      </c>
      <c r="D5186" s="1" t="inlineStr">
        <is>
          <t>0-1 years</t>
        </is>
      </c>
      <c r="F5186" s="8" t="inlineStr">
        <is>
          <t>https://www.dbs.com/careers/internships/default.page</t>
        </is>
      </c>
      <c r="G5186" s="1" t="inlineStr">
        <is>
          <t>Role not in target list: 'Internships'</t>
        </is>
      </c>
      <c r="H5186" s="10" t="n">
        <v>1</v>
      </c>
    </row>
    <row r="5187">
      <c r="A5187" s="1" t="inlineStr">
        <is>
          <t>Razorpay</t>
        </is>
      </c>
      <c r="B5187" s="1" t="inlineStr">
        <is>
          <t>International Payments</t>
        </is>
      </c>
      <c r="C5187" s="1" t="inlineStr">
        <is>
          <t>Pune / Hyderabad / Bangalore</t>
        </is>
      </c>
      <c r="D5187" s="1" t="inlineStr">
        <is>
          <t>0-1 years</t>
        </is>
      </c>
      <c r="F5187" s="8" t="inlineStr">
        <is>
          <t>https://razorpay.com/accept-international-payments/</t>
        </is>
      </c>
      <c r="G5187" s="1" t="inlineStr">
        <is>
          <t>Role not in target list: 'International Payments'</t>
        </is>
      </c>
      <c r="H5187" s="10" t="n">
        <v>1</v>
      </c>
    </row>
    <row r="5188">
      <c r="A5188" s="1" t="inlineStr">
        <is>
          <t>Razorpay</t>
        </is>
      </c>
      <c r="B5188" s="1" t="inlineStr">
        <is>
          <t>Developer Docs</t>
        </is>
      </c>
      <c r="C5188" s="1" t="inlineStr">
        <is>
          <t>Pune / Hyderabad / Bangalore</t>
        </is>
      </c>
      <c r="D5188" s="1" t="inlineStr">
        <is>
          <t>0-1 years</t>
        </is>
      </c>
      <c r="F5188" s="8" t="inlineStr">
        <is>
          <t>https://razorpay.com/docs/</t>
        </is>
      </c>
      <c r="G5188" s="1" t="inlineStr">
        <is>
          <t>Role not in target list: 'Developer Docs'</t>
        </is>
      </c>
      <c r="H5188" s="10" t="n">
        <v>1</v>
      </c>
    </row>
    <row r="5189">
      <c r="A5189" s="1" t="inlineStr">
        <is>
          <t>Razorpay</t>
        </is>
      </c>
      <c r="B5189" s="1" t="inlineStr">
        <is>
          <t>HiringAI Builders</t>
        </is>
      </c>
      <c r="C5189" s="1" t="inlineStr">
        <is>
          <t>Pune / Hyderabad / Bangalore</t>
        </is>
      </c>
      <c r="D5189" s="1" t="inlineStr">
        <is>
          <t>0-1 years</t>
        </is>
      </c>
      <c r="F5189" s="8" t="inlineStr">
        <is>
          <t>https://razorpay.com/careers/#ai-builders</t>
        </is>
      </c>
      <c r="G5189" s="1" t="inlineStr">
        <is>
          <t>Role not in target list: 'HiringAI Builders'</t>
        </is>
      </c>
      <c r="H5189" s="10" t="n">
        <v>1</v>
      </c>
    </row>
    <row r="5190">
      <c r="A5190" s="1" t="inlineStr">
        <is>
          <t>Razorpay</t>
        </is>
      </c>
      <c r="B5190" s="1" t="inlineStr">
        <is>
          <t>Hiring the MostObsessed AI BuildersHiring the MostObsessed AI BuildersHiring the</t>
        </is>
      </c>
      <c r="C5190" s="1" t="inlineStr">
        <is>
          <t>Pune / Hyderabad / Bangalore</t>
        </is>
      </c>
      <c r="D5190" s="1" t="inlineStr">
        <is>
          <t>0-1 years</t>
        </is>
      </c>
      <c r="F5190" s="8" t="inlineStr">
        <is>
          <t>https://razorpay.com/ai-builders/</t>
        </is>
      </c>
      <c r="G5190" s="1" t="inlineStr">
        <is>
          <t>Role not in target list: 'Hiring the MostObsessed AI BuildersHiring the MostObsessed AI BuildersHiring the'</t>
        </is>
      </c>
      <c r="H5190" s="10" t="n">
        <v>1</v>
      </c>
    </row>
    <row r="5191">
      <c r="A5191" s="1" t="inlineStr">
        <is>
          <t>Atlassian</t>
        </is>
      </c>
      <c r="B5191" s="1" t="inlineStr">
        <is>
          <t>Engineering</t>
        </is>
      </c>
      <c r="C5191" s="1" t="inlineStr">
        <is>
          <t>Pune / Hyderabad / Bangalore</t>
        </is>
      </c>
      <c r="D5191" s="1" t="inlineStr">
        <is>
          <t>0-1 years</t>
        </is>
      </c>
      <c r="F5191" s="8" t="inlineStr">
        <is>
          <t>https://www.atlassian.com/company/careers/all-jobs?team=Engineering%2CIT%2CSecurity%2CSite%20Reliability%20Engineering&amp;location=&amp;search=</t>
        </is>
      </c>
      <c r="G5191" s="1" t="inlineStr">
        <is>
          <t>Role not in target list: 'Engineering'</t>
        </is>
      </c>
      <c r="H5191" s="10" t="n">
        <v>1</v>
      </c>
    </row>
    <row r="5192">
      <c r="A5192" s="1" t="inlineStr">
        <is>
          <t>Atlassian</t>
        </is>
      </c>
      <c r="B5192" s="1" t="inlineStr">
        <is>
          <t>Browse all engineering roles</t>
        </is>
      </c>
      <c r="C5192" s="1" t="inlineStr">
        <is>
          <t>Pune / Hyderabad / Bangalore</t>
        </is>
      </c>
      <c r="D5192" s="1" t="inlineStr">
        <is>
          <t>0-1 years</t>
        </is>
      </c>
      <c r="F5192" s="8" t="inlineStr">
        <is>
          <t>https://www.atlassian.com/company/careers/all-jobs?team=Engineering&amp;location=&amp;search=</t>
        </is>
      </c>
      <c r="G5192" s="1" t="inlineStr">
        <is>
          <t>Role not in target list: 'Browse all engineering roles'</t>
        </is>
      </c>
      <c r="H5192" s="10" t="n">
        <v>1</v>
      </c>
    </row>
    <row r="5193">
      <c r="A5193" s="1" t="inlineStr">
        <is>
          <t>Chargebee</t>
        </is>
      </c>
      <c r="B5193" s="1" t="inlineStr">
        <is>
          <t>ProductLaunch and price new features without waiting on engineering</t>
        </is>
      </c>
      <c r="C5193" s="1" t="inlineStr">
        <is>
          <t>Pune / Hyderabad / Bangalore</t>
        </is>
      </c>
      <c r="D5193" s="1" t="inlineStr">
        <is>
          <t>0-1 years</t>
        </is>
      </c>
      <c r="F5193" s="8" t="inlineStr">
        <is>
          <t>https://www.chargebee.com/solutions/role/product/</t>
        </is>
      </c>
      <c r="G5193" s="1" t="inlineStr">
        <is>
          <t>Role not in target list: 'ProductLaunch and price new features without waiting on engineering'</t>
        </is>
      </c>
      <c r="H5193" s="10" t="n">
        <v>1</v>
      </c>
    </row>
    <row r="5194">
      <c r="A5194" s="1" t="inlineStr">
        <is>
          <t>Ibm</t>
        </is>
      </c>
      <c r="B5194" s="1" t="inlineStr">
        <is>
          <t>Explore Internships</t>
        </is>
      </c>
      <c r="C5194" s="1" t="inlineStr">
        <is>
          <t>Pune / Hyderabad / Bangalore</t>
        </is>
      </c>
      <c r="D5194" s="1" t="inlineStr">
        <is>
          <t>0-1 years</t>
        </is>
      </c>
      <c r="F5194" s="8" t="inlineStr">
        <is>
          <t>https://www.ibm.com/in-en/careers/internships</t>
        </is>
      </c>
      <c r="G5194" s="1" t="inlineStr">
        <is>
          <t>Role not in target list: 'Explore Internships'</t>
        </is>
      </c>
      <c r="H5194" s="10" t="n">
        <v>1</v>
      </c>
    </row>
    <row r="5195">
      <c r="A5195" s="1" t="inlineStr">
        <is>
          <t>Rockwellautomation</t>
        </is>
      </c>
      <c r="B5195" s="1" t="inlineStr">
        <is>
          <t>Student Internships &amp; Co-op Programs</t>
        </is>
      </c>
      <c r="C5195" s="1" t="inlineStr">
        <is>
          <t>Pune / Hyderabad / Bangalore</t>
        </is>
      </c>
      <c r="D5195" s="1" t="inlineStr">
        <is>
          <t>0-1 years</t>
        </is>
      </c>
      <c r="F5195" s="8" t="inlineStr">
        <is>
          <t>https://www.rockwellautomation.com/en-us/company/careers/edge-student-early-career/edge-student-programs.html</t>
        </is>
      </c>
      <c r="G5195" s="1" t="inlineStr">
        <is>
          <t>Role not in target list: 'Student Internships &amp; Co-op Programs'</t>
        </is>
      </c>
      <c r="H5195" s="10" t="n">
        <v>1</v>
      </c>
    </row>
    <row r="5196">
      <c r="A5196" s="1" t="inlineStr">
        <is>
          <t>Acceldata</t>
        </is>
      </c>
      <c r="B5196" s="1" t="inlineStr">
        <is>
          <t>AI PipelinesDesign and run autonomous HITL workflows orchestrated by multi-agent</t>
        </is>
      </c>
      <c r="C5196" s="1" t="inlineStr">
        <is>
          <t>Pune / Hyderabad / Bangalore</t>
        </is>
      </c>
      <c r="D5196" s="1" t="inlineStr">
        <is>
          <t>0-1 years</t>
        </is>
      </c>
      <c r="F5196" s="8" t="inlineStr">
        <is>
          <t>https://www.acceldata.io/capabilities/ai-pipelines</t>
        </is>
      </c>
      <c r="G5196" s="1" t="inlineStr">
        <is>
          <t>Role not in target list: 'AI PipelinesDesign and run autonomous HITL workflows orchestrated by multi-agent'</t>
        </is>
      </c>
      <c r="H5196" s="10" t="n">
        <v>1</v>
      </c>
    </row>
    <row r="5197">
      <c r="A5197" s="1" t="inlineStr">
        <is>
          <t>Leena AI</t>
        </is>
      </c>
      <c r="B5197" s="1" t="inlineStr">
        <is>
          <t>Agentic AI Architecture Overview</t>
        </is>
      </c>
      <c r="C5197" s="1" t="inlineStr">
        <is>
          <t>Pune / Hyderabad / Bangalore</t>
        </is>
      </c>
      <c r="D5197" s="1" t="inlineStr">
        <is>
          <t>0-1 years</t>
        </is>
      </c>
      <c r="F5197" s="8" t="inlineStr">
        <is>
          <t>https://leena.ai/agentic-ai-architecture</t>
        </is>
      </c>
      <c r="G5197" s="1" t="inlineStr">
        <is>
          <t>Role not in target list: 'Agentic AI Architecture Overview'</t>
        </is>
      </c>
      <c r="H5197" s="10" t="n">
        <v>1</v>
      </c>
    </row>
    <row r="5198">
      <c r="A5198" s="1" t="inlineStr">
        <is>
          <t>Atlan</t>
        </is>
      </c>
      <c r="B5198" s="1" t="inlineStr">
        <is>
          <t>See roles that match these traits</t>
        </is>
      </c>
      <c r="C5198" s="1" t="inlineStr">
        <is>
          <t>Pune / Hyderabad / Bangalore</t>
        </is>
      </c>
      <c r="D5198" s="1" t="inlineStr">
        <is>
          <t>0-1 years</t>
        </is>
      </c>
      <c r="F5198" s="8" t="inlineStr">
        <is>
          <t>https://atlan.com/careers/#job-list</t>
        </is>
      </c>
      <c r="G5198" s="1" t="inlineStr">
        <is>
          <t>Role not in target list: 'See roles that match these traits'</t>
        </is>
      </c>
      <c r="H5198" s="10" t="n">
        <v>1</v>
      </c>
    </row>
    <row r="5199">
      <c r="A5199" s="1" t="inlineStr">
        <is>
          <t>Yohire</t>
        </is>
      </c>
      <c r="B5199" s="1" t="inlineStr">
        <is>
          <t>Accenture Freshers Hiring 2026</t>
        </is>
      </c>
      <c r="C5199" s="1" t="inlineStr">
        <is>
          <t>Pune</t>
        </is>
      </c>
      <c r="D5199" s="1" t="inlineStr">
        <is>
          <t>0-1 years</t>
        </is>
      </c>
      <c r="F5199" s="8" t="inlineStr">
        <is>
          <t>https://yohire.in/job/accenture-india-hiring-2026-1785819604</t>
        </is>
      </c>
      <c r="G5199" s="1" t="inlineStr">
        <is>
          <t>Role not in target list: 'Accenture Freshers Hiring 2026'</t>
        </is>
      </c>
      <c r="H5199" s="10" t="n">
        <v>1</v>
      </c>
    </row>
    <row r="5200">
      <c r="A5200" s="1" t="inlineStr">
        <is>
          <t>Systemdesignhandbook</t>
        </is>
      </c>
      <c r="B5200" s="1" t="inlineStr">
        <is>
          <t>Backend Engineering: Complete Guide for Modern Backend Engineers</t>
        </is>
      </c>
      <c r="C5200" s="1" t="inlineStr">
        <is>
          <t>Pune / Hyderabad / Bangalore</t>
        </is>
      </c>
      <c r="D5200" s="1" t="inlineStr">
        <is>
          <t>0-1 years</t>
        </is>
      </c>
      <c r="F5200" s="8" t="inlineStr">
        <is>
          <t>https://www.systemdesignhandbook.com/guides/backend-engineers/</t>
        </is>
      </c>
      <c r="G5200" s="1" t="inlineStr">
        <is>
          <t>Role not in target list: 'Backend Engineering: Complete Guide for Modern Backend Engineers'</t>
        </is>
      </c>
      <c r="H5200" s="10" t="n">
        <v>1</v>
      </c>
    </row>
    <row r="5201">
      <c r="A5201" s="1" t="inlineStr">
        <is>
          <t>Walkin</t>
        </is>
      </c>
      <c r="B5201" s="1" t="inlineStr">
        <is>
          <t>Walk In Counseling</t>
        </is>
      </c>
      <c r="C5201" s="1" t="inlineStr">
        <is>
          <t>Pune / Hyderabad / Bangalore</t>
        </is>
      </c>
      <c r="D5201" s="1" t="inlineStr">
        <is>
          <t>0-1 years</t>
        </is>
      </c>
      <c r="F5201" s="8" t="inlineStr">
        <is>
          <t>https://walkin.org/</t>
        </is>
      </c>
      <c r="G5201" s="1" t="inlineStr">
        <is>
          <t>Role not in target list: 'Walk In Counseling'</t>
        </is>
      </c>
      <c r="H5201" s="10" t="n">
        <v>1</v>
      </c>
    </row>
    <row r="5202">
      <c r="A5202" s="1" t="inlineStr">
        <is>
          <t>Title: It Hardware Engineer</t>
        </is>
      </c>
      <c r="B5202" s="1" t="inlineStr">
        <is>
          <t>It Hardware Engineer</t>
        </is>
      </c>
      <c r="C5202" s="1" t="inlineStr">
        <is>
          <t>Pune</t>
        </is>
      </c>
      <c r="D5202" s="1" t="inlineStr">
        <is>
          <t>0-1 years</t>
        </is>
      </c>
      <c r="F5202" s="8" t="inlineStr">
        <is>
          <t>https://www.shine.com/jobs/it-hardware-engineer/digital-india-tech-pvt-ltd/19907560?jobtype=cr&amp;position_in_results=1</t>
        </is>
      </c>
      <c r="G5202" s="1" t="inlineStr">
        <is>
          <t>Role not in target list: 'It Hardware Engineer'</t>
        </is>
      </c>
      <c r="H5202" s="10" t="n">
        <v>1</v>
      </c>
    </row>
    <row r="5203">
      <c r="A5203" s="1" t="inlineStr">
        <is>
          <t>Title: Electronics Engineer</t>
        </is>
      </c>
      <c r="B5203" s="1" t="inlineStr">
        <is>
          <t>Electronics Engineer</t>
        </is>
      </c>
      <c r="C5203" s="1" t="inlineStr">
        <is>
          <t>Pune</t>
        </is>
      </c>
      <c r="D5203" s="1" t="inlineStr">
        <is>
          <t>0-1 years</t>
        </is>
      </c>
      <c r="F5203" s="8" t="inlineStr">
        <is>
          <t>https://www.shine.com/jobs/electronics-engineer/placement-local/19893529?jobtype=rs&amp;position_in_results=2</t>
        </is>
      </c>
      <c r="G5203" s="1" t="inlineStr">
        <is>
          <t>Role not in target list: 'Electronics Engineer'</t>
        </is>
      </c>
      <c r="H5203" s="10" t="n">
        <v>1</v>
      </c>
    </row>
    <row r="5204">
      <c r="A5204" s="1" t="inlineStr">
        <is>
          <t>Title: It Hardware Engineer</t>
        </is>
      </c>
      <c r="B5204" s="1" t="inlineStr">
        <is>
          <t>It Hardware Engineer</t>
        </is>
      </c>
      <c r="C5204" s="1" t="inlineStr">
        <is>
          <t>Pune</t>
        </is>
      </c>
      <c r="D5204" s="1" t="inlineStr">
        <is>
          <t>0-1 years</t>
        </is>
      </c>
      <c r="F5204" s="8" t="inlineStr">
        <is>
          <t>https://www.shine.com/jobs/it-hardware-engineer/ktronics/19580278?jobtype=cr&amp;position_in_results=5</t>
        </is>
      </c>
      <c r="G5204" s="1" t="inlineStr">
        <is>
          <t>Role not in target list: 'It Hardware Engineer'</t>
        </is>
      </c>
      <c r="H5204" s="10" t="n">
        <v>1</v>
      </c>
    </row>
    <row r="5205">
      <c r="A5205" s="1" t="inlineStr">
        <is>
          <t>Title: Site Engineer</t>
        </is>
      </c>
      <c r="B5205" s="1" t="inlineStr">
        <is>
          <t>Site Engineer</t>
        </is>
      </c>
      <c r="C5205" s="1" t="inlineStr">
        <is>
          <t>Pune</t>
        </is>
      </c>
      <c r="D5205" s="1" t="inlineStr">
        <is>
          <t>0-1 years</t>
        </is>
      </c>
      <c r="F5205" s="8" t="inlineStr">
        <is>
          <t>https://www.shine.com/jobs/site-engineer/a-1-online-shopper/19876792?jobtype=oj&amp;position_in_results=6</t>
        </is>
      </c>
      <c r="G5205" s="1" t="inlineStr">
        <is>
          <t>Role not in target list: 'Site Engineer'</t>
        </is>
      </c>
      <c r="H5205" s="10" t="n">
        <v>1</v>
      </c>
    </row>
    <row r="5206">
      <c r="A5206" s="1" t="inlineStr">
        <is>
          <t>Title: IT Intern (Nashik)</t>
        </is>
      </c>
      <c r="B5206" s="1" t="inlineStr">
        <is>
          <t>IT Intern (Nashik)</t>
        </is>
      </c>
      <c r="C5206" s="1" t="inlineStr">
        <is>
          <t>Pune</t>
        </is>
      </c>
      <c r="D5206" s="1" t="inlineStr">
        <is>
          <t>0-1 years</t>
        </is>
      </c>
      <c r="F5206" s="8" t="inlineStr">
        <is>
          <t>https://www.shine.com/jobs/it-intern-nashik/golden-rich-properties/19703353?jobtype=cr&amp;position_in_results=8</t>
        </is>
      </c>
      <c r="G5206" s="1" t="inlineStr">
        <is>
          <t>Role not in target list: 'IT Intern (Nashik)'</t>
        </is>
      </c>
      <c r="H5206" s="10" t="n">
        <v>1</v>
      </c>
    </row>
    <row r="5207">
      <c r="A5207" s="1" t="inlineStr">
        <is>
          <t>Title: It Hardware Engineer</t>
        </is>
      </c>
      <c r="B5207" s="1" t="inlineStr">
        <is>
          <t>It Hardware Engineer</t>
        </is>
      </c>
      <c r="C5207" s="1" t="inlineStr">
        <is>
          <t>Pune</t>
        </is>
      </c>
      <c r="D5207" s="1" t="inlineStr">
        <is>
          <t>0-1 years</t>
        </is>
      </c>
      <c r="F5207" s="8" t="inlineStr">
        <is>
          <t>https://www.shine.com/jobs/it-hardware-engineer/shahida-begum-bashiruddin-yadgiri-levenex-it-services/19571005?jobtype=cr&amp;position_in_results=9</t>
        </is>
      </c>
      <c r="G5207" s="1" t="inlineStr">
        <is>
          <t>Role not in target list: 'It Hardware Engineer'</t>
        </is>
      </c>
      <c r="H5207" s="10" t="n">
        <v>1</v>
      </c>
    </row>
    <row r="5208">
      <c r="A5208" s="1" t="inlineStr">
        <is>
          <t>Title: Diploma Trainee Engineer</t>
        </is>
      </c>
      <c r="B5208" s="1" t="inlineStr">
        <is>
          <t>Diploma Trainee Engineer</t>
        </is>
      </c>
      <c r="C5208" s="1" t="inlineStr">
        <is>
          <t>Pune</t>
        </is>
      </c>
      <c r="D5208" s="1" t="inlineStr">
        <is>
          <t>0-1 years</t>
        </is>
      </c>
      <c r="F5208" s="8" t="inlineStr">
        <is>
          <t>https://www.shine.com/jobs/diploma-trainee-engineer/vimuktaye-solutions/19512343?jobtype=oj&amp;position_in_results=10</t>
        </is>
      </c>
      <c r="G5208" s="1" t="inlineStr">
        <is>
          <t>Role not in target list: 'Diploma Trainee Engineer'</t>
        </is>
      </c>
      <c r="H5208" s="10" t="n">
        <v>1</v>
      </c>
    </row>
    <row r="5209">
      <c r="A5209" s="1" t="inlineStr">
        <is>
          <t>Title: Instrumentation Engineer</t>
        </is>
      </c>
      <c r="B5209" s="1" t="inlineStr">
        <is>
          <t>Instrumentation Engineer</t>
        </is>
      </c>
      <c r="C5209" s="1" t="inlineStr">
        <is>
          <t>Pune</t>
        </is>
      </c>
      <c r="D5209" s="1" t="inlineStr">
        <is>
          <t>0-1 years</t>
        </is>
      </c>
      <c r="F5209" s="8" t="inlineStr">
        <is>
          <t>https://www.shine.com/jobs/instrumentation-engineer/precision-enterprises/19876972?jobtype=rs&amp;position_in_results=12</t>
        </is>
      </c>
      <c r="G5209" s="1" t="inlineStr">
        <is>
          <t>Role not in target list: 'Instrumentation Engineer'</t>
        </is>
      </c>
      <c r="H5209" s="10" t="n">
        <v>1</v>
      </c>
    </row>
    <row r="5210">
      <c r="A5210" s="1" t="inlineStr">
        <is>
          <t>Title: Engineer( Freshers)</t>
        </is>
      </c>
      <c r="B5210" s="1" t="inlineStr">
        <is>
          <t>Engineer( Freshers)</t>
        </is>
      </c>
      <c r="C5210" s="1" t="inlineStr">
        <is>
          <t>Pune</t>
        </is>
      </c>
      <c r="D5210" s="1" t="inlineStr">
        <is>
          <t>0-1 years</t>
        </is>
      </c>
      <c r="F5210" s="8" t="inlineStr">
        <is>
          <t>https://www.shine.com/jobs/engineer-freshers/tata-communications-limited/19881780?jobtype=cr&amp;position_in_results=14</t>
        </is>
      </c>
      <c r="G5210" s="1" t="inlineStr">
        <is>
          <t>Role not in target list: 'Engineer( Freshers)'</t>
        </is>
      </c>
      <c r="H5210" s="10" t="n">
        <v>1</v>
      </c>
    </row>
    <row r="5211">
      <c r="A5211" s="1" t="inlineStr">
        <is>
          <t>Title: ICT Engineer - Buildings</t>
        </is>
      </c>
      <c r="B5211" s="1" t="inlineStr">
        <is>
          <t>ICT Engineer</t>
        </is>
      </c>
      <c r="C5211" s="1" t="inlineStr">
        <is>
          <t>Pune</t>
        </is>
      </c>
      <c r="D5211" s="1" t="inlineStr">
        <is>
          <t>0-1 years</t>
        </is>
      </c>
      <c r="F5211" s="8" t="inlineStr">
        <is>
          <t>https://www.shine.com/jobs/ict-engineer-buildings/stantec/19887040?jobtype=cr&amp;position_in_results=16</t>
        </is>
      </c>
      <c r="G5211" s="1" t="inlineStr">
        <is>
          <t>Role not in target list: 'ICT Engineer'</t>
        </is>
      </c>
      <c r="H5211" s="10" t="n">
        <v>1</v>
      </c>
    </row>
    <row r="5212">
      <c r="A5212" s="1" t="inlineStr">
        <is>
          <t>Title: It Support Engineer Shirpur (India)</t>
        </is>
      </c>
      <c r="B5212" s="1" t="inlineStr">
        <is>
          <t>It Support Engineer Shirpur (India)</t>
        </is>
      </c>
      <c r="C5212" s="1" t="inlineStr">
        <is>
          <t>Pune</t>
        </is>
      </c>
      <c r="D5212" s="1" t="inlineStr">
        <is>
          <t>0-1 years</t>
        </is>
      </c>
      <c r="F5212" s="8" t="inlineStr">
        <is>
          <t>https://www.shine.com/jobs/it-support-engineer-shirpur-india/foundation-svkm/19625463?jobtype=cr&amp;position_in_results=18</t>
        </is>
      </c>
      <c r="G5212" s="1" t="inlineStr">
        <is>
          <t>Role not in target list: 'It Support Engineer Shirpur (India)'</t>
        </is>
      </c>
      <c r="H5212" s="10" t="n">
        <v>1</v>
      </c>
    </row>
    <row r="5213">
      <c r="A5213" s="1" t="inlineStr">
        <is>
          <t>Title: IT Hardware Engineer (Field Work)</t>
        </is>
      </c>
      <c r="B5213" s="1" t="inlineStr">
        <is>
          <t>IT Hardware Engineer (Field Work)</t>
        </is>
      </c>
      <c r="C5213" s="1" t="inlineStr">
        <is>
          <t>Pune</t>
        </is>
      </c>
      <c r="D5213" s="1" t="inlineStr">
        <is>
          <t>0-1 years</t>
        </is>
      </c>
      <c r="F5213" s="8" t="inlineStr">
        <is>
          <t>https://www.shine.com/jobs/it-hardware-engineer-field-work/dots-info-systems-india-pvt-ltd/19582617?jobtype=cr&amp;position_in_results=20</t>
        </is>
      </c>
      <c r="G5213" s="1" t="inlineStr">
        <is>
          <t>Role not in target list: 'IT Hardware Engineer (Field Work)'</t>
        </is>
      </c>
      <c r="H5213" s="10" t="n">
        <v>1</v>
      </c>
    </row>
    <row r="5214">
      <c r="A5214" s="1" t="inlineStr">
        <is>
          <t>is a Backend</t>
        </is>
      </c>
      <c r="B5214" s="1" t="inlineStr">
        <is>
          <t>What is a Backend? Meaning, Frontend vs. Backend, Architectures …</t>
        </is>
      </c>
      <c r="C5214" s="1" t="inlineStr">
        <is>
          <t>Pune / Hyderabad / Bangalore</t>
        </is>
      </c>
      <c r="D5214" s="1" t="inlineStr">
        <is>
          <t>0-1 years</t>
        </is>
      </c>
      <c r="F5214" s="8" t="inlineStr">
        <is>
          <t>https://www.back4app.com/glossary/backend-meaning/</t>
        </is>
      </c>
      <c r="G5214" s="1" t="inlineStr">
        <is>
          <t>Role not in target list: 'What is a Backend? Meaning, Frontend vs. Backend, Architectures …'</t>
        </is>
      </c>
      <c r="H5214" s="10" t="n">
        <v>1</v>
      </c>
    </row>
    <row r="5215">
      <c r="A5215" s="1" t="inlineStr">
        <is>
          <t>Walkin</t>
        </is>
      </c>
      <c r="B5215" s="8" t="inlineStr">
        <is>
          <t>www.walkin.com</t>
        </is>
      </c>
      <c r="C5215" s="1" t="inlineStr">
        <is>
          <t>Pune / Hyderabad / Bangalore</t>
        </is>
      </c>
      <c r="D5215" s="1" t="inlineStr">
        <is>
          <t>0-1 years</t>
        </is>
      </c>
      <c r="F5215" s="8" t="inlineStr">
        <is>
          <t>https://www.walkin.com/</t>
        </is>
      </c>
      <c r="G5215" s="1" t="inlineStr">
        <is>
          <t>Role not in target list: 'www.walkin.com'</t>
        </is>
      </c>
      <c r="H5215" s="10" t="n">
        <v>1</v>
      </c>
    </row>
    <row r="5216">
      <c r="A5216" s="1" t="inlineStr">
        <is>
          <t>Genius</t>
        </is>
      </c>
      <c r="B5216" s="1" t="inlineStr">
        <is>
          <t>Denzel Curry Breaks Down The Meaning of “Walkin”</t>
        </is>
      </c>
      <c r="C5216" s="1" t="inlineStr">
        <is>
          <t>Pune / Hyderabad / Bangalore</t>
        </is>
      </c>
      <c r="D5216" s="1" t="inlineStr">
        <is>
          <t>0-1 years</t>
        </is>
      </c>
      <c r="F5216" s="8" t="inlineStr">
        <is>
          <t>https://genius.com/a/denzel-curry-breaks-down-the-meaning-of-walkin</t>
        </is>
      </c>
      <c r="G5216" s="1" t="inlineStr">
        <is>
          <t>Role not in target list: 'Denzel Curry Breaks Down The Meaning of “Walkin”'</t>
        </is>
      </c>
      <c r="H5216" s="10" t="n">
        <v>1</v>
      </c>
    </row>
    <row r="5217">
      <c r="A5217" s="1" t="inlineStr">
        <is>
          <t>Merriam Webster</t>
        </is>
      </c>
      <c r="B5217" s="1" t="inlineStr">
        <is>
          <t>ENGINEER Definition &amp; Meaning</t>
        </is>
      </c>
      <c r="C5217" s="1" t="inlineStr">
        <is>
          <t>Pune / Hyderabad / Bangalore</t>
        </is>
      </c>
      <c r="D5217" s="1" t="inlineStr">
        <is>
          <t>0-1 years</t>
        </is>
      </c>
      <c r="F5217" s="8" t="inlineStr">
        <is>
          <t>https://www.merriam-webster.com/dictionary/engineer</t>
        </is>
      </c>
      <c r="G5217" s="1" t="inlineStr">
        <is>
          <t>Role not in target list: 'ENGINEER Definition &amp; Meaning'</t>
        </is>
      </c>
      <c r="H5217" s="10" t="n">
        <v>1</v>
      </c>
    </row>
    <row r="5218">
      <c r="A5218" s="1" t="inlineStr">
        <is>
          <t>does an engineer do</t>
        </is>
      </c>
      <c r="B5218" s="1" t="inlineStr">
        <is>
          <t>What does an engineer do?</t>
        </is>
      </c>
      <c r="C5218" s="1" t="inlineStr">
        <is>
          <t>Pune / Hyderabad / Bangalore</t>
        </is>
      </c>
      <c r="D5218" s="1" t="inlineStr">
        <is>
          <t>0-1 years</t>
        </is>
      </c>
      <c r="F5218" s="8" t="inlineStr">
        <is>
          <t>https://www.careerexplorer.com/careers/engineer/</t>
        </is>
      </c>
      <c r="G5218" s="1" t="inlineStr">
        <is>
          <t>Role not in target list: 'What does an engineer do?'</t>
        </is>
      </c>
      <c r="H5218" s="10" t="n">
        <v>1</v>
      </c>
    </row>
    <row r="5219">
      <c r="A5219" s="1" t="inlineStr">
        <is>
          <t>Engineering</t>
        </is>
      </c>
      <c r="B5219" s="8" t="inlineStr">
        <is>
          <t>Engineering.com</t>
        </is>
      </c>
      <c r="C5219" s="1" t="inlineStr">
        <is>
          <t>Pune / Hyderabad / Bangalore</t>
        </is>
      </c>
      <c r="D5219" s="1" t="inlineStr">
        <is>
          <t>0-1 years</t>
        </is>
      </c>
      <c r="F5219" s="8" t="inlineStr">
        <is>
          <t>https://www.engineering.com/</t>
        </is>
      </c>
      <c r="G5219" s="1" t="inlineStr">
        <is>
          <t>Role not in target list: 'Engineering.com'</t>
        </is>
      </c>
      <c r="H5219" s="10" t="n">
        <v>1</v>
      </c>
    </row>
    <row r="5220">
      <c r="A5220" s="1" t="inlineStr">
        <is>
          <t>Is an Engineer</t>
        </is>
      </c>
      <c r="B5220" s="1" t="inlineStr">
        <is>
          <t>What Is an Engineer?</t>
        </is>
      </c>
      <c r="C5220" s="1" t="inlineStr">
        <is>
          <t>Pune / Hyderabad / Bangalore</t>
        </is>
      </c>
      <c r="D5220" s="1" t="inlineStr">
        <is>
          <t>0-1 years</t>
        </is>
      </c>
      <c r="F5220" s="8" t="inlineStr">
        <is>
          <t>https://www.mtu.edu/engineering/about/engineers/</t>
        </is>
      </c>
      <c r="G5220" s="1" t="inlineStr">
        <is>
          <t>Role not in target list: 'What Is an Engineer?'</t>
        </is>
      </c>
      <c r="H5220" s="10" t="n">
        <v>1</v>
      </c>
    </row>
    <row r="5221">
      <c r="A5221" s="1" t="inlineStr">
        <is>
          <t>Atlassian</t>
        </is>
      </c>
      <c r="B5221" s="1" t="inlineStr">
        <is>
          <t>Atlassian Internships: Students and New Grads</t>
        </is>
      </c>
      <c r="C5221" s="1" t="inlineStr">
        <is>
          <t>Pune / Hyderabad / Bangalore</t>
        </is>
      </c>
      <c r="D5221" s="1" t="inlineStr">
        <is>
          <t>0-1 years</t>
        </is>
      </c>
      <c r="F5221" s="8" t="inlineStr">
        <is>
          <t>https://www.atlassian.com/company/careers/earlycareers</t>
        </is>
      </c>
      <c r="G5221" s="1" t="inlineStr">
        <is>
          <t>Role not in target list: 'Atlassian Internships: Students and New Grads'</t>
        </is>
      </c>
      <c r="H5221" s="10" t="n">
        <v>1</v>
      </c>
    </row>
    <row r="5222">
      <c r="A5222" s="1" t="inlineStr">
        <is>
          <t>Persistent Systems</t>
        </is>
      </c>
      <c r="B5222" s="1" t="inlineStr">
        <is>
          <t>Software Product
                        Engineering</t>
        </is>
      </c>
      <c r="C5222" s="1" t="inlineStr">
        <is>
          <t>Pune / Hyderabad / Bangalore</t>
        </is>
      </c>
      <c r="D5222" s="1" t="inlineStr">
        <is>
          <t>0-1 years</t>
        </is>
      </c>
      <c r="F5222" s="8" t="inlineStr">
        <is>
          <t>https://www.persistent.com/services/software-product-engineering/</t>
        </is>
      </c>
      <c r="G5222" s="1" t="inlineStr">
        <is>
          <t>Role not in target list: 'Software Product
                        Engineering'</t>
        </is>
      </c>
      <c r="H5222" s="10" t="n">
        <v>1</v>
      </c>
    </row>
    <row r="5223">
      <c r="A5223" s="1" t="inlineStr">
        <is>
          <t>Persistent Systems</t>
        </is>
      </c>
      <c r="B5223" s="1" t="inlineStr">
        <is>
          <t>Internet of Things
    (IoT)</t>
        </is>
      </c>
      <c r="C5223" s="1" t="inlineStr">
        <is>
          <t>Pune / Hyderabad / Bangalore</t>
        </is>
      </c>
      <c r="D5223" s="1" t="inlineStr">
        <is>
          <t>0-1 years</t>
        </is>
      </c>
      <c r="F5223" s="8" t="inlineStr">
        <is>
          <t>https://marketplace.persistentproducts.com/marketplace/#/storefront/taxonomy?categoryId=31&amp;level1Name=IOT&amp;level2Name=</t>
        </is>
      </c>
      <c r="G5223" s="1" t="inlineStr">
        <is>
          <t>Role not in target list: 'Internet of Things
    (IoT)'</t>
        </is>
      </c>
      <c r="H5223" s="10" t="n">
        <v>1</v>
      </c>
    </row>
    <row r="5224">
      <c r="A5224" s="1" t="inlineStr">
        <is>
          <t>KPIT Technologies</t>
        </is>
      </c>
      <c r="B5224" s="1" t="inlineStr">
        <is>
          <t>Virtual Engineering</t>
        </is>
      </c>
      <c r="C5224" s="1" t="inlineStr">
        <is>
          <t>Pune / Hyderabad / Bangalore</t>
        </is>
      </c>
      <c r="D5224" s="1" t="inlineStr">
        <is>
          <t>0-1 years</t>
        </is>
      </c>
      <c r="F5224" s="8" t="inlineStr">
        <is>
          <t>https://www.kpit.com/expertise/virtual-engineering/</t>
        </is>
      </c>
      <c r="G5224" s="1" t="inlineStr">
        <is>
          <t>Role not in target list: 'Virtual Engineering'</t>
        </is>
      </c>
      <c r="H5224" s="10" t="n">
        <v>1</v>
      </c>
    </row>
    <row r="5225">
      <c r="A5225" s="1" t="inlineStr">
        <is>
          <t>KPIT Technologies</t>
        </is>
      </c>
      <c r="B5225" s="1" t="inlineStr">
        <is>
          <t>Vehicle Engineering &amp; Design</t>
        </is>
      </c>
      <c r="C5225" s="1" t="inlineStr">
        <is>
          <t>Pune / Hyderabad / Bangalore</t>
        </is>
      </c>
      <c r="D5225" s="1" t="inlineStr">
        <is>
          <t>0-1 years</t>
        </is>
      </c>
      <c r="F5225" s="8" t="inlineStr">
        <is>
          <t>https://www.kpit.com/expertise/vehicle-engineering-and-design/</t>
        </is>
      </c>
      <c r="G5225" s="1" t="inlineStr">
        <is>
          <t>Role not in target list: 'Vehicle Engineering &amp; Design'</t>
        </is>
      </c>
      <c r="H5225" s="10" t="n">
        <v>1</v>
      </c>
    </row>
    <row r="5226">
      <c r="A5226" s="1" t="inlineStr">
        <is>
          <t>Synechron</t>
        </is>
      </c>
      <c r="B5226" s="1" t="inlineStr">
        <is>
          <t>AI/ML/Data ScienceAI ArchitectNew York, NY, United States of AmericaJR1045596·Ap</t>
        </is>
      </c>
      <c r="C5226" s="1" t="inlineStr">
        <is>
          <t>Pune / Hyderabad / Bangalore</t>
        </is>
      </c>
      <c r="D5226" s="1" t="inlineStr">
        <is>
          <t>0-1 years</t>
        </is>
      </c>
      <c r="F5226" s="8" t="inlineStr">
        <is>
          <t>https://synechron.wd1.myworkdayjobs.com/SynechronCareers/job/New-York-NY/AI-Lead_JR1045596</t>
        </is>
      </c>
      <c r="G5226" s="1" t="inlineStr">
        <is>
          <t>Role not in target list: 'AI/ML/Data ScienceAI ArchitectNew York, NY, United States of AmericaJR1045596·Ap'</t>
        </is>
      </c>
      <c r="H5226" s="10" t="n">
        <v>1</v>
      </c>
    </row>
    <row r="5227">
      <c r="A5227" s="1" t="inlineStr">
        <is>
          <t>Synechron</t>
        </is>
      </c>
      <c r="B5227" s="1" t="inlineStr">
        <is>
          <t>Other TechnologiesCube DeveloperMississauga, ON, CanadaJR1044885·Apply now</t>
        </is>
      </c>
      <c r="C5227" s="1" t="inlineStr">
        <is>
          <t>Pune / Hyderabad / Bangalore</t>
        </is>
      </c>
      <c r="D5227" s="1" t="inlineStr">
        <is>
          <t>0-1 years</t>
        </is>
      </c>
      <c r="F5227" s="8" t="inlineStr">
        <is>
          <t>https://synechron.wd1.myworkdayjobs.com/SynechronCareers/job/Mississauga-ON/Cube-Developer_JR1044885-1</t>
        </is>
      </c>
      <c r="G5227" s="1" t="inlineStr">
        <is>
          <t>Role not in target list: 'Other TechnologiesCube DeveloperMississauga, ON, CanadaJR1044885·Apply now'</t>
        </is>
      </c>
      <c r="H5227" s="10" t="n">
        <v>1</v>
      </c>
    </row>
    <row r="5228">
      <c r="A5228" s="1" t="inlineStr">
        <is>
          <t>Synechron</t>
        </is>
      </c>
      <c r="B5228" s="1" t="inlineStr">
        <is>
          <t>JavaJava DeveloperBengaluru</t>
        </is>
      </c>
      <c r="C5228" s="1" t="inlineStr">
        <is>
          <t>Bengaluru</t>
        </is>
      </c>
      <c r="D5228" s="1" t="inlineStr">
        <is>
          <t>0-1 years</t>
        </is>
      </c>
      <c r="F5228" s="8" t="inlineStr">
        <is>
          <t>https://synechron.wd1.myworkdayjobs.com/SynechronCareers/job/Bengaluru---Bellandur-GTP/Java_JR1044544-1</t>
        </is>
      </c>
      <c r="G5228" s="1" t="inlineStr">
        <is>
          <t>Role not in target list: 'JavaJava DeveloperBengaluru'</t>
        </is>
      </c>
      <c r="H5228" s="10" t="n">
        <v>1</v>
      </c>
    </row>
    <row r="5229">
      <c r="A5229" s="1" t="inlineStr">
        <is>
          <t>Synechron</t>
        </is>
      </c>
      <c r="B5229" s="1" t="inlineStr">
        <is>
          <t>Other TechnologiesPython &amp; Generative AI Technology LeadBengaluru</t>
        </is>
      </c>
      <c r="C5229" s="1" t="inlineStr">
        <is>
          <t>Bengaluru</t>
        </is>
      </c>
      <c r="D5229" s="1" t="inlineStr">
        <is>
          <t>0-1 years</t>
        </is>
      </c>
      <c r="F5229" s="8" t="inlineStr">
        <is>
          <t>https://synechron.wd1.myworkdayjobs.com/SynechronCareers/job/Bengaluru---Bellandur-GTP/Python---AI_JR1044440-1</t>
        </is>
      </c>
      <c r="G5229" s="1" t="inlineStr">
        <is>
          <t>Role not in target list: 'Other TechnologiesPython &amp; Generative AI Technology LeadBengaluru'</t>
        </is>
      </c>
      <c r="H5229" s="10" t="n">
        <v>1</v>
      </c>
    </row>
    <row r="5230">
      <c r="A5230" s="1" t="inlineStr">
        <is>
          <t>BMC Software</t>
        </is>
      </c>
      <c r="B5230" s="1" t="inlineStr">
        <is>
          <t>BMC AMI DevXEmpower next-gen developers with a mainframe-inclusive DevOps toolch</t>
        </is>
      </c>
      <c r="C5230" s="1" t="inlineStr">
        <is>
          <t>Pune / Hyderabad / Bangalore</t>
        </is>
      </c>
      <c r="D5230" s="1" t="inlineStr">
        <is>
          <t>0-1 years</t>
        </is>
      </c>
      <c r="F5230" s="8" t="inlineStr">
        <is>
          <t>https://www.bmc.com/it-solutions/bmc-ami-devx.html</t>
        </is>
      </c>
      <c r="G5230" s="1" t="inlineStr">
        <is>
          <t>Role not in target list: 'BMC AMI DevXEmpower next-gen developers with a mainframe-inclusive DevOps toolch'</t>
        </is>
      </c>
      <c r="H5230" s="10" t="n">
        <v>1</v>
      </c>
    </row>
    <row r="5231">
      <c r="A5231" s="1" t="inlineStr">
        <is>
          <t>Pubmatic</t>
        </is>
      </c>
      <c r="B5231" s="1" t="inlineStr">
        <is>
          <t>FOR APP DEVELOPERS</t>
        </is>
      </c>
      <c r="C5231" s="1" t="inlineStr">
        <is>
          <t>Pune / Hyderabad / Bangalore</t>
        </is>
      </c>
      <c r="D5231" s="1" t="inlineStr">
        <is>
          <t>0-1 years</t>
        </is>
      </c>
      <c r="F5231" s="8" t="inlineStr">
        <is>
          <t>https://pubmatic.com/solutions/mobile/</t>
        </is>
      </c>
      <c r="G5231" s="1" t="inlineStr">
        <is>
          <t>Role not in target list: 'FOR APP DEVELOPERS'</t>
        </is>
      </c>
      <c r="H5231" s="10" t="n">
        <v>1</v>
      </c>
    </row>
    <row r="5232">
      <c r="A5232" s="1" t="inlineStr">
        <is>
          <t>Pubmatic</t>
        </is>
      </c>
      <c r="B5232" s="1" t="inlineStr">
        <is>
          <t>Engineering</t>
        </is>
      </c>
      <c r="C5232" s="1" t="inlineStr">
        <is>
          <t>Pune / Hyderabad / Bangalore</t>
        </is>
      </c>
      <c r="D5232" s="1" t="inlineStr">
        <is>
          <t>0-1 years</t>
        </is>
      </c>
      <c r="F5232" s="8" t="inlineStr">
        <is>
          <t>https://pubmatic.com/careers/engineering/</t>
        </is>
      </c>
      <c r="G5232" s="1" t="inlineStr">
        <is>
          <t>Role not in target list: 'Engineering'</t>
        </is>
      </c>
      <c r="H5232" s="10" t="n">
        <v>1</v>
      </c>
    </row>
    <row r="5233">
      <c r="A5233" s="1" t="inlineStr">
        <is>
          <t>Pubmatic</t>
        </is>
      </c>
      <c r="B5233" s="1" t="inlineStr">
        <is>
          <t>Engineering</t>
        </is>
      </c>
      <c r="C5233" s="1" t="inlineStr">
        <is>
          <t>Pune / Hyderabad / Bangalore</t>
        </is>
      </c>
      <c r="D5233" s="1" t="inlineStr">
        <is>
          <t>0-1 years</t>
        </is>
      </c>
      <c r="F5233" s="8" t="inlineStr">
        <is>
          <t>https://pubmatic.com/careers/engineering</t>
        </is>
      </c>
      <c r="G5233" s="1" t="inlineStr">
        <is>
          <t>Role not in target list: 'Engineering'</t>
        </is>
      </c>
      <c r="H5233" s="10" t="n">
        <v>1</v>
      </c>
    </row>
    <row r="5234">
      <c r="A5234" s="1" t="inlineStr">
        <is>
          <t>Barclays</t>
        </is>
      </c>
      <c r="B5234" s="1" t="inlineStr">
        <is>
          <t>Graduates and internsOur graduate programmes and internships are your passport t</t>
        </is>
      </c>
      <c r="C5234" s="1" t="inlineStr">
        <is>
          <t>Pune / Hyderabad / Bangalore</t>
        </is>
      </c>
      <c r="D5234" s="1" t="inlineStr">
        <is>
          <t>0-1 years</t>
        </is>
      </c>
      <c r="F5234" s="8" t="inlineStr">
        <is>
          <t>https://search.jobs.barclays/early-careers</t>
        </is>
      </c>
      <c r="G5234" s="1" t="inlineStr">
        <is>
          <t>Role not in target list: 'Graduates and internsOur graduate programmes and internships are your passport t'</t>
        </is>
      </c>
      <c r="H5234" s="10" t="n">
        <v>1</v>
      </c>
    </row>
    <row r="5235">
      <c r="A5235" s="1" t="inlineStr">
        <is>
          <t>PhonePe</t>
        </is>
      </c>
      <c r="B5235" s="1" t="inlineStr">
        <is>
          <t>Engineering</t>
        </is>
      </c>
      <c r="C5235" s="1" t="inlineStr">
        <is>
          <t>Pune / Hyderabad / Bangalore</t>
        </is>
      </c>
      <c r="D5235" s="1" t="inlineStr">
        <is>
          <t>0-1 years</t>
        </is>
      </c>
      <c r="F5235" s="8" t="inlineStr">
        <is>
          <t>https://www.phonepe.com/careers/job-openings/?department=engineering</t>
        </is>
      </c>
      <c r="G5235" s="1" t="inlineStr">
        <is>
          <t>Role not in target list: 'Engineering'</t>
        </is>
      </c>
      <c r="H5235" s="10" t="n">
        <v>1</v>
      </c>
    </row>
    <row r="5236">
      <c r="A5236" s="1" t="inlineStr">
        <is>
          <t>Acceldata</t>
        </is>
      </c>
      <c r="B5236" s="1" t="inlineStr">
        <is>
          <t>Acceldata recognized as an Exemplary Leader in 2026 ISG Buyers Guide™ for Data Q</t>
        </is>
      </c>
      <c r="C5236" s="1" t="inlineStr">
        <is>
          <t>Pune / Hyderabad / Bangalore</t>
        </is>
      </c>
      <c r="D5236" s="1" t="inlineStr">
        <is>
          <t>0-1 years</t>
        </is>
      </c>
      <c r="F5236" s="8" t="inlineStr">
        <is>
          <t>https://go.acceldata.io/isg-buyers-guide-data-quality-data-observability-2026</t>
        </is>
      </c>
      <c r="G5236" s="1" t="inlineStr">
        <is>
          <t>Role not in target list: 'Acceldata recognized as an Exemplary Leader in 2026 ISG Buyers Guide™ for Data Q'</t>
        </is>
      </c>
      <c r="H5236" s="10" t="n">
        <v>1</v>
      </c>
    </row>
    <row r="5237">
      <c r="A5237" s="1" t="inlineStr">
        <is>
          <t>Acceldata</t>
        </is>
      </c>
      <c r="B5237" s="1" t="inlineStr">
        <is>
          <t>xLake ArchitectureBuild and run intelligent data and AI pipelines at scale.</t>
        </is>
      </c>
      <c r="C5237" s="1" t="inlineStr">
        <is>
          <t>Pune / Hyderabad / Bangalore</t>
        </is>
      </c>
      <c r="D5237" s="1" t="inlineStr">
        <is>
          <t>0-1 years</t>
        </is>
      </c>
      <c r="F5237" s="8" t="inlineStr">
        <is>
          <t>https://www.acceldata.io/platform</t>
        </is>
      </c>
      <c r="G5237" s="1" t="inlineStr">
        <is>
          <t>Role not in target list: 'xLake ArchitectureBuild and run intelligent data and AI pipelines at scale.'</t>
        </is>
      </c>
      <c r="H5237" s="10" t="n">
        <v>1</v>
      </c>
    </row>
    <row r="5238">
      <c r="A5238" s="1" t="inlineStr">
        <is>
          <t>e-Zest Solutions</t>
        </is>
      </c>
      <c r="B5238" s="1" t="inlineStr">
        <is>
          <t>Product Engineering</t>
        </is>
      </c>
      <c r="C5238" s="1" t="inlineStr">
        <is>
          <t>Pune / Hyderabad / Bangalore</t>
        </is>
      </c>
      <c r="D5238" s="1" t="inlineStr">
        <is>
          <t>0-1 years</t>
        </is>
      </c>
      <c r="F5238" s="8" t="inlineStr">
        <is>
          <t>https://www.e-zest.com/digital-product-engineering-services</t>
        </is>
      </c>
      <c r="G5238" s="1" t="inlineStr">
        <is>
          <t>Role not in target list: 'Product Engineering'</t>
        </is>
      </c>
      <c r="H5238" s="10" t="n">
        <v>1</v>
      </c>
    </row>
    <row r="5239">
      <c r="A5239" s="1" t="inlineStr">
        <is>
          <t>DBS Bank</t>
        </is>
      </c>
      <c r="B5239" s="1" t="inlineStr">
        <is>
          <t>International Centres</t>
        </is>
      </c>
      <c r="C5239" s="1" t="inlineStr">
        <is>
          <t>Pune / Hyderabad / Bangalore</t>
        </is>
      </c>
      <c r="D5239" s="1" t="inlineStr">
        <is>
          <t>0-1 years</t>
        </is>
      </c>
      <c r="F5239" s="8" t="inlineStr">
        <is>
          <t>https://dbs.wd3.myworkdayjobs.com/DBS_Careers</t>
        </is>
      </c>
      <c r="G5239" s="1" t="inlineStr">
        <is>
          <t>Role not in target list: 'International Centres'</t>
        </is>
      </c>
      <c r="H5239" s="10" t="n">
        <v>1</v>
      </c>
    </row>
    <row r="5240">
      <c r="A5240" s="1" t="inlineStr">
        <is>
          <t>DBS Bank</t>
        </is>
      </c>
      <c r="B5240" s="1" t="inlineStr">
        <is>
          <t>Internships</t>
        </is>
      </c>
      <c r="C5240" s="1" t="inlineStr">
        <is>
          <t>Pune / Hyderabad / Bangalore</t>
        </is>
      </c>
      <c r="D5240" s="1" t="inlineStr">
        <is>
          <t>0-1 years</t>
        </is>
      </c>
      <c r="F5240" s="8" t="inlineStr">
        <is>
          <t>https://www.dbs.com/careers/internships/default.page</t>
        </is>
      </c>
      <c r="G5240" s="1" t="inlineStr">
        <is>
          <t>Role not in target list: 'Internships'</t>
        </is>
      </c>
      <c r="H5240" s="10" t="n">
        <v>1</v>
      </c>
    </row>
    <row r="5241">
      <c r="A5241" s="1" t="inlineStr">
        <is>
          <t>Razorpay</t>
        </is>
      </c>
      <c r="B5241" s="1" t="inlineStr">
        <is>
          <t>International Payments</t>
        </is>
      </c>
      <c r="C5241" s="1" t="inlineStr">
        <is>
          <t>Pune / Hyderabad / Bangalore</t>
        </is>
      </c>
      <c r="D5241" s="1" t="inlineStr">
        <is>
          <t>0-1 years</t>
        </is>
      </c>
      <c r="F5241" s="8" t="inlineStr">
        <is>
          <t>https://razorpay.com/accept-international-payments/</t>
        </is>
      </c>
      <c r="G5241" s="1" t="inlineStr">
        <is>
          <t>Role not in target list: 'International Payments'</t>
        </is>
      </c>
      <c r="H5241" s="10" t="n">
        <v>1</v>
      </c>
    </row>
    <row r="5242">
      <c r="A5242" s="1" t="inlineStr">
        <is>
          <t>Razorpay</t>
        </is>
      </c>
      <c r="B5242" s="1" t="inlineStr">
        <is>
          <t>Developer Docs</t>
        </is>
      </c>
      <c r="C5242" s="1" t="inlineStr">
        <is>
          <t>Pune / Hyderabad / Bangalore</t>
        </is>
      </c>
      <c r="D5242" s="1" t="inlineStr">
        <is>
          <t>0-1 years</t>
        </is>
      </c>
      <c r="F5242" s="8" t="inlineStr">
        <is>
          <t>https://razorpay.com/docs/</t>
        </is>
      </c>
      <c r="G5242" s="1" t="inlineStr">
        <is>
          <t>Role not in target list: 'Developer Docs'</t>
        </is>
      </c>
      <c r="H5242" s="10" t="n">
        <v>1</v>
      </c>
    </row>
    <row r="5243">
      <c r="A5243" s="1" t="inlineStr">
        <is>
          <t>Razorpay</t>
        </is>
      </c>
      <c r="B5243" s="1" t="inlineStr">
        <is>
          <t>HiringAI Builders</t>
        </is>
      </c>
      <c r="C5243" s="1" t="inlineStr">
        <is>
          <t>Pune / Hyderabad / Bangalore</t>
        </is>
      </c>
      <c r="D5243" s="1" t="inlineStr">
        <is>
          <t>0-1 years</t>
        </is>
      </c>
      <c r="F5243" s="8" t="inlineStr">
        <is>
          <t>https://razorpay.com/careers/#ai-builders</t>
        </is>
      </c>
      <c r="G5243" s="1" t="inlineStr">
        <is>
          <t>Role not in target list: 'HiringAI Builders'</t>
        </is>
      </c>
      <c r="H5243" s="10" t="n">
        <v>1</v>
      </c>
    </row>
    <row r="5244">
      <c r="A5244" s="1" t="inlineStr">
        <is>
          <t>Razorpay</t>
        </is>
      </c>
      <c r="B5244" s="1" t="inlineStr">
        <is>
          <t>Hiring the MostObsessed AI BuildersHiring the MostObsessed AI BuildersHiring the</t>
        </is>
      </c>
      <c r="C5244" s="1" t="inlineStr">
        <is>
          <t>Pune / Hyderabad / Bangalore</t>
        </is>
      </c>
      <c r="D5244" s="1" t="inlineStr">
        <is>
          <t>0-1 years</t>
        </is>
      </c>
      <c r="F5244" s="8" t="inlineStr">
        <is>
          <t>https://razorpay.com/ai-builders/</t>
        </is>
      </c>
      <c r="G5244" s="1" t="inlineStr">
        <is>
          <t>Role not in target list: 'Hiring the MostObsessed AI BuildersHiring the MostObsessed AI BuildersHiring the'</t>
        </is>
      </c>
      <c r="H5244" s="10" t="n">
        <v>1</v>
      </c>
    </row>
    <row r="5245">
      <c r="A5245" s="1" t="inlineStr">
        <is>
          <t>Atlassian</t>
        </is>
      </c>
      <c r="B5245" s="1" t="inlineStr">
        <is>
          <t>Engineering</t>
        </is>
      </c>
      <c r="C5245" s="1" t="inlineStr">
        <is>
          <t>Pune / Hyderabad / Bangalore</t>
        </is>
      </c>
      <c r="D5245" s="1" t="inlineStr">
        <is>
          <t>0-1 years</t>
        </is>
      </c>
      <c r="F5245" s="8" t="inlineStr">
        <is>
          <t>https://www.atlassian.com/company/careers/all-jobs?team=Engineering%2CIT%2CSecurity%2CSite%20Reliability%20Engineering&amp;location=&amp;search=</t>
        </is>
      </c>
      <c r="G5245" s="1" t="inlineStr">
        <is>
          <t>Role not in target list: 'Engineering'</t>
        </is>
      </c>
      <c r="H5245" s="10" t="n">
        <v>1</v>
      </c>
    </row>
    <row r="5246">
      <c r="A5246" s="1" t="inlineStr">
        <is>
          <t>Atlassian</t>
        </is>
      </c>
      <c r="B5246" s="1" t="inlineStr">
        <is>
          <t>Browse all engineering roles</t>
        </is>
      </c>
      <c r="C5246" s="1" t="inlineStr">
        <is>
          <t>Pune / Hyderabad / Bangalore</t>
        </is>
      </c>
      <c r="D5246" s="1" t="inlineStr">
        <is>
          <t>0-1 years</t>
        </is>
      </c>
      <c r="F5246" s="8" t="inlineStr">
        <is>
          <t>https://www.atlassian.com/company/careers/all-jobs?team=Engineering&amp;location=&amp;search=</t>
        </is>
      </c>
      <c r="G5246" s="1" t="inlineStr">
        <is>
          <t>Role not in target list: 'Browse all engineering roles'</t>
        </is>
      </c>
      <c r="H5246" s="10" t="n">
        <v>1</v>
      </c>
    </row>
    <row r="5247">
      <c r="A5247" s="1" t="inlineStr">
        <is>
          <t>Chargebee</t>
        </is>
      </c>
      <c r="B5247" s="1" t="inlineStr">
        <is>
          <t>ProductLaunch and price new features without waiting on engineering</t>
        </is>
      </c>
      <c r="C5247" s="1" t="inlineStr">
        <is>
          <t>Pune / Hyderabad / Bangalore</t>
        </is>
      </c>
      <c r="D5247" s="1" t="inlineStr">
        <is>
          <t>0-1 years</t>
        </is>
      </c>
      <c r="F5247" s="8" t="inlineStr">
        <is>
          <t>https://www.chargebee.com/solutions/role/product/</t>
        </is>
      </c>
      <c r="G5247" s="1" t="inlineStr">
        <is>
          <t>Role not in target list: 'ProductLaunch and price new features without waiting on engineering'</t>
        </is>
      </c>
      <c r="H5247" s="10" t="n">
        <v>1</v>
      </c>
    </row>
    <row r="5248">
      <c r="A5248" s="1" t="inlineStr">
        <is>
          <t>Recro</t>
        </is>
      </c>
      <c r="B5248" s="1" t="inlineStr">
        <is>
          <t>Golang Developer</t>
        </is>
      </c>
      <c r="C5248" s="1" t="inlineStr">
        <is>
          <t>Pune / Hyderabad / Bangalore</t>
        </is>
      </c>
      <c r="D5248" s="1" t="inlineStr">
        <is>
          <t>0-1 years</t>
        </is>
      </c>
      <c r="F5248" s="8" t="inlineStr">
        <is>
          <t>https://in.linkedin.com/jobs/view/golang-developer-at-recro-4478840733?position=5&amp;pageNum=0&amp;refId=fIHkOyj4VxC%2BVmxL7lmtcw%3D%3D&amp;trackingId=ASJ9zv8Owvi7kSqoQvkgLw%3D%3D</t>
        </is>
      </c>
      <c r="G5248" s="1" t="inlineStr">
        <is>
          <t>Role not in target list: 'Golang Developer'</t>
        </is>
      </c>
      <c r="H5248" s="10" t="n">
        <v>1</v>
      </c>
    </row>
    <row r="5249">
      <c r="A5249" s="1" t="inlineStr">
        <is>
          <t>Tata Elxsi</t>
        </is>
      </c>
      <c r="B5249" s="1" t="inlineStr">
        <is>
          <t>Java FS Developer</t>
        </is>
      </c>
      <c r="C5249" s="1" t="inlineStr">
        <is>
          <t>Bangalore</t>
        </is>
      </c>
      <c r="D5249" s="1" t="inlineStr">
        <is>
          <t>0-1 years</t>
        </is>
      </c>
      <c r="F5249" s="8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1" t="inlineStr">
        <is>
          <t>Role not in target list: 'Java FS Developer'</t>
        </is>
      </c>
      <c r="H5249" s="10" t="n">
        <v>1</v>
      </c>
    </row>
    <row r="5250">
      <c r="A5250" s="1" t="inlineStr">
        <is>
          <t>Runmap Infotech Private Ltd</t>
        </is>
      </c>
      <c r="B5250" s="1" t="inlineStr">
        <is>
          <t>Java Developer</t>
        </is>
      </c>
      <c r="C5250" s="1" t="inlineStr">
        <is>
          <t>Pune / Hyderabad / Bangalore</t>
        </is>
      </c>
      <c r="D5250" s="1" t="inlineStr">
        <is>
          <t>0-1 years</t>
        </is>
      </c>
      <c r="F5250" s="8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1" t="inlineStr">
        <is>
          <t>Role not in target list: 'Java Developer'</t>
        </is>
      </c>
      <c r="H5250" s="10" t="n">
        <v>1</v>
      </c>
    </row>
    <row r="5251">
      <c r="A5251" s="1" t="inlineStr">
        <is>
          <t>Careerforfreshers</t>
        </is>
      </c>
      <c r="B5251" s="1" t="inlineStr">
        <is>
          <t>CareerForFreshers</t>
        </is>
      </c>
      <c r="C5251" s="1" t="inlineStr">
        <is>
          <t>Pune / Hyderabad / Bangalore</t>
        </is>
      </c>
      <c r="D5251" s="1" t="inlineStr">
        <is>
          <t>0-1 years</t>
        </is>
      </c>
      <c r="F5251" s="8" t="inlineStr">
        <is>
          <t>https://careerforfreshers.com/</t>
        </is>
      </c>
      <c r="G5251" s="1" t="inlineStr">
        <is>
          <t>Role not in target list: 'CareerForFreshers'</t>
        </is>
      </c>
      <c r="H5251" s="10" t="n">
        <v>1</v>
      </c>
    </row>
    <row r="5252">
      <c r="A5252" s="1" t="inlineStr">
        <is>
          <t>Careerforfreshers</t>
        </is>
      </c>
      <c r="B5252" s="1" t="inlineStr">
        <is>
          <t>Computer Engineering Jobs</t>
        </is>
      </c>
      <c r="C5252" s="1" t="inlineStr">
        <is>
          <t>Pune / Hyderabad / Bangalore</t>
        </is>
      </c>
      <c r="D5252" s="1" t="inlineStr">
        <is>
          <t>0-1 years</t>
        </is>
      </c>
      <c r="F5252" s="8" t="inlineStr">
        <is>
          <t>https://careerforfreshers.com/category/computer-engineering-jobs/</t>
        </is>
      </c>
      <c r="G5252" s="1" t="inlineStr">
        <is>
          <t>Role not in target list: 'Computer Engineering Jobs'</t>
        </is>
      </c>
      <c r="H5252" s="10" t="n">
        <v>1</v>
      </c>
    </row>
    <row r="5253">
      <c r="A5253" s="1" t="inlineStr">
        <is>
          <t>Careerforfreshers</t>
        </is>
      </c>
      <c r="B5253" s="1" t="inlineStr">
        <is>
          <t>Electronics Engineering Jobs</t>
        </is>
      </c>
      <c r="C5253" s="1" t="inlineStr">
        <is>
          <t>Pune / Hyderabad / Bangalore</t>
        </is>
      </c>
      <c r="D5253" s="1" t="inlineStr">
        <is>
          <t>0-1 years</t>
        </is>
      </c>
      <c r="F5253" s="8" t="inlineStr">
        <is>
          <t>https://careerforfreshers.com/category/electronics-engineering-jobs/</t>
        </is>
      </c>
      <c r="G5253" s="1" t="inlineStr">
        <is>
          <t>Role not in target list: 'Electronics Engineering Jobs'</t>
        </is>
      </c>
      <c r="H5253" s="10" t="n">
        <v>1</v>
      </c>
    </row>
    <row r="5254">
      <c r="A5254" s="1" t="inlineStr">
        <is>
          <t>Careerforfreshers</t>
        </is>
      </c>
      <c r="B5254" s="1" t="inlineStr">
        <is>
          <t>CareerForFreshers</t>
        </is>
      </c>
      <c r="C5254" s="1" t="inlineStr">
        <is>
          <t>Pune / Hyderabad / Bangalore</t>
        </is>
      </c>
      <c r="D5254" s="1" t="inlineStr">
        <is>
          <t>0-1 years</t>
        </is>
      </c>
      <c r="F5254" s="8" t="inlineStr">
        <is>
          <t>https://careerforfreshers.com/author/admin/</t>
        </is>
      </c>
      <c r="G5254" s="1" t="inlineStr">
        <is>
          <t>Role not in target list: 'CareerForFreshers'</t>
        </is>
      </c>
      <c r="H5254" s="10" t="n">
        <v>1</v>
      </c>
    </row>
    <row r="5255">
      <c r="A5255" s="1" t="inlineStr">
        <is>
          <t>SLB</t>
        </is>
      </c>
      <c r="B5255" s="1" t="inlineStr">
        <is>
          <t>Student Intern</t>
        </is>
      </c>
      <c r="C5255" s="1" t="inlineStr">
        <is>
          <t>Pune Division, Maharashtra, India</t>
        </is>
      </c>
      <c r="D5255" s="1" t="inlineStr">
        <is>
          <t>0-1 years</t>
        </is>
      </c>
      <c r="F5255" s="8" t="inlineStr">
        <is>
          <t>https://in.linkedin.com/jobs/view/student-intern-at-slb-4481464939</t>
        </is>
      </c>
      <c r="G5255" s="1" t="inlineStr">
        <is>
          <t>Role not in target list: 'Student Intern'</t>
        </is>
      </c>
      <c r="H5255" s="10" t="n">
        <v>1</v>
      </c>
    </row>
    <row r="5256">
      <c r="A5256" s="1" t="inlineStr">
        <is>
          <t>Dimakh Consultants Pvt.Ltd</t>
        </is>
      </c>
      <c r="B5256" s="1" t="inlineStr">
        <is>
          <t>AI/ML Intern</t>
        </is>
      </c>
      <c r="C5256" s="1" t="inlineStr">
        <is>
          <t>Pune/Pimpri-Chinchwad Area</t>
        </is>
      </c>
      <c r="D5256" s="1" t="inlineStr">
        <is>
          <t>0-1 years</t>
        </is>
      </c>
      <c r="F5256" s="8" t="inlineStr">
        <is>
          <t>https://in.linkedin.com/jobs/view/ai-ml-intern-at-dimakh-consultants-pvt-ltd-4480650692</t>
        </is>
      </c>
      <c r="G5256" s="1" t="inlineStr">
        <is>
          <t>Role not in target list: 'AI/ML Intern'</t>
        </is>
      </c>
      <c r="H5256" s="10" t="n">
        <v>1</v>
      </c>
    </row>
    <row r="5257">
      <c r="A5257" s="1" t="inlineStr">
        <is>
          <t>Acceldata</t>
        </is>
      </c>
      <c r="B5257" s="1" t="inlineStr">
        <is>
          <t>AI PipelinesDesign and run autonomous HITL workflows orchestrated by multi-agent</t>
        </is>
      </c>
      <c r="C5257" s="1" t="inlineStr">
        <is>
          <t>Pune / Hyderabad / Bangalore</t>
        </is>
      </c>
      <c r="D5257" s="1" t="inlineStr">
        <is>
          <t>0-1 years</t>
        </is>
      </c>
      <c r="F5257" s="8" t="inlineStr">
        <is>
          <t>https://www.acceldata.io/capabilities/ai-pipelines</t>
        </is>
      </c>
      <c r="G5257" s="1" t="inlineStr">
        <is>
          <t>Role not in target list: 'AI PipelinesDesign and run autonomous HITL workflows orchestrated by multi-agent'</t>
        </is>
      </c>
      <c r="H5257" s="10" t="n">
        <v>1</v>
      </c>
    </row>
    <row r="5258">
      <c r="A5258" s="1" t="inlineStr">
        <is>
          <t>Atlan</t>
        </is>
      </c>
      <c r="B5258" s="1" t="inlineStr">
        <is>
          <t>See roles that match these traits</t>
        </is>
      </c>
      <c r="C5258" s="1" t="inlineStr">
        <is>
          <t>Pune / Hyderabad / Bangalore</t>
        </is>
      </c>
      <c r="D5258" s="1" t="inlineStr">
        <is>
          <t>0-1 years</t>
        </is>
      </c>
      <c r="F5258" s="8" t="inlineStr">
        <is>
          <t>https://atlan.com/careers/#job-list</t>
        </is>
      </c>
      <c r="G5258" s="1" t="inlineStr">
        <is>
          <t>Role not in target list: 'See roles that match these traits'</t>
        </is>
      </c>
      <c r="H5258" s="10" t="n">
        <v>1</v>
      </c>
    </row>
    <row r="5259">
      <c r="A5259" s="1" t="inlineStr">
        <is>
          <t>Title: It Hardware Engineer</t>
        </is>
      </c>
      <c r="B5259" s="1" t="inlineStr">
        <is>
          <t>It Hardware Engineer</t>
        </is>
      </c>
      <c r="C5259" s="1" t="inlineStr">
        <is>
          <t>Pune</t>
        </is>
      </c>
      <c r="D5259" s="1" t="inlineStr">
        <is>
          <t>0-1 years</t>
        </is>
      </c>
      <c r="F5259" s="8" t="inlineStr">
        <is>
          <t>https://www.shine.com/jobs/it-hardware-engineer/digital-india-tech-pvt-ltd/19907560?jobtype=cr&amp;position_in_results=1</t>
        </is>
      </c>
      <c r="G5259" s="1" t="inlineStr">
        <is>
          <t>Role not in target list: 'It Hardware Engineer'</t>
        </is>
      </c>
      <c r="H5259" s="10" t="n">
        <v>1</v>
      </c>
    </row>
    <row r="5260">
      <c r="A5260" s="1" t="inlineStr">
        <is>
          <t>Title: Electronics Engineer</t>
        </is>
      </c>
      <c r="B5260" s="1" t="inlineStr">
        <is>
          <t>Electronics Engineer</t>
        </is>
      </c>
      <c r="C5260" s="1" t="inlineStr">
        <is>
          <t>Pune</t>
        </is>
      </c>
      <c r="D5260" s="1" t="inlineStr">
        <is>
          <t>0-1 years</t>
        </is>
      </c>
      <c r="F5260" s="8" t="inlineStr">
        <is>
          <t>https://www.shine.com/jobs/electronics-engineer/placement-local/19893529?jobtype=rs&amp;position_in_results=2</t>
        </is>
      </c>
      <c r="G5260" s="1" t="inlineStr">
        <is>
          <t>Role not in target list: 'Electronics Engineer'</t>
        </is>
      </c>
      <c r="H5260" s="10" t="n">
        <v>1</v>
      </c>
    </row>
    <row r="5261">
      <c r="A5261" s="1" t="inlineStr">
        <is>
          <t>Title: It Hardware Engineer</t>
        </is>
      </c>
      <c r="B5261" s="1" t="inlineStr">
        <is>
          <t>It Hardware Engineer</t>
        </is>
      </c>
      <c r="C5261" s="1" t="inlineStr">
        <is>
          <t>Pune</t>
        </is>
      </c>
      <c r="D5261" s="1" t="inlineStr">
        <is>
          <t>0-1 years</t>
        </is>
      </c>
      <c r="F5261" s="8" t="inlineStr">
        <is>
          <t>https://www.shine.com/jobs/it-hardware-engineer/ktronics/19580278?jobtype=cr&amp;position_in_results=5</t>
        </is>
      </c>
      <c r="G5261" s="1" t="inlineStr">
        <is>
          <t>Role not in target list: 'It Hardware Engineer'</t>
        </is>
      </c>
      <c r="H5261" s="10" t="n">
        <v>1</v>
      </c>
    </row>
    <row r="5262">
      <c r="A5262" s="1" t="inlineStr">
        <is>
          <t>Title: Site Engineer</t>
        </is>
      </c>
      <c r="B5262" s="1" t="inlineStr">
        <is>
          <t>Site Engineer</t>
        </is>
      </c>
      <c r="C5262" s="1" t="inlineStr">
        <is>
          <t>Pune</t>
        </is>
      </c>
      <c r="D5262" s="1" t="inlineStr">
        <is>
          <t>0-1 years</t>
        </is>
      </c>
      <c r="F5262" s="8" t="inlineStr">
        <is>
          <t>https://www.shine.com/jobs/site-engineer/a-1-online-shopper/19876792?jobtype=oj&amp;position_in_results=6</t>
        </is>
      </c>
      <c r="G5262" s="1" t="inlineStr">
        <is>
          <t>Role not in target list: 'Site Engineer'</t>
        </is>
      </c>
      <c r="H5262" s="10" t="n">
        <v>1</v>
      </c>
    </row>
    <row r="5263">
      <c r="A5263" s="1" t="inlineStr">
        <is>
          <t>Title: IT Intern (Nashik)</t>
        </is>
      </c>
      <c r="B5263" s="1" t="inlineStr">
        <is>
          <t>IT Intern (Nashik)</t>
        </is>
      </c>
      <c r="C5263" s="1" t="inlineStr">
        <is>
          <t>Pune</t>
        </is>
      </c>
      <c r="D5263" s="1" t="inlineStr">
        <is>
          <t>0-1 years</t>
        </is>
      </c>
      <c r="F5263" s="8" t="inlineStr">
        <is>
          <t>https://www.shine.com/jobs/it-intern-nashik/golden-rich-properties/19703353?jobtype=cr&amp;position_in_results=8</t>
        </is>
      </c>
      <c r="G5263" s="1" t="inlineStr">
        <is>
          <t>Role not in target list: 'IT Intern (Nashik)'</t>
        </is>
      </c>
      <c r="H5263" s="10" t="n">
        <v>1</v>
      </c>
    </row>
    <row r="5264">
      <c r="A5264" s="1" t="inlineStr">
        <is>
          <t>Title: It Hardware Engineer</t>
        </is>
      </c>
      <c r="B5264" s="1" t="inlineStr">
        <is>
          <t>It Hardware Engineer</t>
        </is>
      </c>
      <c r="C5264" s="1" t="inlineStr">
        <is>
          <t>Pune</t>
        </is>
      </c>
      <c r="D5264" s="1" t="inlineStr">
        <is>
          <t>0-1 years</t>
        </is>
      </c>
      <c r="F5264" s="8" t="inlineStr">
        <is>
          <t>https://www.shine.com/jobs/it-hardware-engineer/shahida-begum-bashiruddin-yadgiri-levenex-it-services/19571005?jobtype=cr&amp;position_in_results=9</t>
        </is>
      </c>
      <c r="G5264" s="1" t="inlineStr">
        <is>
          <t>Role not in target list: 'It Hardware Engineer'</t>
        </is>
      </c>
      <c r="H5264" s="10" t="n">
        <v>1</v>
      </c>
    </row>
    <row r="5265">
      <c r="A5265" s="1" t="inlineStr">
        <is>
          <t>Title: Diploma Trainee Engineer</t>
        </is>
      </c>
      <c r="B5265" s="1" t="inlineStr">
        <is>
          <t>Diploma Trainee Engineer</t>
        </is>
      </c>
      <c r="C5265" s="1" t="inlineStr">
        <is>
          <t>Pune</t>
        </is>
      </c>
      <c r="D5265" s="1" t="inlineStr">
        <is>
          <t>0-1 years</t>
        </is>
      </c>
      <c r="F5265" s="8" t="inlineStr">
        <is>
          <t>https://www.shine.com/jobs/diploma-trainee-engineer/vimuktaye-solutions/19512343?jobtype=oj&amp;position_in_results=10</t>
        </is>
      </c>
      <c r="G5265" s="1" t="inlineStr">
        <is>
          <t>Role not in target list: 'Diploma Trainee Engineer'</t>
        </is>
      </c>
      <c r="H5265" s="10" t="n">
        <v>1</v>
      </c>
    </row>
    <row r="5266">
      <c r="A5266" s="1" t="inlineStr">
        <is>
          <t>Title: Instrumentation Engineer</t>
        </is>
      </c>
      <c r="B5266" s="1" t="inlineStr">
        <is>
          <t>Instrumentation Engineer</t>
        </is>
      </c>
      <c r="C5266" s="1" t="inlineStr">
        <is>
          <t>Pune</t>
        </is>
      </c>
      <c r="D5266" s="1" t="inlineStr">
        <is>
          <t>0-1 years</t>
        </is>
      </c>
      <c r="F5266" s="8" t="inlineStr">
        <is>
          <t>https://www.shine.com/jobs/instrumentation-engineer/precision-enterprises/19876972?jobtype=rs&amp;position_in_results=12</t>
        </is>
      </c>
      <c r="G5266" s="1" t="inlineStr">
        <is>
          <t>Role not in target list: 'Instrumentation Engineer'</t>
        </is>
      </c>
      <c r="H5266" s="10" t="n">
        <v>1</v>
      </c>
    </row>
    <row r="5267">
      <c r="A5267" s="1" t="inlineStr">
        <is>
          <t>Title: Engineer( Freshers)</t>
        </is>
      </c>
      <c r="B5267" s="1" t="inlineStr">
        <is>
          <t>Engineer( Freshers)</t>
        </is>
      </c>
      <c r="C5267" s="1" t="inlineStr">
        <is>
          <t>Pune</t>
        </is>
      </c>
      <c r="D5267" s="1" t="inlineStr">
        <is>
          <t>0-1 years</t>
        </is>
      </c>
      <c r="F5267" s="8" t="inlineStr">
        <is>
          <t>https://www.shine.com/jobs/engineer-freshers/tata-communications-limited/19881780?jobtype=cr&amp;position_in_results=14</t>
        </is>
      </c>
      <c r="G5267" s="1" t="inlineStr">
        <is>
          <t>Role not in target list: 'Engineer( Freshers)'</t>
        </is>
      </c>
      <c r="H5267" s="10" t="n">
        <v>1</v>
      </c>
    </row>
    <row r="5268">
      <c r="A5268" s="1" t="inlineStr">
        <is>
          <t>Title: ICT Engineer - Buildings</t>
        </is>
      </c>
      <c r="B5268" s="1" t="inlineStr">
        <is>
          <t>ICT Engineer</t>
        </is>
      </c>
      <c r="C5268" s="1" t="inlineStr">
        <is>
          <t>Pune</t>
        </is>
      </c>
      <c r="D5268" s="1" t="inlineStr">
        <is>
          <t>0-1 years</t>
        </is>
      </c>
      <c r="F5268" s="8" t="inlineStr">
        <is>
          <t>https://www.shine.com/jobs/ict-engineer-buildings/stantec/19887040?jobtype=cr&amp;position_in_results=16</t>
        </is>
      </c>
      <c r="G5268" s="1" t="inlineStr">
        <is>
          <t>Role not in target list: 'ICT Engineer'</t>
        </is>
      </c>
      <c r="H5268" s="10" t="n">
        <v>1</v>
      </c>
    </row>
    <row r="5269">
      <c r="A5269" s="1" t="inlineStr">
        <is>
          <t>Title: It Support Engineer Shirpur (India)</t>
        </is>
      </c>
      <c r="B5269" s="1" t="inlineStr">
        <is>
          <t>It Support Engineer Shirpur (India)</t>
        </is>
      </c>
      <c r="C5269" s="1" t="inlineStr">
        <is>
          <t>Pune</t>
        </is>
      </c>
      <c r="D5269" s="1" t="inlineStr">
        <is>
          <t>0-1 years</t>
        </is>
      </c>
      <c r="F5269" s="8" t="inlineStr">
        <is>
          <t>https://www.shine.com/jobs/it-support-engineer-shirpur-india/foundation-svkm/19625463?jobtype=cr&amp;position_in_results=18</t>
        </is>
      </c>
      <c r="G5269" s="1" t="inlineStr">
        <is>
          <t>Role not in target list: 'It Support Engineer Shirpur (India)'</t>
        </is>
      </c>
      <c r="H5269" s="10" t="n">
        <v>1</v>
      </c>
    </row>
    <row r="5270">
      <c r="A5270" s="1" t="inlineStr">
        <is>
          <t>Title: IT Hardware Engineer (Field Work)</t>
        </is>
      </c>
      <c r="B5270" s="1" t="inlineStr">
        <is>
          <t>IT Hardware Engineer (Field Work)</t>
        </is>
      </c>
      <c r="C5270" s="1" t="inlineStr">
        <is>
          <t>Pune</t>
        </is>
      </c>
      <c r="D5270" s="1" t="inlineStr">
        <is>
          <t>0-1 years</t>
        </is>
      </c>
      <c r="F5270" s="8" t="inlineStr">
        <is>
          <t>https://www.shine.com/jobs/it-hardware-engineer-field-work/dots-info-systems-india-pvt-ltd/19582617?jobtype=cr&amp;position_in_results=20</t>
        </is>
      </c>
      <c r="G5270" s="1" t="inlineStr">
        <is>
          <t>Role not in target list: 'IT Hardware Engineer (Field Work)'</t>
        </is>
      </c>
      <c r="H5270" s="10" t="n">
        <v>1</v>
      </c>
    </row>
    <row r="5271">
      <c r="A5271" s="1" t="inlineStr">
        <is>
          <t>Family-owned Northern California luxury auto dealership group serving drivers with new, used, financing, parts, …</t>
        </is>
      </c>
      <c r="B5271" s="1" t="inlineStr">
        <is>
          <t>HiringCafe: More Jobs, Smarter Search, Free AI Tools</t>
        </is>
      </c>
      <c r="C5271" s="1" t="inlineStr">
        <is>
          <t>Pune / Hyderabad / Bangalore</t>
        </is>
      </c>
      <c r="D5271" s="1" t="inlineStr">
        <is>
          <t>0-1 years</t>
        </is>
      </c>
      <c r="F5271" s="8" t="inlineStr">
        <is>
          <t>https://hiringcafe.com/</t>
        </is>
      </c>
      <c r="G5271" s="1" t="inlineStr">
        <is>
          <t>Role not in target list: 'HiringCafe: More Jobs, Smarter Search, Free AI Tools'</t>
        </is>
      </c>
      <c r="H5271" s="10" t="n">
        <v>1</v>
      </c>
    </row>
    <row r="5272">
      <c r="A5272" s="1" t="inlineStr">
        <is>
          <t>Nextwalkin</t>
        </is>
      </c>
      <c r="B5272" s="1" t="inlineStr">
        <is>
          <t>NextWalkin</t>
        </is>
      </c>
      <c r="C5272" s="1" t="inlineStr">
        <is>
          <t>India</t>
        </is>
      </c>
      <c r="D5272" s="1" t="inlineStr">
        <is>
          <t>0-1 years</t>
        </is>
      </c>
      <c r="F5272" s="8" t="inlineStr">
        <is>
          <t>https://nextwalkin.in/</t>
        </is>
      </c>
      <c r="G5272" s="1" t="inlineStr">
        <is>
          <t>Role not in target list: 'NextWalkin'</t>
        </is>
      </c>
      <c r="H5272" s="10" t="n">
        <v>1</v>
      </c>
    </row>
    <row r="5273">
      <c r="A5273" s="1" t="inlineStr">
        <is>
          <t>Goindigo</t>
        </is>
      </c>
      <c r="B5273" s="1" t="inlineStr">
        <is>
          <t>Hiring Events</t>
        </is>
      </c>
      <c r="C5273" s="1" t="inlineStr">
        <is>
          <t>Pune / Hyderabad / Bangalore</t>
        </is>
      </c>
      <c r="D5273" s="1" t="inlineStr">
        <is>
          <t>0-1 years</t>
        </is>
      </c>
      <c r="F5273" s="8" t="inlineStr">
        <is>
          <t>https://www.goindigo.in/careers/hiringevents.html</t>
        </is>
      </c>
      <c r="G5273" s="1" t="inlineStr">
        <is>
          <t>Role not in target list: 'Hiring Events'</t>
        </is>
      </c>
      <c r="H5273" s="10" t="n">
        <v>1</v>
      </c>
    </row>
    <row r="5274">
      <c r="A5274" s="1" t="inlineStr">
        <is>
          <t>Persistent Systems</t>
        </is>
      </c>
      <c r="B5274" s="1" t="inlineStr">
        <is>
          <t>Software Product
                        Engineering</t>
        </is>
      </c>
      <c r="C5274" s="1" t="inlineStr">
        <is>
          <t>Pune / Hyderabad / Bangalore</t>
        </is>
      </c>
      <c r="D5274" s="1" t="inlineStr">
        <is>
          <t>0-1 years</t>
        </is>
      </c>
      <c r="F5274" s="8" t="inlineStr">
        <is>
          <t>https://www.persistent.com/services/software-product-engineering/</t>
        </is>
      </c>
      <c r="G5274" s="1" t="inlineStr">
        <is>
          <t>Role not in target list: 'Software Product
                        Engineering'</t>
        </is>
      </c>
      <c r="H5274" s="10" t="n">
        <v>1</v>
      </c>
    </row>
    <row r="5275">
      <c r="A5275" s="1" t="inlineStr">
        <is>
          <t>Persistent Systems</t>
        </is>
      </c>
      <c r="B5275" s="1" t="inlineStr">
        <is>
          <t>Internet of Things
    (IoT)</t>
        </is>
      </c>
      <c r="C5275" s="1" t="inlineStr">
        <is>
          <t>Pune / Hyderabad / Bangalore</t>
        </is>
      </c>
      <c r="D5275" s="1" t="inlineStr">
        <is>
          <t>0-1 years</t>
        </is>
      </c>
      <c r="F5275" s="8" t="inlineStr">
        <is>
          <t>https://marketplace.persistentproducts.com/marketplace/#/storefront/taxonomy?categoryId=31&amp;level1Name=IOT&amp;level2Name=</t>
        </is>
      </c>
      <c r="G5275" s="1" t="inlineStr">
        <is>
          <t>Role not in target list: 'Internet of Things
    (IoT)'</t>
        </is>
      </c>
      <c r="H5275" s="10" t="n">
        <v>1</v>
      </c>
    </row>
    <row r="5276">
      <c r="A5276" s="1" t="inlineStr">
        <is>
          <t>KPIT Technologies</t>
        </is>
      </c>
      <c r="B5276" s="1" t="inlineStr">
        <is>
          <t>Virtual Engineering</t>
        </is>
      </c>
      <c r="C5276" s="1" t="inlineStr">
        <is>
          <t>Pune / Hyderabad / Bangalore</t>
        </is>
      </c>
      <c r="D5276" s="1" t="inlineStr">
        <is>
          <t>0-1 years</t>
        </is>
      </c>
      <c r="F5276" s="8" t="inlineStr">
        <is>
          <t>https://www.kpit.com/expertise/virtual-engineering/</t>
        </is>
      </c>
      <c r="G5276" s="1" t="inlineStr">
        <is>
          <t>Role not in target list: 'Virtual Engineering'</t>
        </is>
      </c>
      <c r="H5276" s="10" t="n">
        <v>1</v>
      </c>
    </row>
    <row r="5277">
      <c r="A5277" s="1" t="inlineStr">
        <is>
          <t>KPIT Technologies</t>
        </is>
      </c>
      <c r="B5277" s="1" t="inlineStr">
        <is>
          <t>Vehicle Engineering &amp; Design</t>
        </is>
      </c>
      <c r="C5277" s="1" t="inlineStr">
        <is>
          <t>Pune / Hyderabad / Bangalore</t>
        </is>
      </c>
      <c r="D5277" s="1" t="inlineStr">
        <is>
          <t>0-1 years</t>
        </is>
      </c>
      <c r="F5277" s="8" t="inlineStr">
        <is>
          <t>https://www.kpit.com/expertise/vehicle-engineering-and-design/</t>
        </is>
      </c>
      <c r="G5277" s="1" t="inlineStr">
        <is>
          <t>Role not in target list: 'Vehicle Engineering &amp; Design'</t>
        </is>
      </c>
      <c r="H5277" s="10" t="n">
        <v>1</v>
      </c>
    </row>
    <row r="5278">
      <c r="A5278" s="1" t="inlineStr">
        <is>
          <t>Synechron</t>
        </is>
      </c>
      <c r="B5278" s="1" t="inlineStr">
        <is>
          <t>BARelease Train Engineer</t>
        </is>
      </c>
      <c r="C5278" s="1" t="inlineStr">
        <is>
          <t>Pune / Hyderabad / Bangalore</t>
        </is>
      </c>
      <c r="D5278" s="1" t="inlineStr">
        <is>
          <t>0-1 years</t>
        </is>
      </c>
      <c r="F5278" s="8" t="inlineStr">
        <is>
          <t>https://synechron.wd1.myworkdayjobs.com/SynechronCareers/job/Luxembourg/Release-Train-Engineer---Luxembourg--M-F-X-_JR1045680-1</t>
        </is>
      </c>
      <c r="G5278" s="1" t="inlineStr">
        <is>
          <t>Role not in target list: 'BARelease Train Engineer'</t>
        </is>
      </c>
      <c r="H5278" s="10" t="n">
        <v>1</v>
      </c>
    </row>
    <row r="5279">
      <c r="A5279" s="1" t="inlineStr">
        <is>
          <t>Synechron</t>
        </is>
      </c>
      <c r="B5279" s="1" t="inlineStr">
        <is>
          <t>AI/ML/Data ScienceAI ArchitectNew York, NY, United States of AmericaJR1045596·Ap</t>
        </is>
      </c>
      <c r="C5279" s="1" t="inlineStr">
        <is>
          <t>Pune / Hyderabad / Bangalore</t>
        </is>
      </c>
      <c r="D5279" s="1" t="inlineStr">
        <is>
          <t>0-1 years</t>
        </is>
      </c>
      <c r="F5279" s="8" t="inlineStr">
        <is>
          <t>https://synechron.wd1.myworkdayjobs.com/SynechronCareers/job/New-York-NY/AI-Lead_JR1045596</t>
        </is>
      </c>
      <c r="G5279" s="1" t="inlineStr">
        <is>
          <t>Role not in target list: 'AI/ML/Data ScienceAI ArchitectNew York, NY, United States of AmericaJR1045596·Ap'</t>
        </is>
      </c>
      <c r="H5279" s="10" t="n">
        <v>1</v>
      </c>
    </row>
    <row r="5280">
      <c r="A5280" s="1" t="inlineStr">
        <is>
          <t>Synechron</t>
        </is>
      </c>
      <c r="B5280" s="1" t="inlineStr">
        <is>
          <t>Other TechnologiesCube DeveloperMississauga, ON, CanadaJR1044885·Apply now</t>
        </is>
      </c>
      <c r="C5280" s="1" t="inlineStr">
        <is>
          <t>Pune / Hyderabad / Bangalore</t>
        </is>
      </c>
      <c r="D5280" s="1" t="inlineStr">
        <is>
          <t>0-1 years</t>
        </is>
      </c>
      <c r="F5280" s="8" t="inlineStr">
        <is>
          <t>https://synechron.wd1.myworkdayjobs.com/SynechronCareers/job/Mississauga-ON/Cube-Developer_JR1044885-1</t>
        </is>
      </c>
      <c r="G5280" s="1" t="inlineStr">
        <is>
          <t>Role not in target list: 'Other TechnologiesCube DeveloperMississauga, ON, CanadaJR1044885·Apply now'</t>
        </is>
      </c>
      <c r="H5280" s="10" t="n">
        <v>1</v>
      </c>
    </row>
    <row r="5281">
      <c r="A5281" s="1" t="inlineStr">
        <is>
          <t>BMC Software</t>
        </is>
      </c>
      <c r="B5281" s="1" t="inlineStr">
        <is>
          <t>BMC AMI DevXEmpower next-gen developers with a mainframe-inclusive DevOps toolch</t>
        </is>
      </c>
      <c r="C5281" s="1" t="inlineStr">
        <is>
          <t>Pune / Hyderabad / Bangalore</t>
        </is>
      </c>
      <c r="D5281" s="1" t="inlineStr">
        <is>
          <t>0-1 years</t>
        </is>
      </c>
      <c r="F5281" s="8" t="inlineStr">
        <is>
          <t>https://www.bmc.com/it-solutions/bmc-ami-devx.html</t>
        </is>
      </c>
      <c r="G5281" s="1" t="inlineStr">
        <is>
          <t>Role not in target list: 'BMC AMI DevXEmpower next-gen developers with a mainframe-inclusive DevOps toolch'</t>
        </is>
      </c>
      <c r="H5281" s="10" t="n">
        <v>1</v>
      </c>
    </row>
    <row r="5282">
      <c r="A5282" s="1" t="inlineStr">
        <is>
          <t>Pubmatic</t>
        </is>
      </c>
      <c r="B5282" s="1" t="inlineStr">
        <is>
          <t>FOR APP DEVELOPERS</t>
        </is>
      </c>
      <c r="C5282" s="1" t="inlineStr">
        <is>
          <t>Pune / Hyderabad / Bangalore</t>
        </is>
      </c>
      <c r="D5282" s="1" t="inlineStr">
        <is>
          <t>0-1 years</t>
        </is>
      </c>
      <c r="F5282" s="8" t="inlineStr">
        <is>
          <t>https://pubmatic.com/solutions/mobile/</t>
        </is>
      </c>
      <c r="G5282" s="1" t="inlineStr">
        <is>
          <t>Role not in target list: 'FOR APP DEVELOPERS'</t>
        </is>
      </c>
      <c r="H5282" s="10" t="n">
        <v>1</v>
      </c>
    </row>
    <row r="5283">
      <c r="A5283" s="1" t="inlineStr">
        <is>
          <t>Pubmatic</t>
        </is>
      </c>
      <c r="B5283" s="1" t="inlineStr">
        <is>
          <t>Engineering</t>
        </is>
      </c>
      <c r="C5283" s="1" t="inlineStr">
        <is>
          <t>Pune / Hyderabad / Bangalore</t>
        </is>
      </c>
      <c r="D5283" s="1" t="inlineStr">
        <is>
          <t>0-1 years</t>
        </is>
      </c>
      <c r="F5283" s="8" t="inlineStr">
        <is>
          <t>https://pubmatic.com/careers/engineering/</t>
        </is>
      </c>
      <c r="G5283" s="1" t="inlineStr">
        <is>
          <t>Role not in target list: 'Engineering'</t>
        </is>
      </c>
      <c r="H5283" s="10" t="n">
        <v>1</v>
      </c>
    </row>
    <row r="5284">
      <c r="A5284" s="1" t="inlineStr">
        <is>
          <t>Pubmatic</t>
        </is>
      </c>
      <c r="B5284" s="1" t="inlineStr">
        <is>
          <t>Engineering</t>
        </is>
      </c>
      <c r="C5284" s="1" t="inlineStr">
        <is>
          <t>Pune / Hyderabad / Bangalore</t>
        </is>
      </c>
      <c r="D5284" s="1" t="inlineStr">
        <is>
          <t>0-1 years</t>
        </is>
      </c>
      <c r="F5284" s="8" t="inlineStr">
        <is>
          <t>https://pubmatic.com/careers/engineering</t>
        </is>
      </c>
      <c r="G5284" s="1" t="inlineStr">
        <is>
          <t>Role not in target list: 'Engineering'</t>
        </is>
      </c>
      <c r="H5284" s="10" t="n">
        <v>1</v>
      </c>
    </row>
    <row r="5285">
      <c r="A5285" s="1" t="inlineStr">
        <is>
          <t>Barclays</t>
        </is>
      </c>
      <c r="B5285" s="1" t="inlineStr">
        <is>
          <t>Graduates and internsOur graduate programmes and internships are your passport t</t>
        </is>
      </c>
      <c r="C5285" s="1" t="inlineStr">
        <is>
          <t>Pune / Hyderabad / Bangalore</t>
        </is>
      </c>
      <c r="D5285" s="1" t="inlineStr">
        <is>
          <t>0-1 years</t>
        </is>
      </c>
      <c r="F5285" s="8" t="inlineStr">
        <is>
          <t>https://search.jobs.barclays/early-careers</t>
        </is>
      </c>
      <c r="G5285" s="1" t="inlineStr">
        <is>
          <t>Role not in target list: 'Graduates and internsOur graduate programmes and internships are your passport t'</t>
        </is>
      </c>
      <c r="H5285" s="10" t="n">
        <v>1</v>
      </c>
    </row>
    <row r="5286">
      <c r="A5286" s="1" t="inlineStr">
        <is>
          <t>PhonePe</t>
        </is>
      </c>
      <c r="B5286" s="1" t="inlineStr">
        <is>
          <t>Engineering</t>
        </is>
      </c>
      <c r="C5286" s="1" t="inlineStr">
        <is>
          <t>Pune / Hyderabad / Bangalore</t>
        </is>
      </c>
      <c r="D5286" s="1" t="inlineStr">
        <is>
          <t>0-1 years</t>
        </is>
      </c>
      <c r="F5286" s="8" t="inlineStr">
        <is>
          <t>https://www.phonepe.com/careers/job-openings/?department=engineering</t>
        </is>
      </c>
      <c r="G5286" s="1" t="inlineStr">
        <is>
          <t>Role not in target list: 'Engineering'</t>
        </is>
      </c>
      <c r="H5286" s="10" t="n">
        <v>1</v>
      </c>
    </row>
    <row r="5287">
      <c r="A5287" s="1" t="inlineStr">
        <is>
          <t>Acceldata</t>
        </is>
      </c>
      <c r="B5287" s="1" t="inlineStr">
        <is>
          <t>Acceldata recognized as an Exemplary Leader in 2026 ISG Buyers Guide™ for Data Q</t>
        </is>
      </c>
      <c r="C5287" s="1" t="inlineStr">
        <is>
          <t>Pune / Hyderabad / Bangalore</t>
        </is>
      </c>
      <c r="D5287" s="1" t="inlineStr">
        <is>
          <t>0-1 years</t>
        </is>
      </c>
      <c r="F5287" s="8" t="inlineStr">
        <is>
          <t>https://go.acceldata.io/isg-buyers-guide-data-quality-data-observability-2026</t>
        </is>
      </c>
      <c r="G5287" s="1" t="inlineStr">
        <is>
          <t>Role not in target list: 'Acceldata recognized as an Exemplary Leader in 2026 ISG Buyers Guide™ for Data Q'</t>
        </is>
      </c>
      <c r="H5287" s="10" t="n">
        <v>1</v>
      </c>
    </row>
    <row r="5288">
      <c r="A5288" s="1" t="inlineStr">
        <is>
          <t>Acceldata</t>
        </is>
      </c>
      <c r="B5288" s="1" t="inlineStr">
        <is>
          <t>xLake ArchitectureBuild and run intelligent data and AI pipelines at scale.</t>
        </is>
      </c>
      <c r="C5288" s="1" t="inlineStr">
        <is>
          <t>Pune / Hyderabad / Bangalore</t>
        </is>
      </c>
      <c r="D5288" s="1" t="inlineStr">
        <is>
          <t>0-1 years</t>
        </is>
      </c>
      <c r="F5288" s="8" t="inlineStr">
        <is>
          <t>https://www.acceldata.io/platform</t>
        </is>
      </c>
      <c r="G5288" s="1" t="inlineStr">
        <is>
          <t>Role not in target list: 'xLake ArchitectureBuild and run intelligent data and AI pipelines at scale.'</t>
        </is>
      </c>
      <c r="H5288" s="10" t="n">
        <v>1</v>
      </c>
    </row>
    <row r="5289">
      <c r="A5289" s="1" t="inlineStr">
        <is>
          <t>e-Zest Solutions</t>
        </is>
      </c>
      <c r="B5289" s="1" t="inlineStr">
        <is>
          <t>Product Engineering</t>
        </is>
      </c>
      <c r="C5289" s="1" t="inlineStr">
        <is>
          <t>Pune / Hyderabad / Bangalore</t>
        </is>
      </c>
      <c r="D5289" s="1" t="inlineStr">
        <is>
          <t>0-1 years</t>
        </is>
      </c>
      <c r="F5289" s="8" t="inlineStr">
        <is>
          <t>https://www.e-zest.com/digital-product-engineering-services</t>
        </is>
      </c>
      <c r="G5289" s="1" t="inlineStr">
        <is>
          <t>Role not in target list: 'Product Engineering'</t>
        </is>
      </c>
      <c r="H5289" s="10" t="n">
        <v>1</v>
      </c>
    </row>
    <row r="5290">
      <c r="A5290" s="1" t="inlineStr">
        <is>
          <t>DBS Bank</t>
        </is>
      </c>
      <c r="B5290" s="1" t="inlineStr">
        <is>
          <t>International Centres</t>
        </is>
      </c>
      <c r="C5290" s="1" t="inlineStr">
        <is>
          <t>Pune / Hyderabad / Bangalore</t>
        </is>
      </c>
      <c r="D5290" s="1" t="inlineStr">
        <is>
          <t>0-1 years</t>
        </is>
      </c>
      <c r="F5290" s="8" t="inlineStr">
        <is>
          <t>https://dbs.wd3.myworkdayjobs.com/DBS_Careers</t>
        </is>
      </c>
      <c r="G5290" s="1" t="inlineStr">
        <is>
          <t>Role not in target list: 'International Centres'</t>
        </is>
      </c>
      <c r="H5290" s="10" t="n">
        <v>1</v>
      </c>
    </row>
    <row r="5291">
      <c r="A5291" s="1" t="inlineStr">
        <is>
          <t>DBS Bank</t>
        </is>
      </c>
      <c r="B5291" s="1" t="inlineStr">
        <is>
          <t>Internships</t>
        </is>
      </c>
      <c r="C5291" s="1" t="inlineStr">
        <is>
          <t>Pune / Hyderabad / Bangalore</t>
        </is>
      </c>
      <c r="D5291" s="1" t="inlineStr">
        <is>
          <t>0-1 years</t>
        </is>
      </c>
      <c r="F5291" s="8" t="inlineStr">
        <is>
          <t>https://www.dbs.com/careers/internships/default.page</t>
        </is>
      </c>
      <c r="G5291" s="1" t="inlineStr">
        <is>
          <t>Role not in target list: 'Internships'</t>
        </is>
      </c>
      <c r="H5291" s="10" t="n">
        <v>1</v>
      </c>
    </row>
    <row r="5292">
      <c r="A5292" s="1" t="inlineStr">
        <is>
          <t>Khoros</t>
        </is>
      </c>
      <c r="B5292" s="1" t="inlineStr">
        <is>
          <t>Developer Portal</t>
        </is>
      </c>
      <c r="C5292" s="1" t="inlineStr">
        <is>
          <t>Pune / Hyderabad / Bangalore</t>
        </is>
      </c>
      <c r="D5292" s="1" t="inlineStr">
        <is>
          <t>0-1 years</t>
        </is>
      </c>
      <c r="F5292" s="8" t="inlineStr">
        <is>
          <t>https://khoros.ai/developer/</t>
        </is>
      </c>
      <c r="G5292" s="1" t="inlineStr">
        <is>
          <t>Role not in target list: 'Developer Portal'</t>
        </is>
      </c>
      <c r="H5292" s="10" t="n">
        <v>1</v>
      </c>
    </row>
    <row r="5293">
      <c r="A5293" s="1" t="inlineStr">
        <is>
          <t>Razorpay</t>
        </is>
      </c>
      <c r="B5293" s="1" t="inlineStr">
        <is>
          <t>International Payments</t>
        </is>
      </c>
      <c r="C5293" s="1" t="inlineStr">
        <is>
          <t>Pune / Hyderabad / Bangalore</t>
        </is>
      </c>
      <c r="D5293" s="1" t="inlineStr">
        <is>
          <t>0-1 years</t>
        </is>
      </c>
      <c r="F5293" s="8" t="inlineStr">
        <is>
          <t>https://razorpay.com/accept-international-payments/</t>
        </is>
      </c>
      <c r="G5293" s="1" t="inlineStr">
        <is>
          <t>Role not in target list: 'International Payments'</t>
        </is>
      </c>
      <c r="H5293" s="10" t="n">
        <v>1</v>
      </c>
    </row>
    <row r="5294">
      <c r="A5294" s="1" t="inlineStr">
        <is>
          <t>Razorpay</t>
        </is>
      </c>
      <c r="B5294" s="1" t="inlineStr">
        <is>
          <t>Developer Docs</t>
        </is>
      </c>
      <c r="C5294" s="1" t="inlineStr">
        <is>
          <t>Pune / Hyderabad / Bangalore</t>
        </is>
      </c>
      <c r="D5294" s="1" t="inlineStr">
        <is>
          <t>0-1 years</t>
        </is>
      </c>
      <c r="F5294" s="8" t="inlineStr">
        <is>
          <t>https://razorpay.com/docs/</t>
        </is>
      </c>
      <c r="G5294" s="1" t="inlineStr">
        <is>
          <t>Role not in target list: 'Developer Docs'</t>
        </is>
      </c>
      <c r="H5294" s="10" t="n">
        <v>1</v>
      </c>
    </row>
    <row r="5295">
      <c r="A5295" s="1" t="inlineStr">
        <is>
          <t>Razorpay</t>
        </is>
      </c>
      <c r="B5295" s="1" t="inlineStr">
        <is>
          <t>HiringAI Builders</t>
        </is>
      </c>
      <c r="C5295" s="1" t="inlineStr">
        <is>
          <t>Pune / Hyderabad / Bangalore</t>
        </is>
      </c>
      <c r="D5295" s="1" t="inlineStr">
        <is>
          <t>0-1 years</t>
        </is>
      </c>
      <c r="F5295" s="8" t="inlineStr">
        <is>
          <t>https://razorpay.com/careers/#ai-builders</t>
        </is>
      </c>
      <c r="G5295" s="1" t="inlineStr">
        <is>
          <t>Role not in target list: 'HiringAI Builders'</t>
        </is>
      </c>
      <c r="H5295" s="10" t="n">
        <v>1</v>
      </c>
    </row>
    <row r="5296">
      <c r="A5296" s="1" t="inlineStr">
        <is>
          <t>Razorpay</t>
        </is>
      </c>
      <c r="B5296" s="1" t="inlineStr">
        <is>
          <t>Hiring the MostObsessed AI BuildersHiring the MostObsessed AI BuildersHiring the</t>
        </is>
      </c>
      <c r="C5296" s="1" t="inlineStr">
        <is>
          <t>Pune / Hyderabad / Bangalore</t>
        </is>
      </c>
      <c r="D5296" s="1" t="inlineStr">
        <is>
          <t>0-1 years</t>
        </is>
      </c>
      <c r="F5296" s="8" t="inlineStr">
        <is>
          <t>https://razorpay.com/ai-builders/</t>
        </is>
      </c>
      <c r="G5296" s="1" t="inlineStr">
        <is>
          <t>Role not in target list: 'Hiring the MostObsessed AI BuildersHiring the MostObsessed AI BuildersHiring the'</t>
        </is>
      </c>
      <c r="H5296" s="10" t="n">
        <v>1</v>
      </c>
    </row>
    <row r="5297">
      <c r="A5297" s="1" t="inlineStr">
        <is>
          <t>Atlassian</t>
        </is>
      </c>
      <c r="B5297" s="1" t="inlineStr">
        <is>
          <t>Engineering</t>
        </is>
      </c>
      <c r="C5297" s="1" t="inlineStr">
        <is>
          <t>Pune / Hyderabad / Bangalore</t>
        </is>
      </c>
      <c r="D5297" s="1" t="inlineStr">
        <is>
          <t>0-1 years</t>
        </is>
      </c>
      <c r="F5297" s="8" t="inlineStr">
        <is>
          <t>https://www.atlassian.com/company/careers/all-jobs?team=Engineering%2CIT%2CSecurity%2CSite%20Reliability%20Engineering&amp;location=&amp;search=</t>
        </is>
      </c>
      <c r="G5297" s="1" t="inlineStr">
        <is>
          <t>Role not in target list: 'Engineering'</t>
        </is>
      </c>
      <c r="H5297" s="10" t="n">
        <v>1</v>
      </c>
    </row>
    <row r="5298">
      <c r="A5298" s="1" t="inlineStr">
        <is>
          <t>Atlassian</t>
        </is>
      </c>
      <c r="B5298" s="1" t="inlineStr">
        <is>
          <t>Browse all engineering roles</t>
        </is>
      </c>
      <c r="C5298" s="1" t="inlineStr">
        <is>
          <t>Pune / Hyderabad / Bangalore</t>
        </is>
      </c>
      <c r="D5298" s="1" t="inlineStr">
        <is>
          <t>0-1 years</t>
        </is>
      </c>
      <c r="F5298" s="8" t="inlineStr">
        <is>
          <t>https://www.atlassian.com/company/careers/all-jobs?team=Engineering&amp;location=&amp;search=</t>
        </is>
      </c>
      <c r="G5298" s="1" t="inlineStr">
        <is>
          <t>Role not in target list: 'Browse all engineering roles'</t>
        </is>
      </c>
      <c r="H5298" s="10" t="n">
        <v>1</v>
      </c>
    </row>
    <row r="5299">
      <c r="A5299" s="1" t="inlineStr">
        <is>
          <t>Chargebee</t>
        </is>
      </c>
      <c r="B5299" s="1" t="inlineStr">
        <is>
          <t>ProductLaunch and price new features without waiting on engineering</t>
        </is>
      </c>
      <c r="C5299" s="1" t="inlineStr">
        <is>
          <t>Pune / Hyderabad / Bangalore</t>
        </is>
      </c>
      <c r="D5299" s="1" t="inlineStr">
        <is>
          <t>0-1 years</t>
        </is>
      </c>
      <c r="F5299" s="8" t="inlineStr">
        <is>
          <t>https://www.chargebee.com/solutions/role/product/</t>
        </is>
      </c>
      <c r="G5299" s="1" t="inlineStr">
        <is>
          <t>Role not in target list: 'ProductLaunch and price new features without waiting on engineering'</t>
        </is>
      </c>
      <c r="H5299" s="10" t="n">
        <v>1</v>
      </c>
    </row>
    <row r="5300">
      <c r="A5300" s="1" t="inlineStr">
        <is>
          <t>Capgemini</t>
        </is>
      </c>
      <c r="B5300" s="1" t="inlineStr">
        <is>
          <t>Careers at Capgemini Engineering</t>
        </is>
      </c>
      <c r="C5300" s="1" t="inlineStr">
        <is>
          <t>Pune / Hyderabad / Bangalore</t>
        </is>
      </c>
      <c r="D5300" s="1" t="inlineStr">
        <is>
          <t>0-1 years</t>
        </is>
      </c>
      <c r="F5300" s="8" t="inlineStr">
        <is>
          <t>https://www.capgemini.com/in-en/careers/career-paths/careers-at-capgemini-engineering/</t>
        </is>
      </c>
      <c r="G5300" s="1" t="inlineStr">
        <is>
          <t>Role not in target list: 'Careers at Capgemini Engineering'</t>
        </is>
      </c>
      <c r="H5300" s="10" t="n">
        <v>1</v>
      </c>
    </row>
    <row r="5301">
      <c r="A5301" s="1" t="inlineStr">
        <is>
          <t>Careers</t>
        </is>
      </c>
      <c r="B5301" s="1" t="inlineStr">
        <is>
          <t>.NET DeveloperDevelopmentPuneMore Details</t>
        </is>
      </c>
      <c r="C5301" s="1" t="inlineStr">
        <is>
          <t>Pune</t>
        </is>
      </c>
      <c r="D5301" s="1" t="inlineStr">
        <is>
          <t>0-1 years</t>
        </is>
      </c>
      <c r="F5301" s="8" t="inlineStr">
        <is>
          <t>https://careers.mhtechin.com/index.php/jobs/net-developer/</t>
        </is>
      </c>
      <c r="G5301" s="1" t="inlineStr">
        <is>
          <t>Role not in target list: '.NET DeveloperDevelopmentPuneMore Details'</t>
        </is>
      </c>
      <c r="H5301" s="10" t="n">
        <v>1</v>
      </c>
    </row>
    <row r="5302">
      <c r="A5302" s="1" t="inlineStr">
        <is>
          <t>Careers</t>
        </is>
      </c>
      <c r="B5302" s="1" t="inlineStr">
        <is>
          <t>Junior Data &amp; Analytics AssociateMore Details</t>
        </is>
      </c>
      <c r="C5302" s="1" t="inlineStr">
        <is>
          <t>Pune / Hyderabad / Bangalore</t>
        </is>
      </c>
      <c r="D5302" s="1" t="inlineStr">
        <is>
          <t>0-1 years</t>
        </is>
      </c>
      <c r="F5302" s="8" t="inlineStr">
        <is>
          <t>https://careers.mhtechin.com/index.php/jobs/junior-data-analytics-associate/</t>
        </is>
      </c>
      <c r="G5302" s="1" t="inlineStr">
        <is>
          <t>Role not in target list: 'Junior Data &amp; Analytics AssociateMore Details'</t>
        </is>
      </c>
      <c r="H5302" s="10" t="n">
        <v>1</v>
      </c>
    </row>
    <row r="5303">
      <c r="A5303" s="1" t="inlineStr">
        <is>
          <t>SLB</t>
        </is>
      </c>
      <c r="B5303" s="1" t="inlineStr">
        <is>
          <t>Student Intern</t>
        </is>
      </c>
      <c r="C5303" s="1" t="inlineStr">
        <is>
          <t>Pune Division, Maharashtra, India</t>
        </is>
      </c>
      <c r="D5303" s="1" t="inlineStr">
        <is>
          <t>0-1 years</t>
        </is>
      </c>
      <c r="F5303" s="8" t="inlineStr">
        <is>
          <t>https://in.linkedin.com/jobs/view/student-intern-at-slb-4481464939</t>
        </is>
      </c>
      <c r="G5303" s="1" t="inlineStr">
        <is>
          <t>Role not in target list: 'Student Intern'</t>
        </is>
      </c>
      <c r="H5303" s="10" t="n">
        <v>1</v>
      </c>
    </row>
    <row r="5304">
      <c r="A5304" s="1" t="inlineStr">
        <is>
          <t>Acceldata</t>
        </is>
      </c>
      <c r="B5304" s="1" t="inlineStr">
        <is>
          <t>AI PipelinesDesign and run autonomous HITL workflows orchestrated by multi-agent</t>
        </is>
      </c>
      <c r="C5304" s="1" t="inlineStr">
        <is>
          <t>Pune / Hyderabad / Bangalore</t>
        </is>
      </c>
      <c r="D5304" s="1" t="inlineStr">
        <is>
          <t>0-1 years</t>
        </is>
      </c>
      <c r="F5304" s="8" t="inlineStr">
        <is>
          <t>https://www.acceldata.io/capabilities/ai-pipelines</t>
        </is>
      </c>
      <c r="G5304" s="1" t="inlineStr">
        <is>
          <t>Role not in target list: 'AI PipelinesDesign and run autonomous HITL workflows orchestrated by multi-agent'</t>
        </is>
      </c>
      <c r="H5304" s="10" t="n">
        <v>1</v>
      </c>
    </row>
    <row r="5305">
      <c r="A5305" s="1" t="inlineStr">
        <is>
          <t>Leena AI</t>
        </is>
      </c>
      <c r="B5305" s="1" t="inlineStr">
        <is>
          <t>Agentic AI Architecture Overview</t>
        </is>
      </c>
      <c r="C5305" s="1" t="inlineStr">
        <is>
          <t>Pune / Hyderabad / Bangalore</t>
        </is>
      </c>
      <c r="D5305" s="1" t="inlineStr">
        <is>
          <t>0-1 years</t>
        </is>
      </c>
      <c r="F5305" s="8" t="inlineStr">
        <is>
          <t>https://leena.ai/agentic-ai-architecture</t>
        </is>
      </c>
      <c r="G5305" s="1" t="inlineStr">
        <is>
          <t>Role not in target list: 'Agentic AI Architecture Overview'</t>
        </is>
      </c>
      <c r="H5305" s="10" t="n">
        <v>1</v>
      </c>
    </row>
    <row r="5306">
      <c r="A5306" s="1" t="inlineStr">
        <is>
          <t>Atlan</t>
        </is>
      </c>
      <c r="B5306" s="1" t="inlineStr">
        <is>
          <t>See roles that match these traits</t>
        </is>
      </c>
      <c r="C5306" s="1" t="inlineStr">
        <is>
          <t>Pune / Hyderabad / Bangalore</t>
        </is>
      </c>
      <c r="D5306" s="1" t="inlineStr">
        <is>
          <t>0-1 years</t>
        </is>
      </c>
      <c r="F5306" s="8" t="inlineStr">
        <is>
          <t>https://atlan.com/careers/#job-list</t>
        </is>
      </c>
      <c r="G5306" s="1" t="inlineStr">
        <is>
          <t>Role not in target list: 'See roles that match these traits'</t>
        </is>
      </c>
      <c r="H5306" s="10" t="n">
        <v>1</v>
      </c>
    </row>
    <row r="5307">
      <c r="A5307" s="1" t="inlineStr">
        <is>
          <t>Capgemini</t>
        </is>
      </c>
      <c r="B5307" s="1" t="inlineStr">
        <is>
          <t>Leading sustainability</t>
        </is>
      </c>
      <c r="C5307" s="1" t="inlineStr">
        <is>
          <t>Pune / Hyderabad / Bangalore</t>
        </is>
      </c>
      <c r="D5307" s="1" t="inlineStr">
        <is>
          <t>0-1 years</t>
        </is>
      </c>
      <c r="F5307" s="8" t="inlineStr">
        <is>
          <t>https://www.capgemini.com/in-en/insights/hot-topics/leading-sustainability/</t>
        </is>
      </c>
      <c r="G5307" s="1" t="inlineStr">
        <is>
          <t>Role not in target list: 'Leading sustainability'</t>
        </is>
      </c>
      <c r="H5307" s="10" t="n">
        <v>1</v>
      </c>
    </row>
    <row r="5308">
      <c r="A5308" s="1" t="inlineStr">
        <is>
          <t>Careers</t>
        </is>
      </c>
      <c r="B5308" s="1" t="inlineStr">
        <is>
          <t>Junior CRM / Enterprise Platforms AssociateMore Details</t>
        </is>
      </c>
      <c r="C5308" s="1" t="inlineStr">
        <is>
          <t>Pune / Hyderabad / Bangalore</t>
        </is>
      </c>
      <c r="D5308" s="1" t="inlineStr">
        <is>
          <t>0-1 years</t>
        </is>
      </c>
      <c r="F5308" s="8" t="inlineStr">
        <is>
          <t>https://careers.mhtechin.com/index.php/jobs/junior-crm-enterprise-platforms-associate/</t>
        </is>
      </c>
      <c r="G5308" s="1" t="inlineStr">
        <is>
          <t>Role not in target list: 'Junior CRM / Enterprise Platforms AssociateMore Details'</t>
        </is>
      </c>
      <c r="H5308" s="10" t="n">
        <v>1</v>
      </c>
    </row>
    <row r="5309">
      <c r="A5309" s="1" t="inlineStr">
        <is>
          <t>Careers</t>
        </is>
      </c>
      <c r="B5309" s="1" t="inlineStr">
        <is>
          <t>Junior Business Operations AssociateMore Details</t>
        </is>
      </c>
      <c r="C5309" s="1" t="inlineStr">
        <is>
          <t>Pune / Hyderabad / Bangalore</t>
        </is>
      </c>
      <c r="D5309" s="1" t="inlineStr">
        <is>
          <t>0-1 years</t>
        </is>
      </c>
      <c r="F5309" s="8" t="inlineStr">
        <is>
          <t>https://careers.mhtechin.com/index.php/jobs/junior-business-operations-associate/</t>
        </is>
      </c>
      <c r="G5309" s="1" t="inlineStr">
        <is>
          <t>Role not in target list: 'Junior Business Operations AssociateMore Details'</t>
        </is>
      </c>
      <c r="H5309" s="10" t="n">
        <v>1</v>
      </c>
    </row>
    <row r="5310">
      <c r="A5310" s="1" t="inlineStr">
        <is>
          <t>Careers</t>
        </is>
      </c>
      <c r="B5310" s="1" t="inlineStr">
        <is>
          <t>Junior Cybersecurity AnalystMore Details</t>
        </is>
      </c>
      <c r="C5310" s="1" t="inlineStr">
        <is>
          <t>Pune / Hyderabad / Bangalore</t>
        </is>
      </c>
      <c r="D5310" s="1" t="inlineStr">
        <is>
          <t>0-1 years</t>
        </is>
      </c>
      <c r="F5310" s="8" t="inlineStr">
        <is>
          <t>https://careers.mhtechin.com/index.php/jobs/junior-cybersecurity-analyst/</t>
        </is>
      </c>
      <c r="G5310" s="1" t="inlineStr">
        <is>
          <t>Role not in target list: 'Junior Cybersecurity AnalystMore Details'</t>
        </is>
      </c>
      <c r="H5310" s="10" t="n">
        <v>1</v>
      </c>
    </row>
    <row r="5311">
      <c r="A5311" s="1" t="inlineStr">
        <is>
          <t>Title: It Hardware Engineer</t>
        </is>
      </c>
      <c r="B5311" s="1" t="inlineStr">
        <is>
          <t>It Hardware Engineer</t>
        </is>
      </c>
      <c r="C5311" s="1" t="inlineStr">
        <is>
          <t>Pune</t>
        </is>
      </c>
      <c r="D5311" s="1" t="inlineStr">
        <is>
          <t>0-1 years</t>
        </is>
      </c>
      <c r="F5311" s="8" t="inlineStr">
        <is>
          <t>https://www.shine.com/jobs/it-hardware-engineer/digital-india-tech-pvt-ltd/19907560?jobtype=cr&amp;position_in_results=1</t>
        </is>
      </c>
      <c r="G5311" s="1" t="inlineStr">
        <is>
          <t>Role not in target list: 'It Hardware Engineer'</t>
        </is>
      </c>
      <c r="H5311" s="10" t="n">
        <v>1</v>
      </c>
    </row>
    <row r="5312">
      <c r="A5312" s="1" t="inlineStr">
        <is>
          <t>Title: Electronics Engineer</t>
        </is>
      </c>
      <c r="B5312" s="1" t="inlineStr">
        <is>
          <t>Electronics Engineer</t>
        </is>
      </c>
      <c r="C5312" s="1" t="inlineStr">
        <is>
          <t>Pune</t>
        </is>
      </c>
      <c r="D5312" s="1" t="inlineStr">
        <is>
          <t>0-1 years</t>
        </is>
      </c>
      <c r="F5312" s="8" t="inlineStr">
        <is>
          <t>https://www.shine.com/jobs/electronics-engineer/placement-local/19893529?jobtype=rs&amp;position_in_results=2</t>
        </is>
      </c>
      <c r="G5312" s="1" t="inlineStr">
        <is>
          <t>Role not in target list: 'Electronics Engineer'</t>
        </is>
      </c>
      <c r="H5312" s="10" t="n">
        <v>1</v>
      </c>
    </row>
    <row r="5313">
      <c r="A5313" s="1" t="inlineStr">
        <is>
          <t>Title: It Hardware Engineer</t>
        </is>
      </c>
      <c r="B5313" s="1" t="inlineStr">
        <is>
          <t>It Hardware Engineer</t>
        </is>
      </c>
      <c r="C5313" s="1" t="inlineStr">
        <is>
          <t>Pune</t>
        </is>
      </c>
      <c r="D5313" s="1" t="inlineStr">
        <is>
          <t>0-1 years</t>
        </is>
      </c>
      <c r="F5313" s="8" t="inlineStr">
        <is>
          <t>https://www.shine.com/jobs/it-hardware-engineer/ktronics/19580278?jobtype=cr&amp;position_in_results=5</t>
        </is>
      </c>
      <c r="G5313" s="1" t="inlineStr">
        <is>
          <t>Role not in target list: 'It Hardware Engineer'</t>
        </is>
      </c>
      <c r="H5313" s="10" t="n">
        <v>1</v>
      </c>
    </row>
    <row r="5314">
      <c r="A5314" s="1" t="inlineStr">
        <is>
          <t>Title: Site Engineer</t>
        </is>
      </c>
      <c r="B5314" s="1" t="inlineStr">
        <is>
          <t>Site Engineer</t>
        </is>
      </c>
      <c r="C5314" s="1" t="inlineStr">
        <is>
          <t>Pune</t>
        </is>
      </c>
      <c r="D5314" s="1" t="inlineStr">
        <is>
          <t>0-1 years</t>
        </is>
      </c>
      <c r="F5314" s="8" t="inlineStr">
        <is>
          <t>https://www.shine.com/jobs/site-engineer/a-1-online-shopper/19876792?jobtype=oj&amp;position_in_results=6</t>
        </is>
      </c>
      <c r="G5314" s="1" t="inlineStr">
        <is>
          <t>Role not in target list: 'Site Engineer'</t>
        </is>
      </c>
      <c r="H5314" s="10" t="n">
        <v>1</v>
      </c>
    </row>
    <row r="5315">
      <c r="A5315" s="1" t="inlineStr">
        <is>
          <t>Title: IT Intern (Nashik)</t>
        </is>
      </c>
      <c r="B5315" s="1" t="inlineStr">
        <is>
          <t>IT Intern (Nashik)</t>
        </is>
      </c>
      <c r="C5315" s="1" t="inlineStr">
        <is>
          <t>Pune</t>
        </is>
      </c>
      <c r="D5315" s="1" t="inlineStr">
        <is>
          <t>0-1 years</t>
        </is>
      </c>
      <c r="F5315" s="8" t="inlineStr">
        <is>
          <t>https://www.shine.com/jobs/it-intern-nashik/golden-rich-properties/19703353?jobtype=cr&amp;position_in_results=8</t>
        </is>
      </c>
      <c r="G5315" s="1" t="inlineStr">
        <is>
          <t>Role not in target list: 'IT Intern (Nashik)'</t>
        </is>
      </c>
      <c r="H5315" s="10" t="n">
        <v>1</v>
      </c>
    </row>
    <row r="5316">
      <c r="A5316" s="1" t="inlineStr">
        <is>
          <t>Title: It Hardware Engineer</t>
        </is>
      </c>
      <c r="B5316" s="1" t="inlineStr">
        <is>
          <t>It Hardware Engineer</t>
        </is>
      </c>
      <c r="C5316" s="1" t="inlineStr">
        <is>
          <t>Pune</t>
        </is>
      </c>
      <c r="D5316" s="1" t="inlineStr">
        <is>
          <t>0-1 years</t>
        </is>
      </c>
      <c r="F5316" s="8" t="inlineStr">
        <is>
          <t>https://www.shine.com/jobs/it-hardware-engineer/shahida-begum-bashiruddin-yadgiri-levenex-it-services/19571005?jobtype=cr&amp;position_in_results=9</t>
        </is>
      </c>
      <c r="G5316" s="1" t="inlineStr">
        <is>
          <t>Role not in target list: 'It Hardware Engineer'</t>
        </is>
      </c>
      <c r="H5316" s="10" t="n">
        <v>1</v>
      </c>
    </row>
    <row r="5317">
      <c r="A5317" s="1" t="inlineStr">
        <is>
          <t>Title: Diploma Trainee Engineer</t>
        </is>
      </c>
      <c r="B5317" s="1" t="inlineStr">
        <is>
          <t>Diploma Trainee Engineer</t>
        </is>
      </c>
      <c r="C5317" s="1" t="inlineStr">
        <is>
          <t>Pune</t>
        </is>
      </c>
      <c r="D5317" s="1" t="inlineStr">
        <is>
          <t>0-1 years</t>
        </is>
      </c>
      <c r="F5317" s="8" t="inlineStr">
        <is>
          <t>https://www.shine.com/jobs/diploma-trainee-engineer/vimuktaye-solutions/19512343?jobtype=oj&amp;position_in_results=10</t>
        </is>
      </c>
      <c r="G5317" s="1" t="inlineStr">
        <is>
          <t>Role not in target list: 'Diploma Trainee Engineer'</t>
        </is>
      </c>
      <c r="H5317" s="10" t="n">
        <v>1</v>
      </c>
    </row>
    <row r="5318">
      <c r="A5318" s="1" t="inlineStr">
        <is>
          <t>Title: Instrumentation Engineer</t>
        </is>
      </c>
      <c r="B5318" s="1" t="inlineStr">
        <is>
          <t>Instrumentation Engineer</t>
        </is>
      </c>
      <c r="C5318" s="1" t="inlineStr">
        <is>
          <t>Pune</t>
        </is>
      </c>
      <c r="D5318" s="1" t="inlineStr">
        <is>
          <t>0-1 years</t>
        </is>
      </c>
      <c r="F5318" s="8" t="inlineStr">
        <is>
          <t>https://www.shine.com/jobs/instrumentation-engineer/precision-enterprises/19876972?jobtype=rs&amp;position_in_results=12</t>
        </is>
      </c>
      <c r="G5318" s="1" t="inlineStr">
        <is>
          <t>Role not in target list: 'Instrumentation Engineer'</t>
        </is>
      </c>
      <c r="H5318" s="10" t="n">
        <v>1</v>
      </c>
    </row>
    <row r="5319">
      <c r="A5319" s="1" t="inlineStr">
        <is>
          <t>Title: Engineer( Freshers)</t>
        </is>
      </c>
      <c r="B5319" s="1" t="inlineStr">
        <is>
          <t>Engineer( Freshers)</t>
        </is>
      </c>
      <c r="C5319" s="1" t="inlineStr">
        <is>
          <t>Pune</t>
        </is>
      </c>
      <c r="D5319" s="1" t="inlineStr">
        <is>
          <t>0-1 years</t>
        </is>
      </c>
      <c r="F5319" s="8" t="inlineStr">
        <is>
          <t>https://www.shine.com/jobs/engineer-freshers/tata-communications-limited/19881780?jobtype=cr&amp;position_in_results=14</t>
        </is>
      </c>
      <c r="G5319" s="1" t="inlineStr">
        <is>
          <t>Role not in target list: 'Engineer( Freshers)'</t>
        </is>
      </c>
      <c r="H5319" s="10" t="n">
        <v>1</v>
      </c>
    </row>
    <row r="5320">
      <c r="A5320" s="1" t="inlineStr">
        <is>
          <t>Title: ICT Engineer - Buildings</t>
        </is>
      </c>
      <c r="B5320" s="1" t="inlineStr">
        <is>
          <t>ICT Engineer</t>
        </is>
      </c>
      <c r="C5320" s="1" t="inlineStr">
        <is>
          <t>Pune</t>
        </is>
      </c>
      <c r="D5320" s="1" t="inlineStr">
        <is>
          <t>0-1 years</t>
        </is>
      </c>
      <c r="F5320" s="8" t="inlineStr">
        <is>
          <t>https://www.shine.com/jobs/ict-engineer-buildings/stantec/19887040?jobtype=cr&amp;position_in_results=16</t>
        </is>
      </c>
      <c r="G5320" s="1" t="inlineStr">
        <is>
          <t>Role not in target list: 'ICT Engineer'</t>
        </is>
      </c>
      <c r="H5320" s="10" t="n">
        <v>1</v>
      </c>
    </row>
    <row r="5321">
      <c r="A5321" s="1" t="inlineStr">
        <is>
          <t>Title: It Support Engineer Shirpur (India)</t>
        </is>
      </c>
      <c r="B5321" s="1" t="inlineStr">
        <is>
          <t>It Support Engineer Shirpur (India)</t>
        </is>
      </c>
      <c r="C5321" s="1" t="inlineStr">
        <is>
          <t>Pune</t>
        </is>
      </c>
      <c r="D5321" s="1" t="inlineStr">
        <is>
          <t>0-1 years</t>
        </is>
      </c>
      <c r="F5321" s="8" t="inlineStr">
        <is>
          <t>https://www.shine.com/jobs/it-support-engineer-shirpur-india/foundation-svkm/19625463?jobtype=cr&amp;position_in_results=18</t>
        </is>
      </c>
      <c r="G5321" s="1" t="inlineStr">
        <is>
          <t>Role not in target list: 'It Support Engineer Shirpur (India)'</t>
        </is>
      </c>
      <c r="H5321" s="10" t="n">
        <v>1</v>
      </c>
    </row>
    <row r="5322">
      <c r="A5322" s="1" t="inlineStr">
        <is>
          <t>Title: IT Hardware Engineer (Field Work)</t>
        </is>
      </c>
      <c r="B5322" s="1" t="inlineStr">
        <is>
          <t>IT Hardware Engineer (Field Work)</t>
        </is>
      </c>
      <c r="C5322" s="1" t="inlineStr">
        <is>
          <t>Pune</t>
        </is>
      </c>
      <c r="D5322" s="1" t="inlineStr">
        <is>
          <t>0-1 years</t>
        </is>
      </c>
      <c r="F5322" s="8" t="inlineStr">
        <is>
          <t>https://www.shine.com/jobs/it-hardware-engineer-field-work/dots-info-systems-india-pvt-ltd/19582617?jobtype=cr&amp;position_in_results=20</t>
        </is>
      </c>
      <c r="G5322" s="1" t="inlineStr">
        <is>
          <t>Role not in target list: 'IT Hardware Engineer (Field Work)'</t>
        </is>
      </c>
      <c r="H5322" s="10" t="n">
        <v>1</v>
      </c>
    </row>
    <row r="5323">
      <c r="A5323" s="1" t="inlineStr">
        <is>
          <t>Persistent Systems</t>
        </is>
      </c>
      <c r="B5323" s="1" t="inlineStr">
        <is>
          <t>Software Product
                        Engineering</t>
        </is>
      </c>
      <c r="C5323" s="1" t="inlineStr">
        <is>
          <t>Pune / Hyderabad / Bangalore</t>
        </is>
      </c>
      <c r="D5323" s="1" t="inlineStr">
        <is>
          <t>0-1 years</t>
        </is>
      </c>
      <c r="F5323" s="8" t="inlineStr">
        <is>
          <t>https://www.persistent.com/services/software-product-engineering/</t>
        </is>
      </c>
      <c r="G5323" s="1" t="inlineStr">
        <is>
          <t>Role not in target list: 'Software Product
                        Engineering'</t>
        </is>
      </c>
      <c r="H5323" s="10" t="n">
        <v>1</v>
      </c>
    </row>
    <row r="5324">
      <c r="A5324" s="1" t="inlineStr">
        <is>
          <t>Persistent Systems</t>
        </is>
      </c>
      <c r="B5324" s="1" t="inlineStr">
        <is>
          <t>Internet of Things
    (IoT)</t>
        </is>
      </c>
      <c r="C5324" s="1" t="inlineStr">
        <is>
          <t>Pune / Hyderabad / Bangalore</t>
        </is>
      </c>
      <c r="D5324" s="1" t="inlineStr">
        <is>
          <t>0-1 years</t>
        </is>
      </c>
      <c r="F5324" s="8" t="inlineStr">
        <is>
          <t>https://marketplace.persistentproducts.com/marketplace/#/storefront/taxonomy?categoryId=31&amp;level1Name=IOT&amp;level2Name=</t>
        </is>
      </c>
      <c r="G5324" s="1" t="inlineStr">
        <is>
          <t>Role not in target list: 'Internet of Things
    (IoT)'</t>
        </is>
      </c>
      <c r="H5324" s="10" t="n">
        <v>1</v>
      </c>
    </row>
    <row r="5325">
      <c r="A5325" s="1" t="inlineStr">
        <is>
          <t>KPIT Technologies</t>
        </is>
      </c>
      <c r="B5325" s="1" t="inlineStr">
        <is>
          <t>Virtual Engineering</t>
        </is>
      </c>
      <c r="C5325" s="1" t="inlineStr">
        <is>
          <t>Pune / Hyderabad / Bangalore</t>
        </is>
      </c>
      <c r="D5325" s="1" t="inlineStr">
        <is>
          <t>0-1 years</t>
        </is>
      </c>
      <c r="F5325" s="8" t="inlineStr">
        <is>
          <t>https://www.kpit.com/expertise/virtual-engineering/</t>
        </is>
      </c>
      <c r="G5325" s="1" t="inlineStr">
        <is>
          <t>Role not in target list: 'Virtual Engineering'</t>
        </is>
      </c>
      <c r="H5325" s="10" t="n">
        <v>1</v>
      </c>
    </row>
    <row r="5326">
      <c r="A5326" s="1" t="inlineStr">
        <is>
          <t>KPIT Technologies</t>
        </is>
      </c>
      <c r="B5326" s="1" t="inlineStr">
        <is>
          <t>Vehicle Engineering &amp; Design</t>
        </is>
      </c>
      <c r="C5326" s="1" t="inlineStr">
        <is>
          <t>Pune / Hyderabad / Bangalore</t>
        </is>
      </c>
      <c r="D5326" s="1" t="inlineStr">
        <is>
          <t>0-1 years</t>
        </is>
      </c>
      <c r="F5326" s="8" t="inlineStr">
        <is>
          <t>https://www.kpit.com/expertise/vehicle-engineering-and-design/</t>
        </is>
      </c>
      <c r="G5326" s="1" t="inlineStr">
        <is>
          <t>Role not in target list: 'Vehicle Engineering &amp; Design'</t>
        </is>
      </c>
      <c r="H5326" s="10" t="n">
        <v>1</v>
      </c>
    </row>
    <row r="5327">
      <c r="A5327" s="1" t="inlineStr">
        <is>
          <t>Synechron</t>
        </is>
      </c>
      <c r="B5327" s="1" t="inlineStr">
        <is>
          <t>Other TechnologiesAb Initio EngineerCharlotte, NC, United States of AmericaJR104</t>
        </is>
      </c>
      <c r="C5327" s="1" t="inlineStr">
        <is>
          <t>Pune / Hyderabad / Bangalore</t>
        </is>
      </c>
      <c r="D5327" s="1" t="inlineStr">
        <is>
          <t>0-1 years</t>
        </is>
      </c>
      <c r="F5327" s="8" t="inlineStr">
        <is>
          <t>https://synechron.wd1.myworkdayjobs.com/SynechronCareers/job/Charlotte-NC/Ab-Initio-Engineer_JR1045688</t>
        </is>
      </c>
      <c r="G5327" s="1" t="inlineStr">
        <is>
          <t>Role not in target list: 'Other TechnologiesAb Initio EngineerCharlotte, NC, United States of AmericaJR104'</t>
        </is>
      </c>
      <c r="H5327" s="10" t="n">
        <v>1</v>
      </c>
    </row>
    <row r="5328">
      <c r="A5328" s="1" t="inlineStr">
        <is>
          <t>BMC Software</t>
        </is>
      </c>
      <c r="B5328" s="1" t="inlineStr">
        <is>
          <t>BMC AMI DevXEmpower next-gen developers with a mainframe-inclusive DevOps toolch</t>
        </is>
      </c>
      <c r="C5328" s="1" t="inlineStr">
        <is>
          <t>Pune / Hyderabad / Bangalore</t>
        </is>
      </c>
      <c r="D5328" s="1" t="inlineStr">
        <is>
          <t>0-1 years</t>
        </is>
      </c>
      <c r="F5328" s="8" t="inlineStr">
        <is>
          <t>https://www.bmc.com/it-solutions/bmc-ami-devx.html</t>
        </is>
      </c>
      <c r="G5328" s="1" t="inlineStr">
        <is>
          <t>Role not in target list: 'BMC AMI DevXEmpower next-gen developers with a mainframe-inclusive DevOps toolch'</t>
        </is>
      </c>
      <c r="H5328" s="10" t="n">
        <v>1</v>
      </c>
    </row>
    <row r="5329">
      <c r="A5329" s="1" t="inlineStr">
        <is>
          <t>Pubmatic</t>
        </is>
      </c>
      <c r="B5329" s="1" t="inlineStr">
        <is>
          <t>FOR APP DEVELOPERS</t>
        </is>
      </c>
      <c r="C5329" s="1" t="inlineStr">
        <is>
          <t>Pune / Hyderabad / Bangalore</t>
        </is>
      </c>
      <c r="D5329" s="1" t="inlineStr">
        <is>
          <t>0-1 years</t>
        </is>
      </c>
      <c r="F5329" s="8" t="inlineStr">
        <is>
          <t>https://pubmatic.com/solutions/mobile/</t>
        </is>
      </c>
      <c r="G5329" s="1" t="inlineStr">
        <is>
          <t>Role not in target list: 'FOR APP DEVELOPERS'</t>
        </is>
      </c>
      <c r="H5329" s="10" t="n">
        <v>1</v>
      </c>
    </row>
    <row r="5330">
      <c r="A5330" s="1" t="inlineStr">
        <is>
          <t>Pubmatic</t>
        </is>
      </c>
      <c r="B5330" s="1" t="inlineStr">
        <is>
          <t>Engineering</t>
        </is>
      </c>
      <c r="C5330" s="1" t="inlineStr">
        <is>
          <t>Pune / Hyderabad / Bangalore</t>
        </is>
      </c>
      <c r="D5330" s="1" t="inlineStr">
        <is>
          <t>0-1 years</t>
        </is>
      </c>
      <c r="F5330" s="8" t="inlineStr">
        <is>
          <t>https://pubmatic.com/careers/engineering/</t>
        </is>
      </c>
      <c r="G5330" s="1" t="inlineStr">
        <is>
          <t>Role not in target list: 'Engineering'</t>
        </is>
      </c>
      <c r="H5330" s="10" t="n">
        <v>1</v>
      </c>
    </row>
    <row r="5331">
      <c r="A5331" s="1" t="inlineStr">
        <is>
          <t>Pubmatic</t>
        </is>
      </c>
      <c r="B5331" s="1" t="inlineStr">
        <is>
          <t>Engineering</t>
        </is>
      </c>
      <c r="C5331" s="1" t="inlineStr">
        <is>
          <t>Pune / Hyderabad / Bangalore</t>
        </is>
      </c>
      <c r="D5331" s="1" t="inlineStr">
        <is>
          <t>0-1 years</t>
        </is>
      </c>
      <c r="F5331" s="8" t="inlineStr">
        <is>
          <t>https://pubmatic.com/careers/engineering</t>
        </is>
      </c>
      <c r="G5331" s="1" t="inlineStr">
        <is>
          <t>Role not in target list: 'Engineering'</t>
        </is>
      </c>
      <c r="H5331" s="10" t="n">
        <v>1</v>
      </c>
    </row>
    <row r="5332">
      <c r="A5332" s="1" t="inlineStr">
        <is>
          <t>Barclays</t>
        </is>
      </c>
      <c r="B5332" s="1" t="inlineStr">
        <is>
          <t>Graduates and internsOur graduate programmes and internships are your passport t</t>
        </is>
      </c>
      <c r="C5332" s="1" t="inlineStr">
        <is>
          <t>Pune / Hyderabad / Bangalore</t>
        </is>
      </c>
      <c r="D5332" s="1" t="inlineStr">
        <is>
          <t>0-1 years</t>
        </is>
      </c>
      <c r="F5332" s="8" t="inlineStr">
        <is>
          <t>https://search.jobs.barclays/early-careers</t>
        </is>
      </c>
      <c r="G5332" s="1" t="inlineStr">
        <is>
          <t>Role not in target list: 'Graduates and internsOur graduate programmes and internships are your passport t'</t>
        </is>
      </c>
      <c r="H5332" s="10" t="n">
        <v>1</v>
      </c>
    </row>
    <row r="5333">
      <c r="A5333" s="1" t="inlineStr">
        <is>
          <t>PhonePe</t>
        </is>
      </c>
      <c r="B5333" s="1" t="inlineStr">
        <is>
          <t>Engineering</t>
        </is>
      </c>
      <c r="C5333" s="1" t="inlineStr">
        <is>
          <t>Pune / Hyderabad / Bangalore</t>
        </is>
      </c>
      <c r="D5333" s="1" t="inlineStr">
        <is>
          <t>0-1 years</t>
        </is>
      </c>
      <c r="F5333" s="8" t="inlineStr">
        <is>
          <t>https://www.phonepe.com/careers/job-openings/?department=engineering</t>
        </is>
      </c>
      <c r="G5333" s="1" t="inlineStr">
        <is>
          <t>Role not in target list: 'Engineering'</t>
        </is>
      </c>
      <c r="H5333" s="10" t="n">
        <v>1</v>
      </c>
    </row>
    <row r="5334">
      <c r="A5334" s="1" t="inlineStr">
        <is>
          <t>Acceldata</t>
        </is>
      </c>
      <c r="B5334" s="1" t="inlineStr">
        <is>
          <t>Acceldata recognized as an Exemplary Leader in 2026 ISG Buyers Guide™ for Data Q</t>
        </is>
      </c>
      <c r="C5334" s="1" t="inlineStr">
        <is>
          <t>Pune / Hyderabad / Bangalore</t>
        </is>
      </c>
      <c r="D5334" s="1" t="inlineStr">
        <is>
          <t>0-1 years</t>
        </is>
      </c>
      <c r="F5334" s="8" t="inlineStr">
        <is>
          <t>https://go.acceldata.io/isg-buyers-guide-data-quality-data-observability-2026</t>
        </is>
      </c>
      <c r="G5334" s="1" t="inlineStr">
        <is>
          <t>Role not in target list: 'Acceldata recognized as an Exemplary Leader in 2026 ISG Buyers Guide™ for Data Q'</t>
        </is>
      </c>
      <c r="H5334" s="10" t="n">
        <v>1</v>
      </c>
    </row>
    <row r="5335">
      <c r="A5335" s="1" t="inlineStr">
        <is>
          <t>Acceldata</t>
        </is>
      </c>
      <c r="B5335" s="1" t="inlineStr">
        <is>
          <t>xLake ArchitectureBuild and run intelligent data and AI pipelines at scale.</t>
        </is>
      </c>
      <c r="C5335" s="1" t="inlineStr">
        <is>
          <t>Pune / Hyderabad / Bangalore</t>
        </is>
      </c>
      <c r="D5335" s="1" t="inlineStr">
        <is>
          <t>0-1 years</t>
        </is>
      </c>
      <c r="F5335" s="8" t="inlineStr">
        <is>
          <t>https://www.acceldata.io/platform</t>
        </is>
      </c>
      <c r="G5335" s="1" t="inlineStr">
        <is>
          <t>Role not in target list: 'xLake ArchitectureBuild and run intelligent data and AI pipelines at scale.'</t>
        </is>
      </c>
      <c r="H5335" s="10" t="n">
        <v>1</v>
      </c>
    </row>
    <row r="5336">
      <c r="A5336" s="1" t="inlineStr">
        <is>
          <t>e-Zest Solutions</t>
        </is>
      </c>
      <c r="B5336" s="1" t="inlineStr">
        <is>
          <t>Product Engineering</t>
        </is>
      </c>
      <c r="C5336" s="1" t="inlineStr">
        <is>
          <t>Pune / Hyderabad / Bangalore</t>
        </is>
      </c>
      <c r="D5336" s="1" t="inlineStr">
        <is>
          <t>0-1 years</t>
        </is>
      </c>
      <c r="F5336" s="8" t="inlineStr">
        <is>
          <t>https://www.e-zest.com/digital-product-engineering-services</t>
        </is>
      </c>
      <c r="G5336" s="1" t="inlineStr">
        <is>
          <t>Role not in target list: 'Product Engineering'</t>
        </is>
      </c>
      <c r="H5336" s="10" t="n">
        <v>1</v>
      </c>
    </row>
    <row r="5337">
      <c r="A5337" s="1" t="inlineStr">
        <is>
          <t>DBS Bank</t>
        </is>
      </c>
      <c r="B5337" s="1" t="inlineStr">
        <is>
          <t>International Centres</t>
        </is>
      </c>
      <c r="C5337" s="1" t="inlineStr">
        <is>
          <t>Pune / Hyderabad / Bangalore</t>
        </is>
      </c>
      <c r="D5337" s="1" t="inlineStr">
        <is>
          <t>0-1 years</t>
        </is>
      </c>
      <c r="F5337" s="8" t="inlineStr">
        <is>
          <t>https://dbs.wd3.myworkdayjobs.com/DBS_Careers</t>
        </is>
      </c>
      <c r="G5337" s="1" t="inlineStr">
        <is>
          <t>Role not in target list: 'International Centres'</t>
        </is>
      </c>
      <c r="H5337" s="10" t="n">
        <v>1</v>
      </c>
    </row>
    <row r="5338">
      <c r="A5338" s="1" t="inlineStr">
        <is>
          <t>DBS Bank</t>
        </is>
      </c>
      <c r="B5338" s="1" t="inlineStr">
        <is>
          <t>Internships</t>
        </is>
      </c>
      <c r="C5338" s="1" t="inlineStr">
        <is>
          <t>Pune / Hyderabad / Bangalore</t>
        </is>
      </c>
      <c r="D5338" s="1" t="inlineStr">
        <is>
          <t>0-1 years</t>
        </is>
      </c>
      <c r="F5338" s="8" t="inlineStr">
        <is>
          <t>https://www.dbs.com/careers/internships/default.page</t>
        </is>
      </c>
      <c r="G5338" s="1" t="inlineStr">
        <is>
          <t>Role not in target list: 'Internships'</t>
        </is>
      </c>
      <c r="H5338" s="10" t="n">
        <v>1</v>
      </c>
    </row>
    <row r="5339">
      <c r="A5339" s="1" t="inlineStr">
        <is>
          <t>Razorpay</t>
        </is>
      </c>
      <c r="B5339" s="1" t="inlineStr">
        <is>
          <t>International Payments</t>
        </is>
      </c>
      <c r="C5339" s="1" t="inlineStr">
        <is>
          <t>Pune / Hyderabad / Bangalore</t>
        </is>
      </c>
      <c r="D5339" s="1" t="inlineStr">
        <is>
          <t>0-1 years</t>
        </is>
      </c>
      <c r="F5339" s="8" t="inlineStr">
        <is>
          <t>https://razorpay.com/accept-international-payments/</t>
        </is>
      </c>
      <c r="G5339" s="1" t="inlineStr">
        <is>
          <t>Role not in target list: 'International Payments'</t>
        </is>
      </c>
      <c r="H5339" s="10" t="n">
        <v>1</v>
      </c>
    </row>
    <row r="5340">
      <c r="A5340" s="1" t="inlineStr">
        <is>
          <t>Razorpay</t>
        </is>
      </c>
      <c r="B5340" s="1" t="inlineStr">
        <is>
          <t>Developer Docs</t>
        </is>
      </c>
      <c r="C5340" s="1" t="inlineStr">
        <is>
          <t>Pune / Hyderabad / Bangalore</t>
        </is>
      </c>
      <c r="D5340" s="1" t="inlineStr">
        <is>
          <t>0-1 years</t>
        </is>
      </c>
      <c r="F5340" s="8" t="inlineStr">
        <is>
          <t>https://razorpay.com/docs/</t>
        </is>
      </c>
      <c r="G5340" s="1" t="inlineStr">
        <is>
          <t>Role not in target list: 'Developer Docs'</t>
        </is>
      </c>
      <c r="H5340" s="10" t="n">
        <v>1</v>
      </c>
    </row>
    <row r="5341">
      <c r="A5341" s="1" t="inlineStr">
        <is>
          <t>Razorpay</t>
        </is>
      </c>
      <c r="B5341" s="1" t="inlineStr">
        <is>
          <t>HiringAI Builders</t>
        </is>
      </c>
      <c r="C5341" s="1" t="inlineStr">
        <is>
          <t>Pune / Hyderabad / Bangalore</t>
        </is>
      </c>
      <c r="D5341" s="1" t="inlineStr">
        <is>
          <t>0-1 years</t>
        </is>
      </c>
      <c r="F5341" s="8" t="inlineStr">
        <is>
          <t>https://razorpay.com/careers/#ai-builders</t>
        </is>
      </c>
      <c r="G5341" s="1" t="inlineStr">
        <is>
          <t>Role not in target list: 'HiringAI Builders'</t>
        </is>
      </c>
      <c r="H5341" s="10" t="n">
        <v>1</v>
      </c>
    </row>
    <row r="5342">
      <c r="A5342" s="1" t="inlineStr">
        <is>
          <t>Razorpay</t>
        </is>
      </c>
      <c r="B5342" s="1" t="inlineStr">
        <is>
          <t>Hiring the MostObsessed AI BuildersHiring the MostObsessed AI BuildersHiring the</t>
        </is>
      </c>
      <c r="C5342" s="1" t="inlineStr">
        <is>
          <t>Pune / Hyderabad / Bangalore</t>
        </is>
      </c>
      <c r="D5342" s="1" t="inlineStr">
        <is>
          <t>0-1 years</t>
        </is>
      </c>
      <c r="F5342" s="8" t="inlineStr">
        <is>
          <t>https://razorpay.com/ai-builders/</t>
        </is>
      </c>
      <c r="G5342" s="1" t="inlineStr">
        <is>
          <t>Role not in target list: 'Hiring the MostObsessed AI BuildersHiring the MostObsessed AI BuildersHiring the'</t>
        </is>
      </c>
      <c r="H5342" s="10" t="n">
        <v>1</v>
      </c>
    </row>
    <row r="5343">
      <c r="A5343" s="1" t="inlineStr">
        <is>
          <t>Atlassian</t>
        </is>
      </c>
      <c r="B5343" s="1" t="inlineStr">
        <is>
          <t>Engineering</t>
        </is>
      </c>
      <c r="C5343" s="1" t="inlineStr">
        <is>
          <t>Pune / Hyderabad / Bangalore</t>
        </is>
      </c>
      <c r="D5343" s="1" t="inlineStr">
        <is>
          <t>0-1 years</t>
        </is>
      </c>
      <c r="F5343" s="8" t="inlineStr">
        <is>
          <t>https://www.atlassian.com/company/careers/all-jobs?team=Engineering%2CIT%2CSecurity%2CSite%20Reliability%20Engineering&amp;location=&amp;search=</t>
        </is>
      </c>
      <c r="G5343" s="1" t="inlineStr">
        <is>
          <t>Role not in target list: 'Engineering'</t>
        </is>
      </c>
      <c r="H5343" s="10" t="n">
        <v>1</v>
      </c>
    </row>
    <row r="5344">
      <c r="A5344" s="1" t="inlineStr">
        <is>
          <t>Atlassian</t>
        </is>
      </c>
      <c r="B5344" s="1" t="inlineStr">
        <is>
          <t>Browse all engineering roles</t>
        </is>
      </c>
      <c r="C5344" s="1" t="inlineStr">
        <is>
          <t>Pune / Hyderabad / Bangalore</t>
        </is>
      </c>
      <c r="D5344" s="1" t="inlineStr">
        <is>
          <t>0-1 years</t>
        </is>
      </c>
      <c r="F5344" s="8" t="inlineStr">
        <is>
          <t>https://www.atlassian.com/company/careers/all-jobs?team=Engineering&amp;location=&amp;search=</t>
        </is>
      </c>
      <c r="G5344" s="1" t="inlineStr">
        <is>
          <t>Role not in target list: 'Browse all engineering roles'</t>
        </is>
      </c>
      <c r="H5344" s="10" t="n">
        <v>1</v>
      </c>
    </row>
    <row r="5345">
      <c r="A5345" s="1" t="inlineStr">
        <is>
          <t>Atlassian</t>
        </is>
      </c>
      <c r="B5345" s="1" t="inlineStr">
        <is>
          <t>student and internship opportunities</t>
        </is>
      </c>
      <c r="C5345" s="1" t="inlineStr">
        <is>
          <t>Pune / Hyderabad / Bangalore</t>
        </is>
      </c>
      <c r="D5345" s="1" t="inlineStr">
        <is>
          <t>0-1 years</t>
        </is>
      </c>
      <c r="F5345" s="8" t="inlineStr">
        <is>
          <t>https://www.atlassian.com/company/careers/earlycareers</t>
        </is>
      </c>
      <c r="G5345" s="1" t="inlineStr">
        <is>
          <t>Role not in target list: 'student and internship opportunities'</t>
        </is>
      </c>
      <c r="H5345" s="10" t="n">
        <v>1</v>
      </c>
    </row>
    <row r="5346">
      <c r="A5346" s="1" t="inlineStr">
        <is>
          <t>Chargebee</t>
        </is>
      </c>
      <c r="B5346" s="1" t="inlineStr">
        <is>
          <t>ProductLaunch and price new features without waiting on engineering</t>
        </is>
      </c>
      <c r="C5346" s="1" t="inlineStr">
        <is>
          <t>Pune / Hyderabad / Bangalore</t>
        </is>
      </c>
      <c r="D5346" s="1" t="inlineStr">
        <is>
          <t>0-1 years</t>
        </is>
      </c>
      <c r="F5346" s="8" t="inlineStr">
        <is>
          <t>https://www.chargebee.com/solutions/role/product/</t>
        </is>
      </c>
      <c r="G5346" s="1" t="inlineStr">
        <is>
          <t>Role not in target list: 'ProductLaunch and price new features without waiting on engineering'</t>
        </is>
      </c>
      <c r="H5346" s="10" t="n">
        <v>1</v>
      </c>
    </row>
    <row r="5347">
      <c r="A5347" s="1" t="inlineStr">
        <is>
          <t>Acceldata</t>
        </is>
      </c>
      <c r="B5347" s="1" t="inlineStr">
        <is>
          <t>AI PipelinesDesign and run autonomous HITL workflows orchestrated by multi-agent</t>
        </is>
      </c>
      <c r="C5347" s="1" t="inlineStr">
        <is>
          <t>Pune / Hyderabad / Bangalore</t>
        </is>
      </c>
      <c r="D5347" s="1" t="inlineStr">
        <is>
          <t>0-1 years</t>
        </is>
      </c>
      <c r="F5347" s="8" t="inlineStr">
        <is>
          <t>https://www.acceldata.io/capabilities/ai-pipelines</t>
        </is>
      </c>
      <c r="G5347" s="1" t="inlineStr">
        <is>
          <t>Role not in target list: 'AI PipelinesDesign and run autonomous HITL workflows orchestrated by multi-agent'</t>
        </is>
      </c>
      <c r="H5347" s="10" t="n">
        <v>1</v>
      </c>
    </row>
    <row r="5348">
      <c r="A5348" s="1" t="inlineStr">
        <is>
          <t>Leena AI</t>
        </is>
      </c>
      <c r="B5348" s="1" t="inlineStr">
        <is>
          <t>Agentic AI Architecture Overview</t>
        </is>
      </c>
      <c r="C5348" s="1" t="inlineStr">
        <is>
          <t>Pune / Hyderabad / Bangalore</t>
        </is>
      </c>
      <c r="D5348" s="1" t="inlineStr">
        <is>
          <t>0-1 years</t>
        </is>
      </c>
      <c r="F5348" s="8" t="inlineStr">
        <is>
          <t>https://leena.ai/agentic-ai-architecture</t>
        </is>
      </c>
      <c r="G5348" s="1" t="inlineStr">
        <is>
          <t>Role not in target list: 'Agentic AI Architecture Overview'</t>
        </is>
      </c>
      <c r="H5348" s="10" t="n">
        <v>1</v>
      </c>
    </row>
    <row r="5349">
      <c r="A5349" s="1" t="inlineStr">
        <is>
          <t>Atlan</t>
        </is>
      </c>
      <c r="B5349" s="1" t="inlineStr">
        <is>
          <t>See roles that match these traits</t>
        </is>
      </c>
      <c r="C5349" s="1" t="inlineStr">
        <is>
          <t>Pune / Hyderabad / Bangalore</t>
        </is>
      </c>
      <c r="D5349" s="1" t="inlineStr">
        <is>
          <t>0-1 years</t>
        </is>
      </c>
      <c r="F5349" s="8" t="inlineStr">
        <is>
          <t>https://atlan.com/careers/#job-list</t>
        </is>
      </c>
      <c r="G5349" s="1" t="inlineStr">
        <is>
          <t>Role not in target list: 'See roles that match these traits'</t>
        </is>
      </c>
      <c r="H5349" s="10" t="n">
        <v>1</v>
      </c>
    </row>
    <row r="5350">
      <c r="A5350" s="1" t="inlineStr">
        <is>
          <t>Title: It Hardware Engineer</t>
        </is>
      </c>
      <c r="B5350" s="1" t="inlineStr">
        <is>
          <t>It Hardware Engineer</t>
        </is>
      </c>
      <c r="C5350" s="1" t="inlineStr">
        <is>
          <t>Pune</t>
        </is>
      </c>
      <c r="D5350" s="1" t="inlineStr">
        <is>
          <t>0-1 years</t>
        </is>
      </c>
      <c r="F5350" s="8" t="inlineStr">
        <is>
          <t>https://www.shine.com/jobs/it-hardware-engineer/digital-india-tech-pvt-ltd/19907560?jobtype=cr&amp;position_in_results=1</t>
        </is>
      </c>
      <c r="G5350" s="1" t="inlineStr">
        <is>
          <t>Role not in target list: 'It Hardware Engineer'</t>
        </is>
      </c>
      <c r="H5350" s="10" t="n">
        <v>1</v>
      </c>
    </row>
    <row r="5351">
      <c r="A5351" s="1" t="inlineStr">
        <is>
          <t>Title: It Hardware Engineer</t>
        </is>
      </c>
      <c r="B5351" s="1" t="inlineStr">
        <is>
          <t>It Hardware Engineer</t>
        </is>
      </c>
      <c r="C5351" s="1" t="inlineStr">
        <is>
          <t>Pune</t>
        </is>
      </c>
      <c r="D5351" s="1" t="inlineStr">
        <is>
          <t>0-1 years</t>
        </is>
      </c>
      <c r="F5351" s="8" t="inlineStr">
        <is>
          <t>https://www.shine.com/jobs/it-hardware-engineer/ktronics/19580278?jobtype=cr&amp;position_in_results=2</t>
        </is>
      </c>
      <c r="G5351" s="1" t="inlineStr">
        <is>
          <t>Role not in target list: 'It Hardware Engineer'</t>
        </is>
      </c>
      <c r="H5351" s="10" t="n">
        <v>1</v>
      </c>
    </row>
    <row r="5352">
      <c r="A5352" s="1" t="inlineStr">
        <is>
          <t>Title: It Hardware Engineer</t>
        </is>
      </c>
      <c r="B5352" s="1" t="inlineStr">
        <is>
          <t>It Hardware Engineer</t>
        </is>
      </c>
      <c r="C5352" s="1" t="inlineStr">
        <is>
          <t>Pune</t>
        </is>
      </c>
      <c r="D5352" s="1" t="inlineStr">
        <is>
          <t>0-1 years</t>
        </is>
      </c>
      <c r="F5352" s="8" t="inlineStr">
        <is>
          <t>https://www.shine.com/jobs/it-hardware-engineer/shahida-begum-bashiruddin-yadgiri-levenex-it-services/19571005?jobtype=cr&amp;position_in_results=3</t>
        </is>
      </c>
      <c r="G5352" s="1" t="inlineStr">
        <is>
          <t>Role not in target list: 'It Hardware Engineer'</t>
        </is>
      </c>
      <c r="H5352" s="10" t="n">
        <v>1</v>
      </c>
    </row>
    <row r="5353">
      <c r="A5353" s="1" t="inlineStr">
        <is>
          <t>Title: IT Hardware Engineer (Field Work)</t>
        </is>
      </c>
      <c r="B5353" s="1" t="inlineStr">
        <is>
          <t>IT Hardware Engineer (Field Work)</t>
        </is>
      </c>
      <c r="C5353" s="1" t="inlineStr">
        <is>
          <t>Pune</t>
        </is>
      </c>
      <c r="D5353" s="1" t="inlineStr">
        <is>
          <t>0-1 years</t>
        </is>
      </c>
      <c r="F5353" s="8" t="inlineStr">
        <is>
          <t>https://www.shine.com/jobs/it-hardware-engineer-field-work/dots-info-systems-india-pvt-ltd/19582617?jobtype=cr&amp;position_in_results=4</t>
        </is>
      </c>
      <c r="G5353" s="1" t="inlineStr">
        <is>
          <t>Role not in target list: 'IT Hardware Engineer (Field Work)'</t>
        </is>
      </c>
      <c r="H5353" s="10" t="n">
        <v>1</v>
      </c>
    </row>
    <row r="5354">
      <c r="A5354" s="1" t="inlineStr">
        <is>
          <t>Title: Diploma Trainee Engineer</t>
        </is>
      </c>
      <c r="B5354" s="1" t="inlineStr">
        <is>
          <t>Diploma Trainee Engineer</t>
        </is>
      </c>
      <c r="C5354" s="1" t="inlineStr">
        <is>
          <t>Pune</t>
        </is>
      </c>
      <c r="D5354" s="1" t="inlineStr">
        <is>
          <t>0-1 years</t>
        </is>
      </c>
      <c r="F5354" s="8" t="inlineStr">
        <is>
          <t>https://www.shine.com/jobs/diploma-trainee-engineer/vimuktaye-solutions/19512343?jobtype=oj&amp;position_in_results=5</t>
        </is>
      </c>
      <c r="G5354" s="1" t="inlineStr">
        <is>
          <t>Role not in target list: 'Diploma Trainee Engineer'</t>
        </is>
      </c>
      <c r="H5354" s="10" t="n">
        <v>1</v>
      </c>
    </row>
    <row r="5355">
      <c r="A5355" s="1" t="inlineStr">
        <is>
          <t>Support</t>
        </is>
      </c>
      <c r="B5355" s="1" t="inlineStr">
        <is>
          <t>Port forwarding or port opening</t>
        </is>
      </c>
      <c r="C5355" s="1" t="inlineStr">
        <is>
          <t>Pune / Hyderabad / Bangalore</t>
        </is>
      </c>
      <c r="D5355" s="1" t="inlineStr">
        <is>
          <t>0-1 years</t>
        </is>
      </c>
      <c r="F5355" s="8" t="inlineStr">
        <is>
          <t>https://support.google.com/googlenest/answer/6274503?hl=en</t>
        </is>
      </c>
      <c r="G5355" s="1" t="inlineStr">
        <is>
          <t>Role not in target list: 'Port forwarding or port opening'</t>
        </is>
      </c>
      <c r="H5355" s="10" t="n">
        <v>1</v>
      </c>
    </row>
    <row r="5356">
      <c r="A5356" s="1" t="inlineStr">
        <is>
          <t>Walkin</t>
        </is>
      </c>
      <c r="B5356" s="1" t="inlineStr">
        <is>
          <t>Walk In Counseling</t>
        </is>
      </c>
      <c r="C5356" s="1" t="inlineStr">
        <is>
          <t>Pune / Hyderabad / Bangalore</t>
        </is>
      </c>
      <c r="D5356" s="1" t="inlineStr">
        <is>
          <t>0-1 years</t>
        </is>
      </c>
      <c r="F5356" s="8" t="inlineStr">
        <is>
          <t>https://walkin.org/</t>
        </is>
      </c>
      <c r="G5356" s="1" t="inlineStr">
        <is>
          <t>Role not in target list: 'Walk In Counseling'</t>
        </is>
      </c>
      <c r="H5356" s="10" t="n">
        <v>1</v>
      </c>
    </row>
    <row r="5357">
      <c r="A5357" s="1" t="inlineStr">
        <is>
          <t>Walkinpets</t>
        </is>
      </c>
      <c r="B5357" s="1" t="inlineStr">
        <is>
          <t>Walkin' Pets</t>
        </is>
      </c>
      <c r="C5357" s="1" t="inlineStr">
        <is>
          <t>Pune / Hyderabad / Bangalore</t>
        </is>
      </c>
      <c r="D5357" s="1" t="inlineStr">
        <is>
          <t>0-1 years</t>
        </is>
      </c>
      <c r="F5357" s="8" t="inlineStr">
        <is>
          <t>https://walkinpets.com/</t>
        </is>
      </c>
      <c r="G5357" s="1" t="inlineStr">
        <is>
          <t>Role not in target list: 'Walkin' Pets'</t>
        </is>
      </c>
      <c r="H5357" s="10" t="n">
        <v>1</v>
      </c>
    </row>
    <row r="5358">
      <c r="A5358" s="1" t="inlineStr">
        <is>
          <t>Walkin</t>
        </is>
      </c>
      <c r="B5358" s="8" t="inlineStr">
        <is>
          <t>www.walkin.com</t>
        </is>
      </c>
      <c r="C5358" s="1" t="inlineStr">
        <is>
          <t>Pune / Hyderabad / Bangalore</t>
        </is>
      </c>
      <c r="D5358" s="1" t="inlineStr">
        <is>
          <t>0-1 years</t>
        </is>
      </c>
      <c r="F5358" s="8" t="inlineStr">
        <is>
          <t>https://www.walkin.com/</t>
        </is>
      </c>
      <c r="G5358" s="1" t="inlineStr">
        <is>
          <t>Role not in target list: 'www.walkin.com'</t>
        </is>
      </c>
      <c r="H5358" s="10" t="n">
        <v>1</v>
      </c>
    </row>
    <row r="5359">
      <c r="A5359" s="1" t="inlineStr">
        <is>
          <t>Persistent Systems</t>
        </is>
      </c>
      <c r="B5359" s="1" t="inlineStr">
        <is>
          <t>Software Product
                        Engineering</t>
        </is>
      </c>
      <c r="C5359" s="1" t="inlineStr">
        <is>
          <t>Pune / Hyderabad / Bangalore</t>
        </is>
      </c>
      <c r="D5359" s="1" t="inlineStr">
        <is>
          <t>0-1 years</t>
        </is>
      </c>
      <c r="F5359" s="8" t="inlineStr">
        <is>
          <t>https://www.persistent.com/services/software-product-engineering/</t>
        </is>
      </c>
      <c r="G5359" s="1" t="inlineStr">
        <is>
          <t>Role not in target list: 'Software Product
                        Engineering'</t>
        </is>
      </c>
      <c r="H5359" s="10" t="n">
        <v>1</v>
      </c>
    </row>
    <row r="5360">
      <c r="A5360" s="1" t="inlineStr">
        <is>
          <t>Persistent Systems</t>
        </is>
      </c>
      <c r="B5360" s="1" t="inlineStr">
        <is>
          <t>Internet of Things
    (IoT)</t>
        </is>
      </c>
      <c r="C5360" s="1" t="inlineStr">
        <is>
          <t>Pune / Hyderabad / Bangalore</t>
        </is>
      </c>
      <c r="D5360" s="1" t="inlineStr">
        <is>
          <t>0-1 years</t>
        </is>
      </c>
      <c r="F5360" s="8" t="inlineStr">
        <is>
          <t>https://marketplace.persistentproducts.com/marketplace/#/storefront/taxonomy?categoryId=31&amp;level1Name=IOT&amp;level2Name=</t>
        </is>
      </c>
      <c r="G5360" s="1" t="inlineStr">
        <is>
          <t>Role not in target list: 'Internet of Things
    (IoT)'</t>
        </is>
      </c>
      <c r="H5360" s="10" t="n">
        <v>1</v>
      </c>
    </row>
    <row r="5361">
      <c r="A5361" s="1" t="inlineStr">
        <is>
          <t>KPIT Technologies</t>
        </is>
      </c>
      <c r="B5361" s="1" t="inlineStr">
        <is>
          <t>Virtual Engineering</t>
        </is>
      </c>
      <c r="C5361" s="1" t="inlineStr">
        <is>
          <t>Pune / Hyderabad / Bangalore</t>
        </is>
      </c>
      <c r="D5361" s="1" t="inlineStr">
        <is>
          <t>0-1 years</t>
        </is>
      </c>
      <c r="F5361" s="8" t="inlineStr">
        <is>
          <t>https://www.kpit.com/expertise/virtual-engineering/</t>
        </is>
      </c>
      <c r="G5361" s="1" t="inlineStr">
        <is>
          <t>Role not in target list: 'Virtual Engineering'</t>
        </is>
      </c>
      <c r="H5361" s="10" t="n">
        <v>1</v>
      </c>
    </row>
    <row r="5362">
      <c r="A5362" s="1" t="inlineStr">
        <is>
          <t>KPIT Technologies</t>
        </is>
      </c>
      <c r="B5362" s="1" t="inlineStr">
        <is>
          <t>Vehicle Engineering &amp; Design</t>
        </is>
      </c>
      <c r="C5362" s="1" t="inlineStr">
        <is>
          <t>Pune / Hyderabad / Bangalore</t>
        </is>
      </c>
      <c r="D5362" s="1" t="inlineStr">
        <is>
          <t>0-1 years</t>
        </is>
      </c>
      <c r="F5362" s="8" t="inlineStr">
        <is>
          <t>https://www.kpit.com/expertise/vehicle-engineering-and-design/</t>
        </is>
      </c>
      <c r="G5362" s="1" t="inlineStr">
        <is>
          <t>Role not in target list: 'Vehicle Engineering &amp; Design'</t>
        </is>
      </c>
      <c r="H5362" s="10" t="n">
        <v>1</v>
      </c>
    </row>
    <row r="5363">
      <c r="A5363" s="1" t="inlineStr">
        <is>
          <t>Synechron</t>
        </is>
      </c>
      <c r="B5363" s="1" t="inlineStr">
        <is>
          <t>Other TechnologiesAb Initio EngineerCharlotte, NC, United States of AmericaJR104</t>
        </is>
      </c>
      <c r="C5363" s="1" t="inlineStr">
        <is>
          <t>Pune / Hyderabad / Bangalore</t>
        </is>
      </c>
      <c r="D5363" s="1" t="inlineStr">
        <is>
          <t>0-1 years</t>
        </is>
      </c>
      <c r="F5363" s="8" t="inlineStr">
        <is>
          <t>https://synechron.wd1.myworkdayjobs.com/SynechronCareers/job/Charlotte-NC/Ab-Initio-Engineer_JR1045688</t>
        </is>
      </c>
      <c r="G5363" s="1" t="inlineStr">
        <is>
          <t>Role not in target list: 'Other TechnologiesAb Initio EngineerCharlotte, NC, United States of AmericaJR104'</t>
        </is>
      </c>
      <c r="H5363" s="10" t="n">
        <v>1</v>
      </c>
    </row>
    <row r="5364">
      <c r="A5364" s="1" t="inlineStr">
        <is>
          <t>BMC Software</t>
        </is>
      </c>
      <c r="B5364" s="1" t="inlineStr">
        <is>
          <t>BMC AMI DevXEmpower next-gen developers with a mainframe-inclusive DevOps toolch</t>
        </is>
      </c>
      <c r="C5364" s="1" t="inlineStr">
        <is>
          <t>Pune / Hyderabad / Bangalore</t>
        </is>
      </c>
      <c r="D5364" s="1" t="inlineStr">
        <is>
          <t>0-1 years</t>
        </is>
      </c>
      <c r="F5364" s="8" t="inlineStr">
        <is>
          <t>https://www.bmc.com/it-solutions/bmc-ami-devx.html</t>
        </is>
      </c>
      <c r="G5364" s="1" t="inlineStr">
        <is>
          <t>Role not in target list: 'BMC AMI DevXEmpower next-gen developers with a mainframe-inclusive DevOps toolch'</t>
        </is>
      </c>
      <c r="H5364" s="10" t="n">
        <v>1</v>
      </c>
    </row>
    <row r="5365">
      <c r="A5365" s="1" t="inlineStr">
        <is>
          <t>Pubmatic</t>
        </is>
      </c>
      <c r="B5365" s="1" t="inlineStr">
        <is>
          <t>FOR APP DEVELOPERS</t>
        </is>
      </c>
      <c r="C5365" s="1" t="inlineStr">
        <is>
          <t>Pune / Hyderabad / Bangalore</t>
        </is>
      </c>
      <c r="D5365" s="1" t="inlineStr">
        <is>
          <t>0-1 years</t>
        </is>
      </c>
      <c r="F5365" s="8" t="inlineStr">
        <is>
          <t>https://pubmatic.com/solutions/mobile/</t>
        </is>
      </c>
      <c r="G5365" s="1" t="inlineStr">
        <is>
          <t>Role not in target list: 'FOR APP DEVELOPERS'</t>
        </is>
      </c>
      <c r="H5365" s="10" t="n">
        <v>1</v>
      </c>
    </row>
    <row r="5366">
      <c r="A5366" s="1" t="inlineStr">
        <is>
          <t>Pubmatic</t>
        </is>
      </c>
      <c r="B5366" s="1" t="inlineStr">
        <is>
          <t>Engineering</t>
        </is>
      </c>
      <c r="C5366" s="1" t="inlineStr">
        <is>
          <t>Pune / Hyderabad / Bangalore</t>
        </is>
      </c>
      <c r="D5366" s="1" t="inlineStr">
        <is>
          <t>0-1 years</t>
        </is>
      </c>
      <c r="F5366" s="8" t="inlineStr">
        <is>
          <t>https://pubmatic.com/careers/engineering/</t>
        </is>
      </c>
      <c r="G5366" s="1" t="inlineStr">
        <is>
          <t>Role not in target list: 'Engineering'</t>
        </is>
      </c>
      <c r="H5366" s="10" t="n">
        <v>1</v>
      </c>
    </row>
    <row r="5367">
      <c r="A5367" s="1" t="inlineStr">
        <is>
          <t>Pubmatic</t>
        </is>
      </c>
      <c r="B5367" s="1" t="inlineStr">
        <is>
          <t>Engineering</t>
        </is>
      </c>
      <c r="C5367" s="1" t="inlineStr">
        <is>
          <t>Pune / Hyderabad / Bangalore</t>
        </is>
      </c>
      <c r="D5367" s="1" t="inlineStr">
        <is>
          <t>0-1 years</t>
        </is>
      </c>
      <c r="F5367" s="8" t="inlineStr">
        <is>
          <t>https://pubmatic.com/careers/engineering</t>
        </is>
      </c>
      <c r="G5367" s="1" t="inlineStr">
        <is>
          <t>Role not in target list: 'Engineering'</t>
        </is>
      </c>
      <c r="H5367" s="10" t="n">
        <v>1</v>
      </c>
    </row>
    <row r="5368">
      <c r="A5368" s="1" t="inlineStr">
        <is>
          <t>Barclays</t>
        </is>
      </c>
      <c r="B5368" s="1" t="inlineStr">
        <is>
          <t>Graduates and internsOur graduate programmes and internships are your passport t</t>
        </is>
      </c>
      <c r="C5368" s="1" t="inlineStr">
        <is>
          <t>Pune / Hyderabad / Bangalore</t>
        </is>
      </c>
      <c r="D5368" s="1" t="inlineStr">
        <is>
          <t>0-1 years</t>
        </is>
      </c>
      <c r="F5368" s="8" t="inlineStr">
        <is>
          <t>https://search.jobs.barclays/early-careers</t>
        </is>
      </c>
      <c r="G5368" s="1" t="inlineStr">
        <is>
          <t>Role not in target list: 'Graduates and internsOur graduate programmes and internships are your passport t'</t>
        </is>
      </c>
      <c r="H5368" s="10" t="n">
        <v>1</v>
      </c>
    </row>
    <row r="5369">
      <c r="A5369" s="1" t="inlineStr">
        <is>
          <t>PhonePe</t>
        </is>
      </c>
      <c r="B5369" s="1" t="inlineStr">
        <is>
          <t>Engineering</t>
        </is>
      </c>
      <c r="C5369" s="1" t="inlineStr">
        <is>
          <t>Pune / Hyderabad / Bangalore</t>
        </is>
      </c>
      <c r="D5369" s="1" t="inlineStr">
        <is>
          <t>0-1 years</t>
        </is>
      </c>
      <c r="F5369" s="8" t="inlineStr">
        <is>
          <t>https://www.phonepe.com/careers/job-openings/?department=engineering</t>
        </is>
      </c>
      <c r="G5369" s="1" t="inlineStr">
        <is>
          <t>Role not in target list: 'Engineering'</t>
        </is>
      </c>
      <c r="H5369" s="10" t="n">
        <v>1</v>
      </c>
    </row>
    <row r="5370">
      <c r="A5370" s="1" t="inlineStr">
        <is>
          <t>Acceldata</t>
        </is>
      </c>
      <c r="B5370" s="1" t="inlineStr">
        <is>
          <t>Acceldata recognized as an Exemplary Leader in 2026 ISG Buyers Guide™ for Data Q</t>
        </is>
      </c>
      <c r="C5370" s="1" t="inlineStr">
        <is>
          <t>Pune / Hyderabad / Bangalore</t>
        </is>
      </c>
      <c r="D5370" s="1" t="inlineStr">
        <is>
          <t>0-1 years</t>
        </is>
      </c>
      <c r="F5370" s="8" t="inlineStr">
        <is>
          <t>https://go.acceldata.io/isg-buyers-guide-data-quality-data-observability-2026</t>
        </is>
      </c>
      <c r="G5370" s="1" t="inlineStr">
        <is>
          <t>Role not in target list: 'Acceldata recognized as an Exemplary Leader in 2026 ISG Buyers Guide™ for Data Q'</t>
        </is>
      </c>
      <c r="H5370" s="10" t="n">
        <v>1</v>
      </c>
    </row>
    <row r="5371">
      <c r="A5371" s="1" t="inlineStr">
        <is>
          <t>Acceldata</t>
        </is>
      </c>
      <c r="B5371" s="1" t="inlineStr">
        <is>
          <t>xLake ArchitectureBuild and run intelligent data and AI pipelines at scale.</t>
        </is>
      </c>
      <c r="C5371" s="1" t="inlineStr">
        <is>
          <t>Pune / Hyderabad / Bangalore</t>
        </is>
      </c>
      <c r="D5371" s="1" t="inlineStr">
        <is>
          <t>0-1 years</t>
        </is>
      </c>
      <c r="F5371" s="8" t="inlineStr">
        <is>
          <t>https://www.acceldata.io/platform</t>
        </is>
      </c>
      <c r="G5371" s="1" t="inlineStr">
        <is>
          <t>Role not in target list: 'xLake ArchitectureBuild and run intelligent data and AI pipelines at scale.'</t>
        </is>
      </c>
      <c r="H5371" s="10" t="n">
        <v>1</v>
      </c>
    </row>
    <row r="5372">
      <c r="A5372" s="1" t="inlineStr">
        <is>
          <t>e-Zest Solutions</t>
        </is>
      </c>
      <c r="B5372" s="1" t="inlineStr">
        <is>
          <t>Product Engineering</t>
        </is>
      </c>
      <c r="C5372" s="1" t="inlineStr">
        <is>
          <t>Pune / Hyderabad / Bangalore</t>
        </is>
      </c>
      <c r="D5372" s="1" t="inlineStr">
        <is>
          <t>0-1 years</t>
        </is>
      </c>
      <c r="F5372" s="8" t="inlineStr">
        <is>
          <t>https://www.e-zest.com/digital-product-engineering-services</t>
        </is>
      </c>
      <c r="G5372" s="1" t="inlineStr">
        <is>
          <t>Role not in target list: 'Product Engineering'</t>
        </is>
      </c>
      <c r="H5372" s="10" t="n">
        <v>1</v>
      </c>
    </row>
    <row r="5373">
      <c r="A5373" s="1" t="inlineStr">
        <is>
          <t>DBS Bank</t>
        </is>
      </c>
      <c r="B5373" s="1" t="inlineStr">
        <is>
          <t>International Centres</t>
        </is>
      </c>
      <c r="C5373" s="1" t="inlineStr">
        <is>
          <t>Pune / Hyderabad / Bangalore</t>
        </is>
      </c>
      <c r="D5373" s="1" t="inlineStr">
        <is>
          <t>0-1 years</t>
        </is>
      </c>
      <c r="F5373" s="8" t="inlineStr">
        <is>
          <t>https://dbs.wd3.myworkdayjobs.com/DBS_Careers</t>
        </is>
      </c>
      <c r="G5373" s="1" t="inlineStr">
        <is>
          <t>Role not in target list: 'International Centres'</t>
        </is>
      </c>
      <c r="H5373" s="10" t="n">
        <v>1</v>
      </c>
    </row>
    <row r="5374">
      <c r="A5374" s="1" t="inlineStr">
        <is>
          <t>DBS Bank</t>
        </is>
      </c>
      <c r="B5374" s="1" t="inlineStr">
        <is>
          <t>Internships</t>
        </is>
      </c>
      <c r="C5374" s="1" t="inlineStr">
        <is>
          <t>Pune / Hyderabad / Bangalore</t>
        </is>
      </c>
      <c r="D5374" s="1" t="inlineStr">
        <is>
          <t>0-1 years</t>
        </is>
      </c>
      <c r="F5374" s="8" t="inlineStr">
        <is>
          <t>https://www.dbs.com/careers/internships/default.page</t>
        </is>
      </c>
      <c r="G5374" s="1" t="inlineStr">
        <is>
          <t>Role not in target list: 'Internships'</t>
        </is>
      </c>
      <c r="H5374" s="10" t="n">
        <v>1</v>
      </c>
    </row>
    <row r="5375">
      <c r="A5375" s="1" t="inlineStr">
        <is>
          <t>Khoros</t>
        </is>
      </c>
      <c r="B5375" s="1" t="inlineStr">
        <is>
          <t>Developer Portal</t>
        </is>
      </c>
      <c r="C5375" s="1" t="inlineStr">
        <is>
          <t>Pune / Hyderabad / Bangalore</t>
        </is>
      </c>
      <c r="D5375" s="1" t="inlineStr">
        <is>
          <t>0-1 years</t>
        </is>
      </c>
      <c r="F5375" s="8" t="inlineStr">
        <is>
          <t>https://khoros.ai/developer/</t>
        </is>
      </c>
      <c r="G5375" s="1" t="inlineStr">
        <is>
          <t>Role not in target list: 'Developer Portal'</t>
        </is>
      </c>
      <c r="H5375" s="10" t="n">
        <v>1</v>
      </c>
    </row>
    <row r="5376">
      <c r="A5376" s="1" t="inlineStr">
        <is>
          <t>Razorpay</t>
        </is>
      </c>
      <c r="B5376" s="1" t="inlineStr">
        <is>
          <t>International Payments</t>
        </is>
      </c>
      <c r="C5376" s="1" t="inlineStr">
        <is>
          <t>Pune / Hyderabad / Bangalore</t>
        </is>
      </c>
      <c r="D5376" s="1" t="inlineStr">
        <is>
          <t>0-1 years</t>
        </is>
      </c>
      <c r="F5376" s="8" t="inlineStr">
        <is>
          <t>https://razorpay.com/accept-international-payments/</t>
        </is>
      </c>
      <c r="G5376" s="1" t="inlineStr">
        <is>
          <t>Role not in target list: 'International Payments'</t>
        </is>
      </c>
      <c r="H5376" s="10" t="n">
        <v>1</v>
      </c>
    </row>
    <row r="5377">
      <c r="A5377" s="1" t="inlineStr">
        <is>
          <t>Razorpay</t>
        </is>
      </c>
      <c r="B5377" s="1" t="inlineStr">
        <is>
          <t>Developer Docs</t>
        </is>
      </c>
      <c r="C5377" s="1" t="inlineStr">
        <is>
          <t>Pune / Hyderabad / Bangalore</t>
        </is>
      </c>
      <c r="D5377" s="1" t="inlineStr">
        <is>
          <t>0-1 years</t>
        </is>
      </c>
      <c r="F5377" s="8" t="inlineStr">
        <is>
          <t>https://razorpay.com/docs/</t>
        </is>
      </c>
      <c r="G5377" s="1" t="inlineStr">
        <is>
          <t>Role not in target list: 'Developer Docs'</t>
        </is>
      </c>
      <c r="H5377" s="10" t="n">
        <v>1</v>
      </c>
    </row>
    <row r="5378">
      <c r="A5378" s="1" t="inlineStr">
        <is>
          <t>Razorpay</t>
        </is>
      </c>
      <c r="B5378" s="1" t="inlineStr">
        <is>
          <t>HiringAI Builders</t>
        </is>
      </c>
      <c r="C5378" s="1" t="inlineStr">
        <is>
          <t>Pune / Hyderabad / Bangalore</t>
        </is>
      </c>
      <c r="D5378" s="1" t="inlineStr">
        <is>
          <t>0-1 years</t>
        </is>
      </c>
      <c r="F5378" s="8" t="inlineStr">
        <is>
          <t>https://razorpay.com/careers/#ai-builders</t>
        </is>
      </c>
      <c r="G5378" s="1" t="inlineStr">
        <is>
          <t>Role not in target list: 'HiringAI Builders'</t>
        </is>
      </c>
      <c r="H5378" s="10" t="n">
        <v>1</v>
      </c>
    </row>
    <row r="5379">
      <c r="A5379" s="1" t="inlineStr">
        <is>
          <t>Razorpay</t>
        </is>
      </c>
      <c r="B5379" s="1" t="inlineStr">
        <is>
          <t>Hiring the MostObsessed AI BuildersHiring the MostObsessed AI BuildersHiring the</t>
        </is>
      </c>
      <c r="C5379" s="1" t="inlineStr">
        <is>
          <t>Pune / Hyderabad / Bangalore</t>
        </is>
      </c>
      <c r="D5379" s="1" t="inlineStr">
        <is>
          <t>0-1 years</t>
        </is>
      </c>
      <c r="F5379" s="8" t="inlineStr">
        <is>
          <t>https://razorpay.com/ai-builders/</t>
        </is>
      </c>
      <c r="G5379" s="1" t="inlineStr">
        <is>
          <t>Role not in target list: 'Hiring the MostObsessed AI BuildersHiring the MostObsessed AI BuildersHiring the'</t>
        </is>
      </c>
      <c r="H5379" s="10" t="n">
        <v>1</v>
      </c>
    </row>
    <row r="5380">
      <c r="A5380" s="1" t="inlineStr">
        <is>
          <t>Atlassian</t>
        </is>
      </c>
      <c r="B5380" s="1" t="inlineStr">
        <is>
          <t>Engineering</t>
        </is>
      </c>
      <c r="C5380" s="1" t="inlineStr">
        <is>
          <t>Pune / Hyderabad / Bangalore</t>
        </is>
      </c>
      <c r="D5380" s="1" t="inlineStr">
        <is>
          <t>0-1 years</t>
        </is>
      </c>
      <c r="F5380" s="8" t="inlineStr">
        <is>
          <t>https://www.atlassian.com/company/careers/all-jobs?team=Engineering%2CIT%2CSecurity%2CSite%20Reliability%20Engineering&amp;location=&amp;search=</t>
        </is>
      </c>
      <c r="G5380" s="1" t="inlineStr">
        <is>
          <t>Role not in target list: 'Engineering'</t>
        </is>
      </c>
      <c r="H5380" s="10" t="n">
        <v>1</v>
      </c>
    </row>
    <row r="5381">
      <c r="A5381" s="1" t="inlineStr">
        <is>
          <t>Atlassian</t>
        </is>
      </c>
      <c r="B5381" s="1" t="inlineStr">
        <is>
          <t>Browse all engineering roles</t>
        </is>
      </c>
      <c r="C5381" s="1" t="inlineStr">
        <is>
          <t>Pune / Hyderabad / Bangalore</t>
        </is>
      </c>
      <c r="D5381" s="1" t="inlineStr">
        <is>
          <t>0-1 years</t>
        </is>
      </c>
      <c r="F5381" s="8" t="inlineStr">
        <is>
          <t>https://www.atlassian.com/company/careers/all-jobs?team=Engineering&amp;location=&amp;search=</t>
        </is>
      </c>
      <c r="G5381" s="1" t="inlineStr">
        <is>
          <t>Role not in target list: 'Browse all engineering roles'</t>
        </is>
      </c>
      <c r="H5381" s="10" t="n">
        <v>1</v>
      </c>
    </row>
    <row r="5382">
      <c r="A5382" s="1" t="inlineStr">
        <is>
          <t>Chargebee</t>
        </is>
      </c>
      <c r="B5382" s="1" t="inlineStr">
        <is>
          <t>ProductLaunch and price new features without waiting on engineering</t>
        </is>
      </c>
      <c r="C5382" s="1" t="inlineStr">
        <is>
          <t>Pune / Hyderabad / Bangalore</t>
        </is>
      </c>
      <c r="D5382" s="1" t="inlineStr">
        <is>
          <t>0-1 years</t>
        </is>
      </c>
      <c r="F5382" s="8" t="inlineStr">
        <is>
          <t>https://www.chargebee.com/solutions/role/product/</t>
        </is>
      </c>
      <c r="G5382" s="1" t="inlineStr">
        <is>
          <t>Role not in target list: 'ProductLaunch and price new features without waiting on engineering'</t>
        </is>
      </c>
      <c r="H5382" s="10" t="n">
        <v>1</v>
      </c>
    </row>
    <row r="5383">
      <c r="A5383" s="1" t="inlineStr">
        <is>
          <t>Acceldata</t>
        </is>
      </c>
      <c r="B5383" s="1" t="inlineStr">
        <is>
          <t>AI PipelinesDesign and run autonomous HITL workflows orchestrated by multi-agent</t>
        </is>
      </c>
      <c r="C5383" s="1" t="inlineStr">
        <is>
          <t>Pune / Hyderabad / Bangalore</t>
        </is>
      </c>
      <c r="D5383" s="1" t="inlineStr">
        <is>
          <t>0-1 years</t>
        </is>
      </c>
      <c r="F5383" s="8" t="inlineStr">
        <is>
          <t>https://www.acceldata.io/capabilities/ai-pipelines</t>
        </is>
      </c>
      <c r="G5383" s="1" t="inlineStr">
        <is>
          <t>Role not in target list: 'AI PipelinesDesign and run autonomous HITL workflows orchestrated by multi-agent'</t>
        </is>
      </c>
      <c r="H5383" s="10" t="n">
        <v>1</v>
      </c>
    </row>
    <row r="5384">
      <c r="A5384" s="1" t="inlineStr">
        <is>
          <t>Leena AI</t>
        </is>
      </c>
      <c r="B5384" s="1" t="inlineStr">
        <is>
          <t>Agentic AI Architecture Overview</t>
        </is>
      </c>
      <c r="C5384" s="1" t="inlineStr">
        <is>
          <t>Pune / Hyderabad / Bangalore</t>
        </is>
      </c>
      <c r="D5384" s="1" t="inlineStr">
        <is>
          <t>0-1 years</t>
        </is>
      </c>
      <c r="F5384" s="8" t="inlineStr">
        <is>
          <t>https://leena.ai/agentic-ai-architecture</t>
        </is>
      </c>
      <c r="G5384" s="1" t="inlineStr">
        <is>
          <t>Role not in target list: 'Agentic AI Architecture Overview'</t>
        </is>
      </c>
      <c r="H5384" s="10" t="n">
        <v>1</v>
      </c>
    </row>
    <row r="5385">
      <c r="A5385" s="1" t="inlineStr">
        <is>
          <t>Atlan</t>
        </is>
      </c>
      <c r="B5385" s="1" t="inlineStr">
        <is>
          <t>See roles that match these traits</t>
        </is>
      </c>
      <c r="C5385" s="1" t="inlineStr">
        <is>
          <t>Pune / Hyderabad / Bangalore</t>
        </is>
      </c>
      <c r="D5385" s="1" t="inlineStr">
        <is>
          <t>0-1 years</t>
        </is>
      </c>
      <c r="F5385" s="8" t="inlineStr">
        <is>
          <t>https://atlan.com/careers/#job-list</t>
        </is>
      </c>
      <c r="G5385" s="1" t="inlineStr">
        <is>
          <t>Role not in target list: 'See roles that match these traits'</t>
        </is>
      </c>
      <c r="H5385" s="10" t="n">
        <v>1</v>
      </c>
    </row>
    <row r="5386">
      <c r="A5386" s="1" t="inlineStr">
        <is>
          <t>Synechron</t>
        </is>
      </c>
      <c r="B5386" s="1" t="inlineStr">
        <is>
          <t>AI/ML/Data ScienceAI Engineer</t>
        </is>
      </c>
      <c r="C5386" s="1" t="inlineStr">
        <is>
          <t>Pune</t>
        </is>
      </c>
      <c r="D5386" s="1" t="inlineStr">
        <is>
          <t>0-1 years</t>
        </is>
      </c>
      <c r="F5386" s="8" t="inlineStr">
        <is>
          <t>https://synechron.wd1.myworkdayjobs.com/SynechronCareers/job/Pune---Hinjewadi-Ascendas/AI-Engineer---Python--LLM-GenAI--RAG--AWS---AI-Agents_JR1041345</t>
        </is>
      </c>
      <c r="G5386" s="1" t="inlineStr">
        <is>
          <t>Role not in target list: 'AI/ML/Data ScienceAI Engineer'</t>
        </is>
      </c>
      <c r="H5386" s="10" t="n">
        <v>1</v>
      </c>
    </row>
    <row r="5387">
      <c r="A5387" s="1" t="inlineStr">
        <is>
          <t>Synechron</t>
        </is>
      </c>
      <c r="B5387" s="1" t="inlineStr">
        <is>
          <t>AI/ML/Data ScienceAI EngineerPune</t>
        </is>
      </c>
      <c r="C5387" s="1" t="inlineStr">
        <is>
          <t>Pune</t>
        </is>
      </c>
      <c r="D5387" s="1" t="inlineStr">
        <is>
          <t>0-1 years</t>
        </is>
      </c>
      <c r="F5387" s="8" t="inlineStr">
        <is>
          <t>https://synechron.wd1.myworkdayjobs.com/SynechronCareers/job/Pune---Hinjewadi-Ascendas/AI-Engineer_JR1041346-1</t>
        </is>
      </c>
      <c r="G5387" s="1" t="inlineStr">
        <is>
          <t>Role not in target list: 'AI/ML/Data ScienceAI EngineerPune'</t>
        </is>
      </c>
      <c r="H5387" s="10" t="n">
        <v>1</v>
      </c>
    </row>
    <row r="5388">
      <c r="A5388" s="1" t="inlineStr">
        <is>
          <t>Title: It Hardware Engineer</t>
        </is>
      </c>
      <c r="B5388" s="1" t="inlineStr">
        <is>
          <t>It Hardware Engineer</t>
        </is>
      </c>
      <c r="C5388" s="1" t="inlineStr">
        <is>
          <t>Pune</t>
        </is>
      </c>
      <c r="D5388" s="1" t="inlineStr">
        <is>
          <t>0-1 years</t>
        </is>
      </c>
      <c r="F5388" s="8" t="inlineStr">
        <is>
          <t>https://www.shine.com/jobs/it-hardware-engineer/digital-india-tech-pvt-ltd/19907560?jobtype=cr&amp;position_in_results=1</t>
        </is>
      </c>
      <c r="G5388" s="1" t="inlineStr">
        <is>
          <t>Role not in target list: 'It Hardware Engineer'</t>
        </is>
      </c>
      <c r="H5388" s="10" t="n">
        <v>1</v>
      </c>
    </row>
    <row r="5389">
      <c r="A5389" s="1" t="inlineStr">
        <is>
          <t>Title: It Hardware Engineer</t>
        </is>
      </c>
      <c r="B5389" s="1" t="inlineStr">
        <is>
          <t>It Hardware Engineer</t>
        </is>
      </c>
      <c r="C5389" s="1" t="inlineStr">
        <is>
          <t>Pune</t>
        </is>
      </c>
      <c r="D5389" s="1" t="inlineStr">
        <is>
          <t>0-1 years</t>
        </is>
      </c>
      <c r="F5389" s="8" t="inlineStr">
        <is>
          <t>https://www.shine.com/jobs/it-hardware-engineer/ktronics/19580278?jobtype=cr&amp;position_in_results=2</t>
        </is>
      </c>
      <c r="G5389" s="1" t="inlineStr">
        <is>
          <t>Role not in target list: 'It Hardware Engineer'</t>
        </is>
      </c>
      <c r="H5389" s="10" t="n">
        <v>1</v>
      </c>
    </row>
    <row r="5390">
      <c r="A5390" s="1" t="inlineStr">
        <is>
          <t>Title: It Hardware Engineer</t>
        </is>
      </c>
      <c r="B5390" s="1" t="inlineStr">
        <is>
          <t>It Hardware Engineer</t>
        </is>
      </c>
      <c r="C5390" s="1" t="inlineStr">
        <is>
          <t>Pune</t>
        </is>
      </c>
      <c r="D5390" s="1" t="inlineStr">
        <is>
          <t>0-1 years</t>
        </is>
      </c>
      <c r="F5390" s="8" t="inlineStr">
        <is>
          <t>https://www.shine.com/jobs/it-hardware-engineer/shahida-begum-bashiruddin-yadgiri-levenex-it-services/19571005?jobtype=cr&amp;position_in_results=3</t>
        </is>
      </c>
      <c r="G5390" s="1" t="inlineStr">
        <is>
          <t>Role not in target list: 'It Hardware Engineer'</t>
        </is>
      </c>
      <c r="H5390" s="10" t="n">
        <v>1</v>
      </c>
    </row>
    <row r="5391">
      <c r="A5391" s="1" t="inlineStr">
        <is>
          <t>Title: IT Hardware Engineer (Field Work)</t>
        </is>
      </c>
      <c r="B5391" s="1" t="inlineStr">
        <is>
          <t>IT Hardware Engineer (Field Work)</t>
        </is>
      </c>
      <c r="C5391" s="1" t="inlineStr">
        <is>
          <t>Pune</t>
        </is>
      </c>
      <c r="D5391" s="1" t="inlineStr">
        <is>
          <t>0-1 years</t>
        </is>
      </c>
      <c r="F5391" s="8" t="inlineStr">
        <is>
          <t>https://www.shine.com/jobs/it-hardware-engineer-field-work/dots-info-systems-india-pvt-ltd/19582617?jobtype=cr&amp;position_in_results=4</t>
        </is>
      </c>
      <c r="G5391" s="1" t="inlineStr">
        <is>
          <t>Role not in target list: 'IT Hardware Engineer (Field Work)'</t>
        </is>
      </c>
      <c r="H5391" s="10" t="n">
        <v>1</v>
      </c>
    </row>
    <row r="5392">
      <c r="A5392" s="1" t="inlineStr">
        <is>
          <t>Title: Diploma Trainee Engineer</t>
        </is>
      </c>
      <c r="B5392" s="1" t="inlineStr">
        <is>
          <t>Diploma Trainee Engineer</t>
        </is>
      </c>
      <c r="C5392" s="1" t="inlineStr">
        <is>
          <t>Pune</t>
        </is>
      </c>
      <c r="D5392" s="1" t="inlineStr">
        <is>
          <t>0-1 years</t>
        </is>
      </c>
      <c r="F5392" s="8" t="inlineStr">
        <is>
          <t>https://www.shine.com/jobs/diploma-trainee-engineer/vimuktaye-solutions/19512343?jobtype=oj&amp;position_in_results=5</t>
        </is>
      </c>
      <c r="G5392" s="1" t="inlineStr">
        <is>
          <t>Role not in target list: 'Diploma Trainee Engineer'</t>
        </is>
      </c>
      <c r="H5392" s="10" t="n">
        <v>1</v>
      </c>
    </row>
    <row r="5393">
      <c r="A5393" s="1" t="inlineStr">
        <is>
          <t>Walkin</t>
        </is>
      </c>
      <c r="B5393" s="1" t="inlineStr">
        <is>
          <t>Walk In Counseling</t>
        </is>
      </c>
      <c r="C5393" s="1" t="inlineStr">
        <is>
          <t>Pune / Hyderabad / Bangalore</t>
        </is>
      </c>
      <c r="D5393" s="1" t="inlineStr">
        <is>
          <t>0-1 years</t>
        </is>
      </c>
      <c r="F5393" s="8" t="inlineStr">
        <is>
          <t>https://walkin.org/</t>
        </is>
      </c>
      <c r="G5393" s="1" t="inlineStr">
        <is>
          <t>Role not in target list: 'Walk In Counseling'</t>
        </is>
      </c>
      <c r="H5393" s="10" t="n">
        <v>1</v>
      </c>
    </row>
    <row r="5394">
      <c r="A5394" s="1" t="inlineStr">
        <is>
          <t>Walkinpets</t>
        </is>
      </c>
      <c r="B5394" s="1" t="inlineStr">
        <is>
          <t>Walkin' Pets</t>
        </is>
      </c>
      <c r="C5394" s="1" t="inlineStr">
        <is>
          <t>Pune / Hyderabad / Bangalore</t>
        </is>
      </c>
      <c r="D5394" s="1" t="inlineStr">
        <is>
          <t>0-1 years</t>
        </is>
      </c>
      <c r="F5394" s="8" t="inlineStr">
        <is>
          <t>https://walkinpets.com/</t>
        </is>
      </c>
      <c r="G5394" s="1" t="inlineStr">
        <is>
          <t>Role not in target list: 'Walkin' Pets'</t>
        </is>
      </c>
      <c r="H5394" s="10" t="n">
        <v>1</v>
      </c>
    </row>
    <row r="5395">
      <c r="A5395" s="1" t="inlineStr">
        <is>
          <t>Persistent Systems</t>
        </is>
      </c>
      <c r="B5395" s="1" t="inlineStr">
        <is>
          <t>Software Product
                        Engineering</t>
        </is>
      </c>
      <c r="C5395" s="1" t="inlineStr">
        <is>
          <t>Pune / Hyderabad / Bangalore</t>
        </is>
      </c>
      <c r="D5395" s="1" t="inlineStr">
        <is>
          <t>0-1 years</t>
        </is>
      </c>
      <c r="F5395" s="8" t="inlineStr">
        <is>
          <t>https://www.persistent.com/services/software-product-engineering/</t>
        </is>
      </c>
      <c r="G5395" s="1" t="inlineStr">
        <is>
          <t>Role not in target list: 'Software Product
                        Engineering'</t>
        </is>
      </c>
      <c r="H5395" s="10" t="n">
        <v>1</v>
      </c>
    </row>
    <row r="5396">
      <c r="A5396" s="1" t="inlineStr">
        <is>
          <t>Persistent Systems</t>
        </is>
      </c>
      <c r="B5396" s="1" t="inlineStr">
        <is>
          <t>Internet of Things
    (IoT)</t>
        </is>
      </c>
      <c r="C5396" s="1" t="inlineStr">
        <is>
          <t>Pune / Hyderabad / Bangalore</t>
        </is>
      </c>
      <c r="D5396" s="1" t="inlineStr">
        <is>
          <t>0-1 years</t>
        </is>
      </c>
      <c r="F5396" s="8" t="inlineStr">
        <is>
          <t>https://marketplace.persistentproducts.com/marketplace/#/storefront/taxonomy?categoryId=31&amp;level1Name=IOT&amp;level2Name=</t>
        </is>
      </c>
      <c r="G5396" s="1" t="inlineStr">
        <is>
          <t>Role not in target list: 'Internet of Things
    (IoT)'</t>
        </is>
      </c>
      <c r="H5396" s="10" t="n">
        <v>1</v>
      </c>
    </row>
    <row r="5397">
      <c r="A5397" s="1" t="inlineStr">
        <is>
          <t>KPIT Technologies</t>
        </is>
      </c>
      <c r="B5397" s="1" t="inlineStr">
        <is>
          <t>Virtual Engineering</t>
        </is>
      </c>
      <c r="C5397" s="1" t="inlineStr">
        <is>
          <t>Pune / Hyderabad / Bangalore</t>
        </is>
      </c>
      <c r="D5397" s="1" t="inlineStr">
        <is>
          <t>0-1 years</t>
        </is>
      </c>
      <c r="F5397" s="8" t="inlineStr">
        <is>
          <t>https://www.kpit.com/expertise/virtual-engineering/</t>
        </is>
      </c>
      <c r="G5397" s="1" t="inlineStr">
        <is>
          <t>Role not in target list: 'Virtual Engineering'</t>
        </is>
      </c>
      <c r="H5397" s="10" t="n">
        <v>1</v>
      </c>
    </row>
    <row r="5398">
      <c r="A5398" s="1" t="inlineStr">
        <is>
          <t>KPIT Technologies</t>
        </is>
      </c>
      <c r="B5398" s="1" t="inlineStr">
        <is>
          <t>Vehicle Engineering &amp; Design</t>
        </is>
      </c>
      <c r="C5398" s="1" t="inlineStr">
        <is>
          <t>Pune / Hyderabad / Bangalore</t>
        </is>
      </c>
      <c r="D5398" s="1" t="inlineStr">
        <is>
          <t>0-1 years</t>
        </is>
      </c>
      <c r="F5398" s="8" t="inlineStr">
        <is>
          <t>https://www.kpit.com/expertise/vehicle-engineering-and-design/</t>
        </is>
      </c>
      <c r="G5398" s="1" t="inlineStr">
        <is>
          <t>Role not in target list: 'Vehicle Engineering &amp; Design'</t>
        </is>
      </c>
      <c r="H5398" s="10" t="n">
        <v>1</v>
      </c>
    </row>
    <row r="5399">
      <c r="A5399" s="1" t="inlineStr">
        <is>
          <t>BMC Software</t>
        </is>
      </c>
      <c r="B5399" s="1" t="inlineStr">
        <is>
          <t>BMC AMI DevXEmpower next-gen developers with a mainframe-inclusive DevOps toolch</t>
        </is>
      </c>
      <c r="C5399" s="1" t="inlineStr">
        <is>
          <t>Pune / Hyderabad / Bangalore</t>
        </is>
      </c>
      <c r="D5399" s="1" t="inlineStr">
        <is>
          <t>0-1 years</t>
        </is>
      </c>
      <c r="F5399" s="8" t="inlineStr">
        <is>
          <t>https://www.bmc.com/it-solutions/bmc-ami-devx.html</t>
        </is>
      </c>
      <c r="G5399" s="1" t="inlineStr">
        <is>
          <t>Role not in target list: 'BMC AMI DevXEmpower next-gen developers with a mainframe-inclusive DevOps toolch'</t>
        </is>
      </c>
      <c r="H5399" s="10" t="n">
        <v>1</v>
      </c>
    </row>
    <row r="5400">
      <c r="A5400" s="1" t="inlineStr">
        <is>
          <t>Pubmatic</t>
        </is>
      </c>
      <c r="B5400" s="1" t="inlineStr">
        <is>
          <t>FOR APP DEVELOPERS</t>
        </is>
      </c>
      <c r="C5400" s="1" t="inlineStr">
        <is>
          <t>Pune / Hyderabad / Bangalore</t>
        </is>
      </c>
      <c r="D5400" s="1" t="inlineStr">
        <is>
          <t>0-1 years</t>
        </is>
      </c>
      <c r="F5400" s="8" t="inlineStr">
        <is>
          <t>https://pubmatic.com/solutions/mobile/</t>
        </is>
      </c>
      <c r="G5400" s="1" t="inlineStr">
        <is>
          <t>Role not in target list: 'FOR APP DEVELOPERS'</t>
        </is>
      </c>
      <c r="H5400" s="10" t="n">
        <v>1</v>
      </c>
    </row>
    <row r="5401">
      <c r="A5401" s="1" t="inlineStr">
        <is>
          <t>Pubmatic</t>
        </is>
      </c>
      <c r="B5401" s="1" t="inlineStr">
        <is>
          <t>Engineering</t>
        </is>
      </c>
      <c r="C5401" s="1" t="inlineStr">
        <is>
          <t>Pune / Hyderabad / Bangalore</t>
        </is>
      </c>
      <c r="D5401" s="1" t="inlineStr">
        <is>
          <t>0-1 years</t>
        </is>
      </c>
      <c r="F5401" s="8" t="inlineStr">
        <is>
          <t>https://pubmatic.com/careers/engineering/</t>
        </is>
      </c>
      <c r="G5401" s="1" t="inlineStr">
        <is>
          <t>Role not in target list: 'Engineering'</t>
        </is>
      </c>
      <c r="H5401" s="10" t="n">
        <v>1</v>
      </c>
    </row>
    <row r="5402">
      <c r="A5402" s="1" t="inlineStr">
        <is>
          <t>Pubmatic</t>
        </is>
      </c>
      <c r="B5402" s="1" t="inlineStr">
        <is>
          <t>Engineering</t>
        </is>
      </c>
      <c r="C5402" s="1" t="inlineStr">
        <is>
          <t>Pune / Hyderabad / Bangalore</t>
        </is>
      </c>
      <c r="D5402" s="1" t="inlineStr">
        <is>
          <t>0-1 years</t>
        </is>
      </c>
      <c r="F5402" s="8" t="inlineStr">
        <is>
          <t>https://pubmatic.com/careers/engineering</t>
        </is>
      </c>
      <c r="G5402" s="1" t="inlineStr">
        <is>
          <t>Role not in target list: 'Engineering'</t>
        </is>
      </c>
      <c r="H5402" s="10" t="n">
        <v>1</v>
      </c>
    </row>
    <row r="5403">
      <c r="A5403" s="1" t="inlineStr">
        <is>
          <t>Barclays</t>
        </is>
      </c>
      <c r="B5403" s="1" t="inlineStr">
        <is>
          <t>Graduates and internsOur graduate programmes and internships are your passport t</t>
        </is>
      </c>
      <c r="C5403" s="1" t="inlineStr">
        <is>
          <t>Pune / Hyderabad / Bangalore</t>
        </is>
      </c>
      <c r="D5403" s="1" t="inlineStr">
        <is>
          <t>0-1 years</t>
        </is>
      </c>
      <c r="F5403" s="8" t="inlineStr">
        <is>
          <t>https://search.jobs.barclays/early-careers</t>
        </is>
      </c>
      <c r="G5403" s="1" t="inlineStr">
        <is>
          <t>Role not in target list: 'Graduates and internsOur graduate programmes and internships are your passport t'</t>
        </is>
      </c>
      <c r="H5403" s="10" t="n">
        <v>1</v>
      </c>
    </row>
    <row r="5404">
      <c r="A5404" s="1" t="inlineStr">
        <is>
          <t>PhonePe</t>
        </is>
      </c>
      <c r="B5404" s="1" t="inlineStr">
        <is>
          <t>Engineering</t>
        </is>
      </c>
      <c r="C5404" s="1" t="inlineStr">
        <is>
          <t>Pune / Hyderabad / Bangalore</t>
        </is>
      </c>
      <c r="D5404" s="1" t="inlineStr">
        <is>
          <t>0-1 years</t>
        </is>
      </c>
      <c r="F5404" s="8" t="inlineStr">
        <is>
          <t>https://www.phonepe.com/careers/job-openings/?department=engineering</t>
        </is>
      </c>
      <c r="G5404" s="1" t="inlineStr">
        <is>
          <t>Role not in target list: 'Engineering'</t>
        </is>
      </c>
      <c r="H5404" s="10" t="n">
        <v>1</v>
      </c>
    </row>
    <row r="5405">
      <c r="A5405" s="1" t="inlineStr">
        <is>
          <t>Acceldata</t>
        </is>
      </c>
      <c r="B5405" s="1" t="inlineStr">
        <is>
          <t>Acceldata recognized as an Exemplary Leader in 2026 ISG Buyers Guide™ for Data Q</t>
        </is>
      </c>
      <c r="C5405" s="1" t="inlineStr">
        <is>
          <t>Pune / Hyderabad / Bangalore</t>
        </is>
      </c>
      <c r="D5405" s="1" t="inlineStr">
        <is>
          <t>0-1 years</t>
        </is>
      </c>
      <c r="F5405" s="8" t="inlineStr">
        <is>
          <t>https://go.acceldata.io/isg-buyers-guide-data-quality-data-observability-2026</t>
        </is>
      </c>
      <c r="G5405" s="1" t="inlineStr">
        <is>
          <t>Role not in target list: 'Acceldata recognized as an Exemplary Leader in 2026 ISG Buyers Guide™ for Data Q'</t>
        </is>
      </c>
      <c r="H5405" s="10" t="n">
        <v>1</v>
      </c>
    </row>
    <row r="5406">
      <c r="A5406" s="1" t="inlineStr">
        <is>
          <t>Acceldata</t>
        </is>
      </c>
      <c r="B5406" s="1" t="inlineStr">
        <is>
          <t>xLake ArchitectureBuild and run intelligent data and AI pipelines at scale.</t>
        </is>
      </c>
      <c r="C5406" s="1" t="inlineStr">
        <is>
          <t>Pune / Hyderabad / Bangalore</t>
        </is>
      </c>
      <c r="D5406" s="1" t="inlineStr">
        <is>
          <t>0-1 years</t>
        </is>
      </c>
      <c r="F5406" s="8" t="inlineStr">
        <is>
          <t>https://www.acceldata.io/platform</t>
        </is>
      </c>
      <c r="G5406" s="1" t="inlineStr">
        <is>
          <t>Role not in target list: 'xLake ArchitectureBuild and run intelligent data and AI pipelines at scale.'</t>
        </is>
      </c>
      <c r="H5406" s="10" t="n">
        <v>1</v>
      </c>
    </row>
    <row r="5407">
      <c r="A5407" s="1" t="inlineStr">
        <is>
          <t>e-Zest Solutions</t>
        </is>
      </c>
      <c r="B5407" s="1" t="inlineStr">
        <is>
          <t>Product Engineering</t>
        </is>
      </c>
      <c r="C5407" s="1" t="inlineStr">
        <is>
          <t>Pune / Hyderabad / Bangalore</t>
        </is>
      </c>
      <c r="D5407" s="1" t="inlineStr">
        <is>
          <t>0-1 years</t>
        </is>
      </c>
      <c r="F5407" s="8" t="inlineStr">
        <is>
          <t>https://www.e-zest.com/digital-product-engineering-services</t>
        </is>
      </c>
      <c r="G5407" s="1" t="inlineStr">
        <is>
          <t>Role not in target list: 'Product Engineering'</t>
        </is>
      </c>
      <c r="H5407" s="10" t="n">
        <v>1</v>
      </c>
    </row>
    <row r="5408">
      <c r="A5408" s="1" t="inlineStr">
        <is>
          <t>DBS Bank</t>
        </is>
      </c>
      <c r="B5408" s="1" t="inlineStr">
        <is>
          <t>International Centres</t>
        </is>
      </c>
      <c r="C5408" s="1" t="inlineStr">
        <is>
          <t>Pune / Hyderabad / Bangalore</t>
        </is>
      </c>
      <c r="D5408" s="1" t="inlineStr">
        <is>
          <t>0-1 years</t>
        </is>
      </c>
      <c r="F5408" s="8" t="inlineStr">
        <is>
          <t>https://dbs.wd3.myworkdayjobs.com/DBS_Careers</t>
        </is>
      </c>
      <c r="G5408" s="1" t="inlineStr">
        <is>
          <t>Role not in target list: 'International Centres'</t>
        </is>
      </c>
      <c r="H5408" s="10" t="n">
        <v>1</v>
      </c>
    </row>
    <row r="5409">
      <c r="A5409" s="1" t="inlineStr">
        <is>
          <t>DBS Bank</t>
        </is>
      </c>
      <c r="B5409" s="1" t="inlineStr">
        <is>
          <t>Internships</t>
        </is>
      </c>
      <c r="C5409" s="1" t="inlineStr">
        <is>
          <t>Pune / Hyderabad / Bangalore</t>
        </is>
      </c>
      <c r="D5409" s="1" t="inlineStr">
        <is>
          <t>0-1 years</t>
        </is>
      </c>
      <c r="F5409" s="8" t="inlineStr">
        <is>
          <t>https://www.dbs.com/careers/internships/default.page</t>
        </is>
      </c>
      <c r="G5409" s="1" t="inlineStr">
        <is>
          <t>Role not in target list: 'Internships'</t>
        </is>
      </c>
      <c r="H5409" s="10" t="n">
        <v>1</v>
      </c>
    </row>
    <row r="5410">
      <c r="A5410" s="1" t="inlineStr">
        <is>
          <t>Khoros</t>
        </is>
      </c>
      <c r="B5410" s="1" t="inlineStr">
        <is>
          <t>Developer Portal</t>
        </is>
      </c>
      <c r="C5410" s="1" t="inlineStr">
        <is>
          <t>Pune / Hyderabad / Bangalore</t>
        </is>
      </c>
      <c r="D5410" s="1" t="inlineStr">
        <is>
          <t>0-1 years</t>
        </is>
      </c>
      <c r="F5410" s="8" t="inlineStr">
        <is>
          <t>https://khoros.ai/developer/</t>
        </is>
      </c>
      <c r="G5410" s="1" t="inlineStr">
        <is>
          <t>Role not in target list: 'Developer Portal'</t>
        </is>
      </c>
      <c r="H5410" s="10" t="n">
        <v>1</v>
      </c>
    </row>
    <row r="5411">
      <c r="A5411" s="1" t="inlineStr">
        <is>
          <t>Razorpay</t>
        </is>
      </c>
      <c r="B5411" s="1" t="inlineStr">
        <is>
          <t>International Payments</t>
        </is>
      </c>
      <c r="C5411" s="1" t="inlineStr">
        <is>
          <t>Pune / Hyderabad / Bangalore</t>
        </is>
      </c>
      <c r="D5411" s="1" t="inlineStr">
        <is>
          <t>0-1 years</t>
        </is>
      </c>
      <c r="F5411" s="8" t="inlineStr">
        <is>
          <t>https://razorpay.com/accept-international-payments/</t>
        </is>
      </c>
      <c r="G5411" s="1" t="inlineStr">
        <is>
          <t>Role not in target list: 'International Payments'</t>
        </is>
      </c>
      <c r="H5411" s="10" t="n">
        <v>1</v>
      </c>
    </row>
    <row r="5412">
      <c r="A5412" s="1" t="inlineStr">
        <is>
          <t>Razorpay</t>
        </is>
      </c>
      <c r="B5412" s="1" t="inlineStr">
        <is>
          <t>Developer Docs</t>
        </is>
      </c>
      <c r="C5412" s="1" t="inlineStr">
        <is>
          <t>Pune / Hyderabad / Bangalore</t>
        </is>
      </c>
      <c r="D5412" s="1" t="inlineStr">
        <is>
          <t>0-1 years</t>
        </is>
      </c>
      <c r="F5412" s="8" t="inlineStr">
        <is>
          <t>https://razorpay.com/docs/</t>
        </is>
      </c>
      <c r="G5412" s="1" t="inlineStr">
        <is>
          <t>Role not in target list: 'Developer Docs'</t>
        </is>
      </c>
      <c r="H5412" s="10" t="n">
        <v>1</v>
      </c>
    </row>
    <row r="5413">
      <c r="A5413" s="1" t="inlineStr">
        <is>
          <t>Razorpay</t>
        </is>
      </c>
      <c r="B5413" s="1" t="inlineStr">
        <is>
          <t>HiringAI Builders</t>
        </is>
      </c>
      <c r="C5413" s="1" t="inlineStr">
        <is>
          <t>Pune / Hyderabad / Bangalore</t>
        </is>
      </c>
      <c r="D5413" s="1" t="inlineStr">
        <is>
          <t>0-1 years</t>
        </is>
      </c>
      <c r="F5413" s="8" t="inlineStr">
        <is>
          <t>https://razorpay.com/careers/#ai-builders</t>
        </is>
      </c>
      <c r="G5413" s="1" t="inlineStr">
        <is>
          <t>Role not in target list: 'HiringAI Builders'</t>
        </is>
      </c>
      <c r="H5413" s="10" t="n">
        <v>1</v>
      </c>
    </row>
    <row r="5414">
      <c r="A5414" s="1" t="inlineStr">
        <is>
          <t>Razorpay</t>
        </is>
      </c>
      <c r="B5414" s="1" t="inlineStr">
        <is>
          <t>Hiring the MostObsessed AI BuildersHiring the MostObsessed AI BuildersHiring the</t>
        </is>
      </c>
      <c r="C5414" s="1" t="inlineStr">
        <is>
          <t>Pune / Hyderabad / Bangalore</t>
        </is>
      </c>
      <c r="D5414" s="1" t="inlineStr">
        <is>
          <t>0-1 years</t>
        </is>
      </c>
      <c r="F5414" s="8" t="inlineStr">
        <is>
          <t>https://razorpay.com/ai-builders/</t>
        </is>
      </c>
      <c r="G5414" s="1" t="inlineStr">
        <is>
          <t>Role not in target list: 'Hiring the MostObsessed AI BuildersHiring the MostObsessed AI BuildersHiring the'</t>
        </is>
      </c>
      <c r="H5414" s="10" t="n">
        <v>1</v>
      </c>
    </row>
    <row r="5415">
      <c r="A5415" s="1" t="inlineStr">
        <is>
          <t>Atlassian</t>
        </is>
      </c>
      <c r="B5415" s="1" t="inlineStr">
        <is>
          <t>Engineering</t>
        </is>
      </c>
      <c r="C5415" s="1" t="inlineStr">
        <is>
          <t>Pune / Hyderabad / Bangalore</t>
        </is>
      </c>
      <c r="D5415" s="1" t="inlineStr">
        <is>
          <t>0-1 years</t>
        </is>
      </c>
      <c r="F5415" s="8" t="inlineStr">
        <is>
          <t>https://www.atlassian.com/company/careers/all-jobs?team=Engineering%2CIT%2CSecurity%2CSite%20Reliability%20Engineering&amp;location=&amp;search=</t>
        </is>
      </c>
      <c r="G5415" s="1" t="inlineStr">
        <is>
          <t>Role not in target list: 'Engineering'</t>
        </is>
      </c>
      <c r="H5415" s="10" t="n">
        <v>1</v>
      </c>
    </row>
    <row r="5416">
      <c r="A5416" s="1" t="inlineStr">
        <is>
          <t>Atlassian</t>
        </is>
      </c>
      <c r="B5416" s="1" t="inlineStr">
        <is>
          <t>Browse all engineering roles</t>
        </is>
      </c>
      <c r="C5416" s="1" t="inlineStr">
        <is>
          <t>Pune / Hyderabad / Bangalore</t>
        </is>
      </c>
      <c r="D5416" s="1" t="inlineStr">
        <is>
          <t>0-1 years</t>
        </is>
      </c>
      <c r="F5416" s="8" t="inlineStr">
        <is>
          <t>https://www.atlassian.com/company/careers/all-jobs?team=Engineering&amp;location=&amp;search=</t>
        </is>
      </c>
      <c r="G5416" s="1" t="inlineStr">
        <is>
          <t>Role not in target list: 'Browse all engineering roles'</t>
        </is>
      </c>
      <c r="H5416" s="10" t="n">
        <v>1</v>
      </c>
    </row>
    <row r="5417">
      <c r="A5417" s="1" t="inlineStr">
        <is>
          <t>Chargebee</t>
        </is>
      </c>
      <c r="B5417" s="1" t="inlineStr">
        <is>
          <t>ProductLaunch and price new features without waiting on engineering</t>
        </is>
      </c>
      <c r="C5417" s="1" t="inlineStr">
        <is>
          <t>Pune / Hyderabad / Bangalore</t>
        </is>
      </c>
      <c r="D5417" s="1" t="inlineStr">
        <is>
          <t>0-1 years</t>
        </is>
      </c>
      <c r="F5417" s="8" t="inlineStr">
        <is>
          <t>https://www.chargebee.com/solutions/role/product/</t>
        </is>
      </c>
      <c r="G5417" s="1" t="inlineStr">
        <is>
          <t>Role not in target list: 'ProductLaunch and price new features without waiting on engineering'</t>
        </is>
      </c>
      <c r="H5417" s="10" t="n">
        <v>1</v>
      </c>
    </row>
    <row r="5418">
      <c r="A5418" s="1" t="inlineStr">
        <is>
          <t>Acceldata</t>
        </is>
      </c>
      <c r="B5418" s="1" t="inlineStr">
        <is>
          <t>AI PipelinesDesign and run autonomous HITL workflows orchestrated by multi-agent</t>
        </is>
      </c>
      <c r="C5418" s="1" t="inlineStr">
        <is>
          <t>Pune / Hyderabad / Bangalore</t>
        </is>
      </c>
      <c r="D5418" s="1" t="inlineStr">
        <is>
          <t>0-1 years</t>
        </is>
      </c>
      <c r="F5418" s="8" t="inlineStr">
        <is>
          <t>https://www.acceldata.io/capabilities/ai-pipelines</t>
        </is>
      </c>
      <c r="G5418" s="1" t="inlineStr">
        <is>
          <t>Role not in target list: 'AI PipelinesDesign and run autonomous HITL workflows orchestrated by multi-agent'</t>
        </is>
      </c>
      <c r="H5418" s="10" t="n">
        <v>1</v>
      </c>
    </row>
    <row r="5419">
      <c r="A5419" s="1" t="inlineStr">
        <is>
          <t>Leena AI</t>
        </is>
      </c>
      <c r="B5419" s="1" t="inlineStr">
        <is>
          <t>Agentic AI Architecture Overview</t>
        </is>
      </c>
      <c r="C5419" s="1" t="inlineStr">
        <is>
          <t>Pune / Hyderabad / Bangalore</t>
        </is>
      </c>
      <c r="D5419" s="1" t="inlineStr">
        <is>
          <t>0-1 years</t>
        </is>
      </c>
      <c r="F5419" s="8" t="inlineStr">
        <is>
          <t>https://leena.ai/agentic-ai-architecture</t>
        </is>
      </c>
      <c r="G5419" s="1" t="inlineStr">
        <is>
          <t>Role not in target list: 'Agentic AI Architecture Overview'</t>
        </is>
      </c>
      <c r="H5419" s="10" t="n">
        <v>1</v>
      </c>
    </row>
    <row r="5420">
      <c r="A5420" s="1" t="inlineStr">
        <is>
          <t>Atlan</t>
        </is>
      </c>
      <c r="B5420" s="1" t="inlineStr">
        <is>
          <t>See roles that match these traits</t>
        </is>
      </c>
      <c r="C5420" s="1" t="inlineStr">
        <is>
          <t>Pune / Hyderabad / Bangalore</t>
        </is>
      </c>
      <c r="D5420" s="1" t="inlineStr">
        <is>
          <t>0-1 years</t>
        </is>
      </c>
      <c r="F5420" s="8" t="inlineStr">
        <is>
          <t>https://atlan.com/careers/#job-list</t>
        </is>
      </c>
      <c r="G5420" s="1" t="inlineStr">
        <is>
          <t>Role not in target list: 'See roles that match these traits'</t>
        </is>
      </c>
      <c r="H5420" s="10" t="n">
        <v>1</v>
      </c>
    </row>
    <row r="5421">
      <c r="A5421" s="1" t="inlineStr">
        <is>
          <t>Synechron</t>
        </is>
      </c>
      <c r="B5421" s="1" t="inlineStr">
        <is>
          <t>AI/ML/Data ScienceAI Engineer</t>
        </is>
      </c>
      <c r="C5421" s="1" t="inlineStr">
        <is>
          <t>Pune</t>
        </is>
      </c>
      <c r="D5421" s="1" t="inlineStr">
        <is>
          <t>0-1 years</t>
        </is>
      </c>
      <c r="F5421" s="8" t="inlineStr">
        <is>
          <t>https://synechron.wd1.myworkdayjobs.com/SynechronCareers/job/Pune---Hinjewadi-Ascendas/AI-Engineer---Python--LLM-GenAI--RAG--AWS---AI-Agents_JR1041345</t>
        </is>
      </c>
      <c r="G5421" s="1" t="inlineStr">
        <is>
          <t>Role not in target list: 'AI/ML/Data ScienceAI Engineer'</t>
        </is>
      </c>
      <c r="H5421" s="10" t="n">
        <v>1</v>
      </c>
    </row>
    <row r="5422">
      <c r="A5422" s="1" t="inlineStr">
        <is>
          <t>Systemdesignhandbook</t>
        </is>
      </c>
      <c r="B5422" s="1" t="inlineStr">
        <is>
          <t>Backend Engineering: Complete Guide for Modern Backend Engineers</t>
        </is>
      </c>
      <c r="C5422" s="1" t="inlineStr">
        <is>
          <t>Pune / Hyderabad / Bangalore</t>
        </is>
      </c>
      <c r="D5422" s="1" t="inlineStr">
        <is>
          <t>0-1 years</t>
        </is>
      </c>
      <c r="F5422" s="8" t="inlineStr">
        <is>
          <t>https://www.systemdesignhandbook.com/guides/backend-engineers/</t>
        </is>
      </c>
      <c r="G5422" s="1" t="inlineStr">
        <is>
          <t>Role not in target list: 'Backend Engineering: Complete Guide for Modern Backend Engineers'</t>
        </is>
      </c>
      <c r="H5422" s="10" t="n">
        <v>1</v>
      </c>
    </row>
    <row r="5423">
      <c r="A5423" s="1" t="inlineStr">
        <is>
          <t>Mayoclinic</t>
        </is>
      </c>
      <c r="B5423" s="1" t="inlineStr">
        <is>
          <t>Walking: Trim your waistline, improve your health</t>
        </is>
      </c>
      <c r="C5423" s="1" t="inlineStr">
        <is>
          <t>Pune / Hyderabad / Bangalore</t>
        </is>
      </c>
      <c r="D5423" s="1" t="inlineStr">
        <is>
          <t>0-1 years</t>
        </is>
      </c>
      <c r="F5423" s="8" t="inlineStr">
        <is>
          <t>https://www.mayoclinic.org/healthy-lifestyle/fitness/in-depth/walking/art-20046261</t>
        </is>
      </c>
      <c r="G5423" s="1" t="inlineStr">
        <is>
          <t>Role not in target list: 'Walking: Trim your waistline, improve your health'</t>
        </is>
      </c>
      <c r="H5423" s="10" t="n">
        <v>1</v>
      </c>
    </row>
    <row r="5424">
      <c r="A5424" s="1" t="inlineStr">
        <is>
          <t>Synechron</t>
        </is>
      </c>
      <c r="B5424" s="1" t="inlineStr">
        <is>
          <t>AI/ML/Data ScienceAI EngineerPune</t>
        </is>
      </c>
      <c r="C5424" s="1" t="inlineStr">
        <is>
          <t>Pune</t>
        </is>
      </c>
      <c r="D5424" s="1" t="inlineStr">
        <is>
          <t>0-1 years</t>
        </is>
      </c>
      <c r="F5424" s="8" t="inlineStr">
        <is>
          <t>https://synechron.wd1.myworkdayjobs.com/SynechronCareers/job/Pune---Hinjewadi-Ascendas/AI-Engineer_JR1041346-1</t>
        </is>
      </c>
      <c r="G5424" s="1" t="inlineStr">
        <is>
          <t>Role not in target list: 'AI/ML/Data ScienceAI EngineerPune'</t>
        </is>
      </c>
      <c r="H5424" s="10" t="n">
        <v>1</v>
      </c>
    </row>
    <row r="5425">
      <c r="A5425" s="1" t="inlineStr">
        <is>
          <t>Title: It Hardware Engineer</t>
        </is>
      </c>
      <c r="B5425" s="1" t="inlineStr">
        <is>
          <t>It Hardware Engineer</t>
        </is>
      </c>
      <c r="C5425" s="1" t="inlineStr">
        <is>
          <t>Pune</t>
        </is>
      </c>
      <c r="D5425" s="1" t="inlineStr">
        <is>
          <t>0-1 years</t>
        </is>
      </c>
      <c r="F5425" s="8" t="inlineStr">
        <is>
          <t>https://www.shine.com/jobs/it-hardware-engineer/digital-india-tech-pvt-ltd/19907560?jobtype=cr&amp;position_in_results=1</t>
        </is>
      </c>
      <c r="G5425" s="1" t="inlineStr">
        <is>
          <t>Role not in target list: 'It Hardware Engineer'</t>
        </is>
      </c>
      <c r="H5425" s="10" t="n">
        <v>1</v>
      </c>
    </row>
    <row r="5426">
      <c r="A5426" s="1" t="inlineStr">
        <is>
          <t>Title: Technical Engineer  ITI</t>
        </is>
      </c>
      <c r="B5426" s="1" t="inlineStr">
        <is>
          <t>Technical Engineer  ITI</t>
        </is>
      </c>
      <c r="C5426" s="1" t="inlineStr">
        <is>
          <t>Pune</t>
        </is>
      </c>
      <c r="D5426" s="1" t="inlineStr">
        <is>
          <t>0-1 years</t>
        </is>
      </c>
      <c r="F5426" s="8" t="inlineStr">
        <is>
          <t>https://www.shine.com/jobs/technical-engineer-iti/cd-infotech-pvt-ltd/19938370?jobtype=cr&amp;position_in_results=2</t>
        </is>
      </c>
      <c r="G5426" s="1" t="inlineStr">
        <is>
          <t>Role not in target list: 'Technical Engineer  ITI'</t>
        </is>
      </c>
      <c r="H5426" s="10" t="n">
        <v>1</v>
      </c>
    </row>
    <row r="5427">
      <c r="A5427" s="1" t="inlineStr">
        <is>
          <t>Title: Electronics Engineer</t>
        </is>
      </c>
      <c r="B5427" s="1" t="inlineStr">
        <is>
          <t>Electronics Engineer</t>
        </is>
      </c>
      <c r="C5427" s="1" t="inlineStr">
        <is>
          <t>Pune</t>
        </is>
      </c>
      <c r="D5427" s="1" t="inlineStr">
        <is>
          <t>0-1 years</t>
        </is>
      </c>
      <c r="F5427" s="8" t="inlineStr">
        <is>
          <t>https://www.shine.com/jobs/electronics-engineer/placement-local/19893529?jobtype=rs&amp;position_in_results=3</t>
        </is>
      </c>
      <c r="G5427" s="1" t="inlineStr">
        <is>
          <t>Role not in target list: 'Electronics Engineer'</t>
        </is>
      </c>
      <c r="H5427" s="10" t="n">
        <v>1</v>
      </c>
    </row>
    <row r="5428">
      <c r="A5428" s="1" t="inlineStr">
        <is>
          <t>Title: It Hardware Engineer</t>
        </is>
      </c>
      <c r="B5428" s="1" t="inlineStr">
        <is>
          <t>It Hardware Engineer</t>
        </is>
      </c>
      <c r="C5428" s="1" t="inlineStr">
        <is>
          <t>Pune</t>
        </is>
      </c>
      <c r="D5428" s="1" t="inlineStr">
        <is>
          <t>0-1 years</t>
        </is>
      </c>
      <c r="F5428" s="8" t="inlineStr">
        <is>
          <t>https://www.shine.com/jobs/it-hardware-engineer/ktronics/19580278?jobtype=cr&amp;position_in_results=6</t>
        </is>
      </c>
      <c r="G5428" s="1" t="inlineStr">
        <is>
          <t>Role not in target list: 'It Hardware Engineer'</t>
        </is>
      </c>
      <c r="H5428" s="10" t="n">
        <v>1</v>
      </c>
    </row>
    <row r="5429">
      <c r="A5429" s="1" t="inlineStr">
        <is>
          <t>Title: Site Engineer</t>
        </is>
      </c>
      <c r="B5429" s="1" t="inlineStr">
        <is>
          <t>Site Engineer</t>
        </is>
      </c>
      <c r="C5429" s="1" t="inlineStr">
        <is>
          <t>Pune</t>
        </is>
      </c>
      <c r="D5429" s="1" t="inlineStr">
        <is>
          <t>0-1 years</t>
        </is>
      </c>
      <c r="F5429" s="8" t="inlineStr">
        <is>
          <t>https://www.shine.com/jobs/site-engineer/a-1-online-shopper/19876792?jobtype=oj&amp;position_in_results=7</t>
        </is>
      </c>
      <c r="G5429" s="1" t="inlineStr">
        <is>
          <t>Role not in target list: 'Site Engineer'</t>
        </is>
      </c>
      <c r="H5429" s="10" t="n">
        <v>1</v>
      </c>
    </row>
    <row r="5430">
      <c r="A5430" s="1" t="inlineStr">
        <is>
          <t>Title: IT Intern (Nashik)</t>
        </is>
      </c>
      <c r="B5430" s="1" t="inlineStr">
        <is>
          <t>IT Intern (Nashik)</t>
        </is>
      </c>
      <c r="C5430" s="1" t="inlineStr">
        <is>
          <t>Pune</t>
        </is>
      </c>
      <c r="D5430" s="1" t="inlineStr">
        <is>
          <t>0-1 years</t>
        </is>
      </c>
      <c r="F5430" s="8" t="inlineStr">
        <is>
          <t>https://www.shine.com/jobs/it-intern-nashik/golden-rich-properties/19703353?jobtype=cr&amp;position_in_results=10</t>
        </is>
      </c>
      <c r="G5430" s="1" t="inlineStr">
        <is>
          <t>Role not in target list: 'IT Intern (Nashik)'</t>
        </is>
      </c>
      <c r="H5430" s="10" t="n">
        <v>1</v>
      </c>
    </row>
    <row r="5431">
      <c r="A5431" s="1" t="inlineStr">
        <is>
          <t>Title: It Hardware Engineer</t>
        </is>
      </c>
      <c r="B5431" s="1" t="inlineStr">
        <is>
          <t>It Hardware Engineer</t>
        </is>
      </c>
      <c r="C5431" s="1" t="inlineStr">
        <is>
          <t>Pune</t>
        </is>
      </c>
      <c r="D5431" s="1" t="inlineStr">
        <is>
          <t>0-1 years</t>
        </is>
      </c>
      <c r="F5431" s="8" t="inlineStr">
        <is>
          <t>https://www.shine.com/jobs/it-hardware-engineer/shahida-begum-bashiruddin-yadgiri-levenex-it-services/19571005?jobtype=cr&amp;position_in_results=11</t>
        </is>
      </c>
      <c r="G5431" s="1" t="inlineStr">
        <is>
          <t>Role not in target list: 'It Hardware Engineer'</t>
        </is>
      </c>
      <c r="H5431" s="10" t="n">
        <v>1</v>
      </c>
    </row>
    <row r="5432">
      <c r="A5432" s="1" t="inlineStr">
        <is>
          <t>Title: Diploma Trainee Engineer</t>
        </is>
      </c>
      <c r="B5432" s="1" t="inlineStr">
        <is>
          <t>Diploma Trainee Engineer</t>
        </is>
      </c>
      <c r="C5432" s="1" t="inlineStr">
        <is>
          <t>Pune</t>
        </is>
      </c>
      <c r="D5432" s="1" t="inlineStr">
        <is>
          <t>0-1 years</t>
        </is>
      </c>
      <c r="F5432" s="8" t="inlineStr">
        <is>
          <t>https://www.shine.com/jobs/diploma-trainee-engineer/vimuktaye-solutions/19512343?jobtype=oj&amp;position_in_results=12</t>
        </is>
      </c>
      <c r="G5432" s="1" t="inlineStr">
        <is>
          <t>Role not in target list: 'Diploma Trainee Engineer'</t>
        </is>
      </c>
      <c r="H5432" s="10" t="n">
        <v>1</v>
      </c>
    </row>
    <row r="5433">
      <c r="A5433" s="1" t="inlineStr">
        <is>
          <t>Title: Instrumentation Engineer</t>
        </is>
      </c>
      <c r="B5433" s="1" t="inlineStr">
        <is>
          <t>Instrumentation Engineer</t>
        </is>
      </c>
      <c r="C5433" s="1" t="inlineStr">
        <is>
          <t>Pune</t>
        </is>
      </c>
      <c r="D5433" s="1" t="inlineStr">
        <is>
          <t>0-1 years</t>
        </is>
      </c>
      <c r="F5433" s="8" t="inlineStr">
        <is>
          <t>https://www.shine.com/jobs/instrumentation-engineer/precision-enterprises/19876972?jobtype=rs&amp;position_in_results=14</t>
        </is>
      </c>
      <c r="G5433" s="1" t="inlineStr">
        <is>
          <t>Role not in target list: 'Instrumentation Engineer'</t>
        </is>
      </c>
      <c r="H5433" s="10" t="n">
        <v>1</v>
      </c>
    </row>
    <row r="5434">
      <c r="A5434" s="1" t="inlineStr">
        <is>
          <t>Title: Engineer( Freshers)</t>
        </is>
      </c>
      <c r="B5434" s="1" t="inlineStr">
        <is>
          <t>Engineer( Freshers)</t>
        </is>
      </c>
      <c r="C5434" s="1" t="inlineStr">
        <is>
          <t>Pune</t>
        </is>
      </c>
      <c r="D5434" s="1" t="inlineStr">
        <is>
          <t>0-1 years</t>
        </is>
      </c>
      <c r="F5434" s="8" t="inlineStr">
        <is>
          <t>https://www.shine.com/jobs/engineer-freshers/tata-communications-limited/19881780?jobtype=cr&amp;position_in_results=16</t>
        </is>
      </c>
      <c r="G5434" s="1" t="inlineStr">
        <is>
          <t>Role not in target list: 'Engineer( Freshers)'</t>
        </is>
      </c>
      <c r="H5434" s="10" t="n">
        <v>1</v>
      </c>
    </row>
    <row r="5435">
      <c r="A5435" s="1" t="inlineStr">
        <is>
          <t>Title: IT Hardware Engineer (Field Work)</t>
        </is>
      </c>
      <c r="B5435" s="1" t="inlineStr">
        <is>
          <t>IT Hardware Engineer (Field Work)</t>
        </is>
      </c>
      <c r="C5435" s="1" t="inlineStr">
        <is>
          <t>Pune</t>
        </is>
      </c>
      <c r="D5435" s="1" t="inlineStr">
        <is>
          <t>0-1 years</t>
        </is>
      </c>
      <c r="F5435" s="8" t="inlineStr">
        <is>
          <t>https://www.shine.com/jobs/it-hardware-engineer-field-work/dots-info-systems-india-pvt-ltd/19582617?jobtype=cr&amp;position_in_results=19</t>
        </is>
      </c>
      <c r="G5435" s="1" t="inlineStr">
        <is>
          <t>Role not in target list: 'IT Hardware Engineer (Field Work)'</t>
        </is>
      </c>
      <c r="H5435" s="10" t="n">
        <v>1</v>
      </c>
    </row>
    <row r="5436">
      <c r="A5436" s="1" t="inlineStr">
        <is>
          <t>Title: Instrumentation Engineer</t>
        </is>
      </c>
      <c r="B5436" s="1" t="inlineStr">
        <is>
          <t>Instrumentation Engineer</t>
        </is>
      </c>
      <c r="C5436" s="1" t="inlineStr">
        <is>
          <t>Pune</t>
        </is>
      </c>
      <c r="D5436" s="1" t="inlineStr">
        <is>
          <t>0-1 years</t>
        </is>
      </c>
      <c r="F5436" s="8" t="inlineStr">
        <is>
          <t>https://www.shine.com/jobs/instrumentation-engineer/just-jobs-placement-consultants/19830355?jobtype=rs&amp;position_in_results=20</t>
        </is>
      </c>
      <c r="G5436" s="1" t="inlineStr">
        <is>
          <t>Role not in target list: 'Instrumentation Engineer'</t>
        </is>
      </c>
      <c r="H5436" s="10" t="n">
        <v>1</v>
      </c>
    </row>
    <row r="5437">
      <c r="A5437" s="1" t="inlineStr">
        <is>
          <t>Forge Walk</t>
        </is>
      </c>
      <c r="B5437" s="1" t="inlineStr">
        <is>
          <t>Bharat Forge Walk-In Drive on 10 October 2026 in Pune for Engineers</t>
        </is>
      </c>
      <c r="C5437" s="1" t="inlineStr">
        <is>
          <t>Pune</t>
        </is>
      </c>
      <c r="D5437" s="1" t="inlineStr">
        <is>
          <t>0-1 years</t>
        </is>
      </c>
      <c r="F5437" s="8" t="inlineStr">
        <is>
          <t>https://www.constructionplacements.com/job/bharat-forge-walk-in-drive-pune-10-october-2026/</t>
        </is>
      </c>
      <c r="G5437" s="1" t="inlineStr">
        <is>
          <t>Role not in target list: 'Bharat Forge Walk-In Drive on 10 October 2026 in Pune for Engineers'</t>
        </is>
      </c>
      <c r="H5437" s="10" t="n">
        <v>1</v>
      </c>
    </row>
    <row r="5438">
      <c r="A5438" s="1" t="inlineStr">
        <is>
          <t>Persistent Systems</t>
        </is>
      </c>
      <c r="B5438" s="1" t="inlineStr">
        <is>
          <t>Software Product
                        Engineering</t>
        </is>
      </c>
      <c r="C5438" s="1" t="inlineStr">
        <is>
          <t>Pune / Hyderabad / Bangalore</t>
        </is>
      </c>
      <c r="D5438" s="1" t="inlineStr">
        <is>
          <t>0-1 years</t>
        </is>
      </c>
      <c r="F5438" s="8" t="inlineStr">
        <is>
          <t>https://www.persistent.com/services/software-product-engineering/</t>
        </is>
      </c>
      <c r="G5438" s="1" t="inlineStr">
        <is>
          <t>Role not in target list: 'Software Product
                        Engineering'</t>
        </is>
      </c>
      <c r="H5438" s="10" t="n">
        <v>1</v>
      </c>
    </row>
    <row r="5439">
      <c r="A5439" s="1" t="inlineStr">
        <is>
          <t>Persistent Systems</t>
        </is>
      </c>
      <c r="B5439" s="1" t="inlineStr">
        <is>
          <t>Internet of Things
    (IoT)</t>
        </is>
      </c>
      <c r="C5439" s="1" t="inlineStr">
        <is>
          <t>Pune / Hyderabad / Bangalore</t>
        </is>
      </c>
      <c r="D5439" s="1" t="inlineStr">
        <is>
          <t>0-1 years</t>
        </is>
      </c>
      <c r="F5439" s="8" t="inlineStr">
        <is>
          <t>https://marketplace.persistentproducts.com/marketplace/#/storefront/taxonomy?categoryId=31&amp;level1Name=IOT&amp;level2Name=</t>
        </is>
      </c>
      <c r="G5439" s="1" t="inlineStr">
        <is>
          <t>Role not in target list: 'Internet of Things
    (IoT)'</t>
        </is>
      </c>
      <c r="H5439" s="10" t="n">
        <v>1</v>
      </c>
    </row>
    <row r="5440">
      <c r="A5440" s="1" t="inlineStr">
        <is>
          <t>KPIT Technologies</t>
        </is>
      </c>
      <c r="B5440" s="1" t="inlineStr">
        <is>
          <t>Virtual Engineering</t>
        </is>
      </c>
      <c r="C5440" s="1" t="inlineStr">
        <is>
          <t>Pune / Hyderabad / Bangalore</t>
        </is>
      </c>
      <c r="D5440" s="1" t="inlineStr">
        <is>
          <t>0-1 years</t>
        </is>
      </c>
      <c r="F5440" s="8" t="inlineStr">
        <is>
          <t>https://www.kpit.com/expertise/virtual-engineering/</t>
        </is>
      </c>
      <c r="G5440" s="1" t="inlineStr">
        <is>
          <t>Role not in target list: 'Virtual Engineering'</t>
        </is>
      </c>
      <c r="H5440" s="10" t="n">
        <v>1</v>
      </c>
    </row>
    <row r="5441">
      <c r="A5441" s="1" t="inlineStr">
        <is>
          <t>KPIT Technologies</t>
        </is>
      </c>
      <c r="B5441" s="1" t="inlineStr">
        <is>
          <t>Vehicle Engineering &amp; Design</t>
        </is>
      </c>
      <c r="C5441" s="1" t="inlineStr">
        <is>
          <t>Pune / Hyderabad / Bangalore</t>
        </is>
      </c>
      <c r="D5441" s="1" t="inlineStr">
        <is>
          <t>0-1 years</t>
        </is>
      </c>
      <c r="F5441" s="8" t="inlineStr">
        <is>
          <t>https://www.kpit.com/expertise/vehicle-engineering-and-design/</t>
        </is>
      </c>
      <c r="G5441" s="1" t="inlineStr">
        <is>
          <t>Role not in target list: 'Vehicle Engineering &amp; Design'</t>
        </is>
      </c>
      <c r="H5441" s="10" t="n">
        <v>1</v>
      </c>
    </row>
    <row r="5442">
      <c r="A5442" s="1" t="inlineStr">
        <is>
          <t>BMC Software</t>
        </is>
      </c>
      <c r="B5442" s="1" t="inlineStr">
        <is>
          <t>BMC AMI DevXEmpower next-gen developers with a mainframe-inclusive DevOps toolch</t>
        </is>
      </c>
      <c r="C5442" s="1" t="inlineStr">
        <is>
          <t>Pune / Hyderabad / Bangalore</t>
        </is>
      </c>
      <c r="D5442" s="1" t="inlineStr">
        <is>
          <t>0-1 years</t>
        </is>
      </c>
      <c r="F5442" s="8" t="inlineStr">
        <is>
          <t>https://www.bmc.com/it-solutions/bmc-ami-devx.html</t>
        </is>
      </c>
      <c r="G5442" s="1" t="inlineStr">
        <is>
          <t>Role not in target list: 'BMC AMI DevXEmpower next-gen developers with a mainframe-inclusive DevOps toolch'</t>
        </is>
      </c>
      <c r="H5442" s="10" t="n">
        <v>1</v>
      </c>
    </row>
    <row r="5443">
      <c r="A5443" s="1" t="inlineStr">
        <is>
          <t>Pubmatic</t>
        </is>
      </c>
      <c r="B5443" s="1" t="inlineStr">
        <is>
          <t>FOR APP DEVELOPERS</t>
        </is>
      </c>
      <c r="C5443" s="1" t="inlineStr">
        <is>
          <t>Pune / Hyderabad / Bangalore</t>
        </is>
      </c>
      <c r="D5443" s="1" t="inlineStr">
        <is>
          <t>0-1 years</t>
        </is>
      </c>
      <c r="F5443" s="8" t="inlineStr">
        <is>
          <t>https://pubmatic.com/solutions/mobile/</t>
        </is>
      </c>
      <c r="G5443" s="1" t="inlineStr">
        <is>
          <t>Role not in target list: 'FOR APP DEVELOPERS'</t>
        </is>
      </c>
      <c r="H5443" s="10" t="n">
        <v>1</v>
      </c>
    </row>
    <row r="5444">
      <c r="A5444" s="1" t="inlineStr">
        <is>
          <t>Pubmatic</t>
        </is>
      </c>
      <c r="B5444" s="1" t="inlineStr">
        <is>
          <t>Engineering</t>
        </is>
      </c>
      <c r="C5444" s="1" t="inlineStr">
        <is>
          <t>Pune / Hyderabad / Bangalore</t>
        </is>
      </c>
      <c r="D5444" s="1" t="inlineStr">
        <is>
          <t>0-1 years</t>
        </is>
      </c>
      <c r="F5444" s="8" t="inlineStr">
        <is>
          <t>https://pubmatic.com/careers/engineering/</t>
        </is>
      </c>
      <c r="G5444" s="1" t="inlineStr">
        <is>
          <t>Role not in target list: 'Engineering'</t>
        </is>
      </c>
      <c r="H5444" s="10" t="n">
        <v>1</v>
      </c>
    </row>
    <row r="5445">
      <c r="A5445" s="1" t="inlineStr">
        <is>
          <t>Pubmatic</t>
        </is>
      </c>
      <c r="B5445" s="1" t="inlineStr">
        <is>
          <t>Engineering</t>
        </is>
      </c>
      <c r="C5445" s="1" t="inlineStr">
        <is>
          <t>Pune / Hyderabad / Bangalore</t>
        </is>
      </c>
      <c r="D5445" s="1" t="inlineStr">
        <is>
          <t>0-1 years</t>
        </is>
      </c>
      <c r="F5445" s="8" t="inlineStr">
        <is>
          <t>https://pubmatic.com/careers/engineering</t>
        </is>
      </c>
      <c r="G5445" s="1" t="inlineStr">
        <is>
          <t>Role not in target list: 'Engineering'</t>
        </is>
      </c>
      <c r="H5445" s="10" t="n">
        <v>1</v>
      </c>
    </row>
    <row r="5446">
      <c r="A5446" s="1" t="inlineStr">
        <is>
          <t>Barclays</t>
        </is>
      </c>
      <c r="B5446" s="1" t="inlineStr">
        <is>
          <t>Graduates and internsOur graduate programmes and internships are your passport t</t>
        </is>
      </c>
      <c r="C5446" s="1" t="inlineStr">
        <is>
          <t>Pune / Hyderabad / Bangalore</t>
        </is>
      </c>
      <c r="D5446" s="1" t="inlineStr">
        <is>
          <t>0-1 years</t>
        </is>
      </c>
      <c r="F5446" s="8" t="inlineStr">
        <is>
          <t>https://search.jobs.barclays/early-careers</t>
        </is>
      </c>
      <c r="G5446" s="1" t="inlineStr">
        <is>
          <t>Role not in target list: 'Graduates and internsOur graduate programmes and internships are your passport t'</t>
        </is>
      </c>
      <c r="H5446" s="10" t="n">
        <v>1</v>
      </c>
    </row>
    <row r="5447">
      <c r="A5447" s="1" t="inlineStr">
        <is>
          <t>PhonePe</t>
        </is>
      </c>
      <c r="B5447" s="1" t="inlineStr">
        <is>
          <t>Engineering</t>
        </is>
      </c>
      <c r="C5447" s="1" t="inlineStr">
        <is>
          <t>Pune / Hyderabad / Bangalore</t>
        </is>
      </c>
      <c r="D5447" s="1" t="inlineStr">
        <is>
          <t>0-1 years</t>
        </is>
      </c>
      <c r="F5447" s="8" t="inlineStr">
        <is>
          <t>https://www.phonepe.com/careers/job-openings/?department=engineering</t>
        </is>
      </c>
      <c r="G5447" s="1" t="inlineStr">
        <is>
          <t>Role not in target list: 'Engineering'</t>
        </is>
      </c>
      <c r="H5447" s="10" t="n">
        <v>1</v>
      </c>
    </row>
    <row r="5448">
      <c r="A5448" s="1" t="inlineStr">
        <is>
          <t>Acceldata</t>
        </is>
      </c>
      <c r="B5448" s="1" t="inlineStr">
        <is>
          <t>Acceldata recognized as an Exemplary Leader in 2026 ISG Buyers Guide™ for Data Q</t>
        </is>
      </c>
      <c r="C5448" s="1" t="inlineStr">
        <is>
          <t>Pune / Hyderabad / Bangalore</t>
        </is>
      </c>
      <c r="D5448" s="1" t="inlineStr">
        <is>
          <t>0-1 years</t>
        </is>
      </c>
      <c r="F5448" s="8" t="inlineStr">
        <is>
          <t>https://go.acceldata.io/isg-buyers-guide-data-quality-data-observability-2026</t>
        </is>
      </c>
      <c r="G5448" s="1" t="inlineStr">
        <is>
          <t>Role not in target list: 'Acceldata recognized as an Exemplary Leader in 2026 ISG Buyers Guide™ for Data Q'</t>
        </is>
      </c>
      <c r="H5448" s="10" t="n">
        <v>1</v>
      </c>
    </row>
    <row r="5449">
      <c r="A5449" s="1" t="inlineStr">
        <is>
          <t>Acceldata</t>
        </is>
      </c>
      <c r="B5449" s="1" t="inlineStr">
        <is>
          <t>xLake ArchitectureBuild and run intelligent data and AI pipelines at scale.</t>
        </is>
      </c>
      <c r="C5449" s="1" t="inlineStr">
        <is>
          <t>Pune / Hyderabad / Bangalore</t>
        </is>
      </c>
      <c r="D5449" s="1" t="inlineStr">
        <is>
          <t>0-1 years</t>
        </is>
      </c>
      <c r="F5449" s="8" t="inlineStr">
        <is>
          <t>https://www.acceldata.io/platform</t>
        </is>
      </c>
      <c r="G5449" s="1" t="inlineStr">
        <is>
          <t>Role not in target list: 'xLake ArchitectureBuild and run intelligent data and AI pipelines at scale.'</t>
        </is>
      </c>
      <c r="H5449" s="10" t="n">
        <v>1</v>
      </c>
    </row>
    <row r="5450">
      <c r="A5450" s="1" t="inlineStr">
        <is>
          <t>e-Zest Solutions</t>
        </is>
      </c>
      <c r="B5450" s="1" t="inlineStr">
        <is>
          <t>Product Engineering</t>
        </is>
      </c>
      <c r="C5450" s="1" t="inlineStr">
        <is>
          <t>Pune / Hyderabad / Bangalore</t>
        </is>
      </c>
      <c r="D5450" s="1" t="inlineStr">
        <is>
          <t>0-1 years</t>
        </is>
      </c>
      <c r="F5450" s="8" t="inlineStr">
        <is>
          <t>https://www.e-zest.com/digital-product-engineering-services</t>
        </is>
      </c>
      <c r="G5450" s="1" t="inlineStr">
        <is>
          <t>Role not in target list: 'Product Engineering'</t>
        </is>
      </c>
      <c r="H5450" s="10" t="n">
        <v>1</v>
      </c>
    </row>
    <row r="5451">
      <c r="A5451" s="1" t="inlineStr">
        <is>
          <t>DBS Bank</t>
        </is>
      </c>
      <c r="B5451" s="1" t="inlineStr">
        <is>
          <t>International Centres</t>
        </is>
      </c>
      <c r="C5451" s="1" t="inlineStr">
        <is>
          <t>Pune / Hyderabad / Bangalore</t>
        </is>
      </c>
      <c r="D5451" s="1" t="inlineStr">
        <is>
          <t>0-1 years</t>
        </is>
      </c>
      <c r="F5451" s="8" t="inlineStr">
        <is>
          <t>https://dbs.wd3.myworkdayjobs.com/DBS_Careers</t>
        </is>
      </c>
      <c r="G5451" s="1" t="inlineStr">
        <is>
          <t>Role not in target list: 'International Centres'</t>
        </is>
      </c>
      <c r="H5451" s="10" t="n">
        <v>1</v>
      </c>
    </row>
    <row r="5452">
      <c r="A5452" s="1" t="inlineStr">
        <is>
          <t>DBS Bank</t>
        </is>
      </c>
      <c r="B5452" s="1" t="inlineStr">
        <is>
          <t>Internships</t>
        </is>
      </c>
      <c r="C5452" s="1" t="inlineStr">
        <is>
          <t>Pune / Hyderabad / Bangalore</t>
        </is>
      </c>
      <c r="D5452" s="1" t="inlineStr">
        <is>
          <t>0-1 years</t>
        </is>
      </c>
      <c r="F5452" s="8" t="inlineStr">
        <is>
          <t>https://www.dbs.com/careers/internships/default.page</t>
        </is>
      </c>
      <c r="G5452" s="1" t="inlineStr">
        <is>
          <t>Role not in target list: 'Internships'</t>
        </is>
      </c>
      <c r="H5452" s="10" t="n">
        <v>1</v>
      </c>
    </row>
    <row r="5453">
      <c r="A5453" s="1" t="inlineStr">
        <is>
          <t>Khoros</t>
        </is>
      </c>
      <c r="B5453" s="1" t="inlineStr">
        <is>
          <t>Developer Portal</t>
        </is>
      </c>
      <c r="C5453" s="1" t="inlineStr">
        <is>
          <t>Pune / Hyderabad / Bangalore</t>
        </is>
      </c>
      <c r="D5453" s="1" t="inlineStr">
        <is>
          <t>0-1 years</t>
        </is>
      </c>
      <c r="F5453" s="8" t="inlineStr">
        <is>
          <t>https://khoros.ai/developer/</t>
        </is>
      </c>
      <c r="G5453" s="1" t="inlineStr">
        <is>
          <t>Role not in target list: 'Developer Portal'</t>
        </is>
      </c>
      <c r="H5453" s="10" t="n">
        <v>1</v>
      </c>
    </row>
    <row r="5454">
      <c r="A5454" s="1" t="inlineStr">
        <is>
          <t>Razorpay</t>
        </is>
      </c>
      <c r="B5454" s="1" t="inlineStr">
        <is>
          <t>International Payments</t>
        </is>
      </c>
      <c r="C5454" s="1" t="inlineStr">
        <is>
          <t>Pune / Hyderabad / Bangalore</t>
        </is>
      </c>
      <c r="D5454" s="1" t="inlineStr">
        <is>
          <t>0-1 years</t>
        </is>
      </c>
      <c r="F5454" s="8" t="inlineStr">
        <is>
          <t>https://razorpay.com/accept-international-payments/</t>
        </is>
      </c>
      <c r="G5454" s="1" t="inlineStr">
        <is>
          <t>Role not in target list: 'International Payments'</t>
        </is>
      </c>
      <c r="H5454" s="10" t="n">
        <v>1</v>
      </c>
    </row>
    <row r="5455">
      <c r="A5455" s="1" t="inlineStr">
        <is>
          <t>Razorpay</t>
        </is>
      </c>
      <c r="B5455" s="1" t="inlineStr">
        <is>
          <t>Developer Docs</t>
        </is>
      </c>
      <c r="C5455" s="1" t="inlineStr">
        <is>
          <t>Pune / Hyderabad / Bangalore</t>
        </is>
      </c>
      <c r="D5455" s="1" t="inlineStr">
        <is>
          <t>0-1 years</t>
        </is>
      </c>
      <c r="F5455" s="8" t="inlineStr">
        <is>
          <t>https://razorpay.com/docs/</t>
        </is>
      </c>
      <c r="G5455" s="1" t="inlineStr">
        <is>
          <t>Role not in target list: 'Developer Docs'</t>
        </is>
      </c>
      <c r="H5455" s="10" t="n">
        <v>1</v>
      </c>
    </row>
    <row r="5456">
      <c r="A5456" s="1" t="inlineStr">
        <is>
          <t>Razorpay</t>
        </is>
      </c>
      <c r="B5456" s="1" t="inlineStr">
        <is>
          <t>HiringAI Builders</t>
        </is>
      </c>
      <c r="C5456" s="1" t="inlineStr">
        <is>
          <t>Pune / Hyderabad / Bangalore</t>
        </is>
      </c>
      <c r="D5456" s="1" t="inlineStr">
        <is>
          <t>0-1 years</t>
        </is>
      </c>
      <c r="F5456" s="8" t="inlineStr">
        <is>
          <t>https://razorpay.com/careers/#ai-builders</t>
        </is>
      </c>
      <c r="G5456" s="1" t="inlineStr">
        <is>
          <t>Role not in target list: 'HiringAI Builders'</t>
        </is>
      </c>
      <c r="H5456" s="10" t="n">
        <v>1</v>
      </c>
    </row>
    <row r="5457">
      <c r="A5457" s="1" t="inlineStr">
        <is>
          <t>Razorpay</t>
        </is>
      </c>
      <c r="B5457" s="1" t="inlineStr">
        <is>
          <t>Hiring the MostObsessed AI BuildersHiring the MostObsessed AI BuildersHiring the</t>
        </is>
      </c>
      <c r="C5457" s="1" t="inlineStr">
        <is>
          <t>Pune / Hyderabad / Bangalore</t>
        </is>
      </c>
      <c r="D5457" s="1" t="inlineStr">
        <is>
          <t>0-1 years</t>
        </is>
      </c>
      <c r="F5457" s="8" t="inlineStr">
        <is>
          <t>https://razorpay.com/ai-builders/</t>
        </is>
      </c>
      <c r="G5457" s="1" t="inlineStr">
        <is>
          <t>Role not in target list: 'Hiring the MostObsessed AI BuildersHiring the MostObsessed AI BuildersHiring the'</t>
        </is>
      </c>
      <c r="H5457" s="10" t="n">
        <v>1</v>
      </c>
    </row>
    <row r="5458">
      <c r="A5458" s="1" t="inlineStr">
        <is>
          <t>Atlassian</t>
        </is>
      </c>
      <c r="B5458" s="1" t="inlineStr">
        <is>
          <t>Engineering</t>
        </is>
      </c>
      <c r="C5458" s="1" t="inlineStr">
        <is>
          <t>Pune / Hyderabad / Bangalore</t>
        </is>
      </c>
      <c r="D5458" s="1" t="inlineStr">
        <is>
          <t>0-1 years</t>
        </is>
      </c>
      <c r="F5458" s="8" t="inlineStr">
        <is>
          <t>https://www.atlassian.com/company/careers/all-jobs?team=Engineering%2CIT%2CSecurity%2CSite%20Reliability%20Engineering&amp;location=&amp;search=</t>
        </is>
      </c>
      <c r="G5458" s="1" t="inlineStr">
        <is>
          <t>Role not in target list: 'Engineering'</t>
        </is>
      </c>
      <c r="H5458" s="10" t="n">
        <v>1</v>
      </c>
    </row>
    <row r="5459">
      <c r="A5459" s="1" t="inlineStr">
        <is>
          <t>Atlassian</t>
        </is>
      </c>
      <c r="B5459" s="1" t="inlineStr">
        <is>
          <t>Browse all engineering roles</t>
        </is>
      </c>
      <c r="C5459" s="1" t="inlineStr">
        <is>
          <t>Pune / Hyderabad / Bangalore</t>
        </is>
      </c>
      <c r="D5459" s="1" t="inlineStr">
        <is>
          <t>0-1 years</t>
        </is>
      </c>
      <c r="F5459" s="8" t="inlineStr">
        <is>
          <t>https://www.atlassian.com/company/careers/all-jobs?team=Engineering&amp;location=&amp;search=</t>
        </is>
      </c>
      <c r="G5459" s="1" t="inlineStr">
        <is>
          <t>Role not in target list: 'Browse all engineering roles'</t>
        </is>
      </c>
      <c r="H5459" s="10" t="n">
        <v>1</v>
      </c>
    </row>
    <row r="5460">
      <c r="A5460" s="1" t="inlineStr">
        <is>
          <t>Chargebee</t>
        </is>
      </c>
      <c r="B5460" s="1" t="inlineStr">
        <is>
          <t>ProductLaunch and price new features without waiting on engineering</t>
        </is>
      </c>
      <c r="C5460" s="1" t="inlineStr">
        <is>
          <t>Pune / Hyderabad / Bangalore</t>
        </is>
      </c>
      <c r="D5460" s="1" t="inlineStr">
        <is>
          <t>0-1 years</t>
        </is>
      </c>
      <c r="F5460" s="8" t="inlineStr">
        <is>
          <t>https://www.chargebee.com/solutions/role/product/</t>
        </is>
      </c>
      <c r="G5460" s="1" t="inlineStr">
        <is>
          <t>Role not in target list: 'ProductLaunch and price new features without waiting on engineering'</t>
        </is>
      </c>
      <c r="H5460" s="10" t="n">
        <v>1</v>
      </c>
    </row>
    <row r="5461">
      <c r="A5461" s="1" t="inlineStr">
        <is>
          <t>Acceldata</t>
        </is>
      </c>
      <c r="B5461" s="1" t="inlineStr">
        <is>
          <t>AI PipelinesDesign and run autonomous HITL workflows orchestrated by multi-agent</t>
        </is>
      </c>
      <c r="C5461" s="1" t="inlineStr">
        <is>
          <t>Pune / Hyderabad / Bangalore</t>
        </is>
      </c>
      <c r="D5461" s="1" t="inlineStr">
        <is>
          <t>0-1 years</t>
        </is>
      </c>
      <c r="F5461" s="8" t="inlineStr">
        <is>
          <t>https://www.acceldata.io/capabilities/ai-pipelines</t>
        </is>
      </c>
      <c r="G5461" s="1" t="inlineStr">
        <is>
          <t>Role not in target list: 'AI PipelinesDesign and run autonomous HITL workflows orchestrated by multi-agent'</t>
        </is>
      </c>
      <c r="H5461" s="10" t="n">
        <v>1</v>
      </c>
    </row>
    <row r="5462">
      <c r="A5462" s="1" t="inlineStr">
        <is>
          <t>Leena AI</t>
        </is>
      </c>
      <c r="B5462" s="1" t="inlineStr">
        <is>
          <t>Agentic AI Architecture Overview</t>
        </is>
      </c>
      <c r="C5462" s="1" t="inlineStr">
        <is>
          <t>Pune / Hyderabad / Bangalore</t>
        </is>
      </c>
      <c r="D5462" s="1" t="inlineStr">
        <is>
          <t>0-1 years</t>
        </is>
      </c>
      <c r="F5462" s="8" t="inlineStr">
        <is>
          <t>https://leena.ai/agentic-ai-architecture</t>
        </is>
      </c>
      <c r="G5462" s="1" t="inlineStr">
        <is>
          <t>Role not in target list: 'Agentic AI Architecture Overview'</t>
        </is>
      </c>
      <c r="H5462" s="10" t="n">
        <v>1</v>
      </c>
    </row>
    <row r="5463">
      <c r="A5463" s="1" t="inlineStr">
        <is>
          <t>Atlan</t>
        </is>
      </c>
      <c r="B5463" s="1" t="inlineStr">
        <is>
          <t>See roles that match these traits</t>
        </is>
      </c>
      <c r="C5463" s="1" t="inlineStr">
        <is>
          <t>Pune / Hyderabad / Bangalore</t>
        </is>
      </c>
      <c r="D5463" s="1" t="inlineStr">
        <is>
          <t>0-1 years</t>
        </is>
      </c>
      <c r="F5463" s="8" t="inlineStr">
        <is>
          <t>https://atlan.com/careers/#job-list</t>
        </is>
      </c>
      <c r="G5463" s="1" t="inlineStr">
        <is>
          <t>Role not in target list: 'See roles that match these traits'</t>
        </is>
      </c>
      <c r="H5463" s="10" t="n">
        <v>1</v>
      </c>
    </row>
    <row r="5464">
      <c r="A5464" s="1" t="inlineStr">
        <is>
          <t>Indiatoday</t>
        </is>
      </c>
      <c r="B5464" s="1" t="inlineStr">
        <is>
          <t>Wipro's AI business sees growing success with 2000 engineers, plans to step up f</t>
        </is>
      </c>
      <c r="C5464" s="1" t="inlineStr">
        <is>
          <t>Pune / Hyderabad / Bangalore</t>
        </is>
      </c>
      <c r="D5464" s="1" t="inlineStr">
        <is>
          <t>0-1 years</t>
        </is>
      </c>
      <c r="F5464" s="8" t="inlineStr">
        <is>
          <t>https://www.indiatoday.in/technology/news/story/wipro-ai-engineers-fresher-hiring-fy27-campus-recruitment-3018882-2026-10-16</t>
        </is>
      </c>
      <c r="G5464" s="1" t="inlineStr">
        <is>
          <t>Role not in target list: 'Wipro's AI business sees growing success with 2000 engineers, plans to step up f'</t>
        </is>
      </c>
      <c r="H5464" s="10" t="n">
        <v>1</v>
      </c>
    </row>
    <row r="5465">
      <c r="A5465" s="1" t="inlineStr">
        <is>
          <t>Synechron</t>
        </is>
      </c>
      <c r="B5465" s="1" t="inlineStr">
        <is>
          <t>AI/ML/Data ScienceAI Engineer</t>
        </is>
      </c>
      <c r="C5465" s="1" t="inlineStr">
        <is>
          <t>Pune</t>
        </is>
      </c>
      <c r="D5465" s="1" t="inlineStr">
        <is>
          <t>0-1 years</t>
        </is>
      </c>
      <c r="F5465" s="8" t="inlineStr">
        <is>
          <t>https://synechron.wd1.myworkdayjobs.com/SynechronCareers/job/Pune---Hinjewadi-Ascendas/AI-Engineer---Python--LLM-GenAI--RAG--AWS---AI-Agents_JR1041345</t>
        </is>
      </c>
      <c r="G5465" s="1" t="inlineStr">
        <is>
          <t>Role not in target list: 'AI/ML/Data ScienceAI Engineer'</t>
        </is>
      </c>
      <c r="H5465" s="10" t="n">
        <v>1</v>
      </c>
    </row>
    <row r="5466">
      <c r="A5466" s="1" t="inlineStr">
        <is>
          <t>Timesofindia</t>
        </is>
      </c>
      <c r="B5466" s="1" t="inlineStr">
        <is>
          <t>Retail, e-commerce to drive fresher hiring in Pune</t>
        </is>
      </c>
      <c r="C5466" s="1" t="inlineStr">
        <is>
          <t>Pune</t>
        </is>
      </c>
      <c r="D5466" s="1" t="inlineStr">
        <is>
          <t>0-1 years</t>
        </is>
      </c>
      <c r="F5466" s="8" t="inlineStr">
        <is>
          <t>https://timesofindia.indiatimes.com/city/pune/retail-e-commerce-to-drive-fresher-hiring-in-pune/articleshow/133074078.cms</t>
        </is>
      </c>
      <c r="G5466" s="1" t="inlineStr">
        <is>
          <t>Role not in target list: 'Retail, e-commerce to drive fresher hiring in Pune'</t>
        </is>
      </c>
      <c r="H5466" s="10" t="n">
        <v>1</v>
      </c>
    </row>
    <row r="5467">
      <c r="A5467" s="1" t="inlineStr">
        <is>
          <t>News18</t>
        </is>
      </c>
      <c r="B5467" s="1" t="inlineStr">
        <is>
          <t>TCS Salary In India 2026: From Freshers To Consultants, Check Pay For Top Roles</t>
        </is>
      </c>
      <c r="C5467" s="1" t="inlineStr">
        <is>
          <t>India</t>
        </is>
      </c>
      <c r="D5467" s="1" t="inlineStr">
        <is>
          <t>0-1 years</t>
        </is>
      </c>
      <c r="F5467" s="8" t="inlineStr">
        <is>
          <t>https://www.news18.com/photogallery/business/economy/tcs-salary-in-india-2026-from-freshers-to-consultants-check-pay-for-top-roles-ws-l-10290476.html</t>
        </is>
      </c>
      <c r="G5467" s="1" t="inlineStr">
        <is>
          <t>Role not in target list: 'TCS Salary In India 2026: From Freshers To Consultants, Check Pay For Top Roles'</t>
        </is>
      </c>
      <c r="H5467" s="10" t="n">
        <v>1</v>
      </c>
    </row>
    <row r="5468">
      <c r="A5468" s="1" t="inlineStr">
        <is>
          <t>Timesofindia</t>
        </is>
      </c>
      <c r="B5468" s="1" t="inlineStr">
        <is>
          <t>Fresher hiring rises to 73% in early 2026, but the rules of entry have changed</t>
        </is>
      </c>
      <c r="C5468" s="1" t="inlineStr">
        <is>
          <t>India</t>
        </is>
      </c>
      <c r="D5468" s="1" t="inlineStr">
        <is>
          <t>0-1 years</t>
        </is>
      </c>
      <c r="F5468" s="8" t="inlineStr">
        <is>
          <t>https://timesofindia.indiatimes.com/education/careers/news/fresher-hiring-rises-to-73-in-early-2026-but-the-rules-of-entry-have-changed/articleshow/128504926.cms</t>
        </is>
      </c>
      <c r="G5468" s="1" t="inlineStr">
        <is>
          <t>Role not in target list: 'Fresher hiring rises to 73% in early 2026, but the rules of entry have changed'</t>
        </is>
      </c>
      <c r="H5468" s="10" t="n">
        <v>1</v>
      </c>
    </row>
    <row r="5469">
      <c r="A5469" s="1" t="inlineStr">
        <is>
          <t>Thehindubusinessline</t>
        </is>
      </c>
      <c r="B5469" s="1" t="inlineStr">
        <is>
          <t>Infosys offers up to ₹21 lakh pay for specialised fresher roles in 2026 hiring</t>
        </is>
      </c>
      <c r="C5469" s="1" t="inlineStr">
        <is>
          <t>Pune / Hyderabad / Bangalore</t>
        </is>
      </c>
      <c r="D5469" s="1" t="inlineStr">
        <is>
          <t>0-1 years</t>
        </is>
      </c>
      <c r="F5469" s="8" t="inlineStr">
        <is>
          <t>https://www.thehindubusinessline.com/info-tech/infosys-raises-fresher-pay-bar-with-21-lakh-packages-for-niche-tech-roles/article70437421.ece</t>
        </is>
      </c>
      <c r="G5469" s="1" t="inlineStr">
        <is>
          <t>Role not in target list: 'Infosys offers up to ₹21 lakh pay for specialised fresher roles in 2026 hiring'</t>
        </is>
      </c>
      <c r="H5469" s="10" t="n">
        <v>1</v>
      </c>
    </row>
    <row r="5470">
      <c r="A5470" s="1" t="inlineStr">
        <is>
          <t>Thehindubusinessline</t>
        </is>
      </c>
      <c r="B5470" s="1" t="inlineStr">
        <is>
          <t>Campus placements rebound in 2026 as IT firms step up fresher hiring</t>
        </is>
      </c>
      <c r="C5470" s="1" t="inlineStr">
        <is>
          <t>Pune / Hyderabad / Bangalore</t>
        </is>
      </c>
      <c r="D5470" s="1" t="inlineStr">
        <is>
          <t>0-1 years</t>
        </is>
      </c>
      <c r="F5470" s="8" t="inlineStr">
        <is>
          <t>https://www.thehindubusinessline.com/news/education/campus-placements-rebound-in-2026-as-it-firms-step-up-fresher-hiring/article71324275.ece</t>
        </is>
      </c>
      <c r="G5470" s="1" t="inlineStr">
        <is>
          <t>Role not in target list: 'Campus placements rebound in 2026 as IT firms step up fresher hiring'</t>
        </is>
      </c>
      <c r="H5470" s="10" t="n">
        <v>1</v>
      </c>
    </row>
    <row r="5471">
      <c r="A5471" s="1" t="inlineStr">
        <is>
          <t>Systemdesignhandbook</t>
        </is>
      </c>
      <c r="B5471" s="1" t="inlineStr">
        <is>
          <t>Backend Engineering: Complete Guide for Modern Backend Engineers</t>
        </is>
      </c>
      <c r="C5471" s="1" t="inlineStr">
        <is>
          <t>Pune / Hyderabad / Bangalore</t>
        </is>
      </c>
      <c r="D5471" s="1" t="inlineStr">
        <is>
          <t>0-1 years</t>
        </is>
      </c>
      <c r="F5471" s="8" t="inlineStr">
        <is>
          <t>https://www.systemdesignhandbook.com/guides/backend-engineers/</t>
        </is>
      </c>
      <c r="G5471" s="1" t="inlineStr">
        <is>
          <t>Role not in target list: 'Backend Engineering: Complete Guide for Modern Backend Engineers'</t>
        </is>
      </c>
      <c r="H5471" s="10" t="n">
        <v>1</v>
      </c>
    </row>
    <row r="5472">
      <c r="A5472" s="1" t="inlineStr">
        <is>
          <t>Synechron</t>
        </is>
      </c>
      <c r="B5472" s="1" t="inlineStr">
        <is>
          <t>AI/ML/Data ScienceAI EngineerPune</t>
        </is>
      </c>
      <c r="C5472" s="1" t="inlineStr">
        <is>
          <t>Pune</t>
        </is>
      </c>
      <c r="D5472" s="1" t="inlineStr">
        <is>
          <t>0-1 years</t>
        </is>
      </c>
      <c r="F5472" s="8" t="inlineStr">
        <is>
          <t>https://synechron.wd1.myworkdayjobs.com/SynechronCareers/job/Pune---Hinjewadi-Ascendas/AI-Engineer_JR1041346-1</t>
        </is>
      </c>
      <c r="G5472" s="1" t="inlineStr">
        <is>
          <t>Role not in target list: 'AI/ML/Data ScienceAI EngineerPune'</t>
        </is>
      </c>
      <c r="H5472" s="10" t="n">
        <v>1</v>
      </c>
    </row>
    <row r="5473">
      <c r="A5473" s="1" t="inlineStr">
        <is>
          <t>Title: It Hardware Engineer</t>
        </is>
      </c>
      <c r="B5473" s="1" t="inlineStr">
        <is>
          <t>It Hardware Engineer</t>
        </is>
      </c>
      <c r="C5473" s="1" t="inlineStr">
        <is>
          <t>Pune</t>
        </is>
      </c>
      <c r="D5473" s="1" t="inlineStr">
        <is>
          <t>0-1 years</t>
        </is>
      </c>
      <c r="F5473" s="8" t="inlineStr">
        <is>
          <t>https://www.shine.com/jobs/it-hardware-engineer/digital-india-tech-pvt-ltd/19907560?jobtype=cr&amp;position_in_results=1</t>
        </is>
      </c>
      <c r="G5473" s="1" t="inlineStr">
        <is>
          <t>Role not in target list: 'It Hardware Engineer'</t>
        </is>
      </c>
      <c r="H5473" s="10" t="n">
        <v>1</v>
      </c>
    </row>
    <row r="5474">
      <c r="A5474" s="1" t="inlineStr">
        <is>
          <t>Title: Electronics Engineer</t>
        </is>
      </c>
      <c r="B5474" s="1" t="inlineStr">
        <is>
          <t>Electronics Engineer</t>
        </is>
      </c>
      <c r="C5474" s="1" t="inlineStr">
        <is>
          <t>Pune</t>
        </is>
      </c>
      <c r="D5474" s="1" t="inlineStr">
        <is>
          <t>0-1 years</t>
        </is>
      </c>
      <c r="F5474" s="8" t="inlineStr">
        <is>
          <t>https://www.shine.com/jobs/electronics-engineer/placement-local/19893529?jobtype=rs&amp;position_in_results=2</t>
        </is>
      </c>
      <c r="G5474" s="1" t="inlineStr">
        <is>
          <t>Role not in target list: 'Electronics Engineer'</t>
        </is>
      </c>
      <c r="H5474" s="10" t="n">
        <v>1</v>
      </c>
    </row>
    <row r="5475">
      <c r="A5475" s="1" t="inlineStr">
        <is>
          <t>Title: Technical Engineer  ITI</t>
        </is>
      </c>
      <c r="B5475" s="1" t="inlineStr">
        <is>
          <t>Technical Engineer  ITI</t>
        </is>
      </c>
      <c r="C5475" s="1" t="inlineStr">
        <is>
          <t>Pune</t>
        </is>
      </c>
      <c r="D5475" s="1" t="inlineStr">
        <is>
          <t>0-1 years</t>
        </is>
      </c>
      <c r="F5475" s="8" t="inlineStr">
        <is>
          <t>https://www.shine.com/jobs/technical-engineer-iti/cd-infotech-pvt-ltd/19938370?jobtype=cr&amp;position_in_results=3</t>
        </is>
      </c>
      <c r="G5475" s="1" t="inlineStr">
        <is>
          <t>Role not in target list: 'Technical Engineer  ITI'</t>
        </is>
      </c>
      <c r="H5475" s="10" t="n">
        <v>1</v>
      </c>
    </row>
    <row r="5476">
      <c r="A5476" s="1" t="inlineStr">
        <is>
          <t>Title: It Hardware Engineer</t>
        </is>
      </c>
      <c r="B5476" s="1" t="inlineStr">
        <is>
          <t>It Hardware Engineer</t>
        </is>
      </c>
      <c r="C5476" s="1" t="inlineStr">
        <is>
          <t>Pune</t>
        </is>
      </c>
      <c r="D5476" s="1" t="inlineStr">
        <is>
          <t>0-1 years</t>
        </is>
      </c>
      <c r="F5476" s="8" t="inlineStr">
        <is>
          <t>https://www.shine.com/jobs/it-hardware-engineer/ktronics/19580278?jobtype=cr&amp;position_in_results=6</t>
        </is>
      </c>
      <c r="G5476" s="1" t="inlineStr">
        <is>
          <t>Role not in target list: 'It Hardware Engineer'</t>
        </is>
      </c>
      <c r="H5476" s="10" t="n">
        <v>1</v>
      </c>
    </row>
    <row r="5477">
      <c r="A5477" s="1" t="inlineStr">
        <is>
          <t>Title: Site Engineer</t>
        </is>
      </c>
      <c r="B5477" s="1" t="inlineStr">
        <is>
          <t>Site Engineer</t>
        </is>
      </c>
      <c r="C5477" s="1" t="inlineStr">
        <is>
          <t>Pune</t>
        </is>
      </c>
      <c r="D5477" s="1" t="inlineStr">
        <is>
          <t>0-1 years</t>
        </is>
      </c>
      <c r="F5477" s="8" t="inlineStr">
        <is>
          <t>https://www.shine.com/jobs/site-engineer/a-1-online-shopper/19876792?jobtype=oj&amp;position_in_results=7</t>
        </is>
      </c>
      <c r="G5477" s="1" t="inlineStr">
        <is>
          <t>Role not in target list: 'Site Engineer'</t>
        </is>
      </c>
      <c r="H5477" s="10" t="n">
        <v>1</v>
      </c>
    </row>
    <row r="5478">
      <c r="A5478" s="1" t="inlineStr">
        <is>
          <t>Title: IT Intern (Nashik)</t>
        </is>
      </c>
      <c r="B5478" s="1" t="inlineStr">
        <is>
          <t>IT Intern (Nashik)</t>
        </is>
      </c>
      <c r="C5478" s="1" t="inlineStr">
        <is>
          <t>Pune</t>
        </is>
      </c>
      <c r="D5478" s="1" t="inlineStr">
        <is>
          <t>0-1 years</t>
        </is>
      </c>
      <c r="F5478" s="8" t="inlineStr">
        <is>
          <t>https://www.shine.com/jobs/it-intern-nashik/golden-rich-properties/19703353?jobtype=cr&amp;position_in_results=10</t>
        </is>
      </c>
      <c r="G5478" s="1" t="inlineStr">
        <is>
          <t>Role not in target list: 'IT Intern (Nashik)'</t>
        </is>
      </c>
      <c r="H5478" s="10" t="n">
        <v>1</v>
      </c>
    </row>
    <row r="5479">
      <c r="A5479" s="1" t="inlineStr">
        <is>
          <t>Title: It Hardware Engineer</t>
        </is>
      </c>
      <c r="B5479" s="1" t="inlineStr">
        <is>
          <t>It Hardware Engineer</t>
        </is>
      </c>
      <c r="C5479" s="1" t="inlineStr">
        <is>
          <t>Pune</t>
        </is>
      </c>
      <c r="D5479" s="1" t="inlineStr">
        <is>
          <t>0-1 years</t>
        </is>
      </c>
      <c r="F5479" s="8" t="inlineStr">
        <is>
          <t>https://www.shine.com/jobs/it-hardware-engineer/shahida-begum-bashiruddin-yadgiri-levenex-it-services/19571005?jobtype=cr&amp;position_in_results=11</t>
        </is>
      </c>
      <c r="G5479" s="1" t="inlineStr">
        <is>
          <t>Role not in target list: 'It Hardware Engineer'</t>
        </is>
      </c>
      <c r="H5479" s="10" t="n">
        <v>1</v>
      </c>
    </row>
    <row r="5480">
      <c r="A5480" s="1" t="inlineStr">
        <is>
          <t>Title: Diploma Trainee Engineer</t>
        </is>
      </c>
      <c r="B5480" s="1" t="inlineStr">
        <is>
          <t>Diploma Trainee Engineer</t>
        </is>
      </c>
      <c r="C5480" s="1" t="inlineStr">
        <is>
          <t>Pune</t>
        </is>
      </c>
      <c r="D5480" s="1" t="inlineStr">
        <is>
          <t>0-1 years</t>
        </is>
      </c>
      <c r="F5480" s="8" t="inlineStr">
        <is>
          <t>https://www.shine.com/jobs/diploma-trainee-engineer/vimuktaye-solutions/19512343?jobtype=oj&amp;position_in_results=12</t>
        </is>
      </c>
      <c r="G5480" s="1" t="inlineStr">
        <is>
          <t>Role not in target list: 'Diploma Trainee Engineer'</t>
        </is>
      </c>
      <c r="H5480" s="10" t="n">
        <v>1</v>
      </c>
    </row>
    <row r="5481">
      <c r="A5481" s="1" t="inlineStr">
        <is>
          <t>Title: Instrumentation Engineer</t>
        </is>
      </c>
      <c r="B5481" s="1" t="inlineStr">
        <is>
          <t>Instrumentation Engineer</t>
        </is>
      </c>
      <c r="C5481" s="1" t="inlineStr">
        <is>
          <t>Pune</t>
        </is>
      </c>
      <c r="D5481" s="1" t="inlineStr">
        <is>
          <t>0-1 years</t>
        </is>
      </c>
      <c r="F5481" s="8" t="inlineStr">
        <is>
          <t>https://www.shine.com/jobs/instrumentation-engineer/precision-enterprises/19876972?jobtype=rs&amp;position_in_results=14</t>
        </is>
      </c>
      <c r="G5481" s="1" t="inlineStr">
        <is>
          <t>Role not in target list: 'Instrumentation Engineer'</t>
        </is>
      </c>
      <c r="H5481" s="10" t="n">
        <v>1</v>
      </c>
    </row>
    <row r="5482">
      <c r="A5482" s="1" t="inlineStr">
        <is>
          <t>Title: Engineer( Freshers)</t>
        </is>
      </c>
      <c r="B5482" s="1" t="inlineStr">
        <is>
          <t>Engineer( Freshers)</t>
        </is>
      </c>
      <c r="C5482" s="1" t="inlineStr">
        <is>
          <t>Pune</t>
        </is>
      </c>
      <c r="D5482" s="1" t="inlineStr">
        <is>
          <t>0-1 years</t>
        </is>
      </c>
      <c r="F5482" s="8" t="inlineStr">
        <is>
          <t>https://www.shine.com/jobs/engineer-freshers/tata-communications-limited/19881780?jobtype=cr&amp;position_in_results=16</t>
        </is>
      </c>
      <c r="G5482" s="1" t="inlineStr">
        <is>
          <t>Role not in target list: 'Engineer( Freshers)'</t>
        </is>
      </c>
      <c r="H5482" s="10" t="n">
        <v>1</v>
      </c>
    </row>
    <row r="5483">
      <c r="A5483" s="1" t="inlineStr">
        <is>
          <t>Title: IT Hardware Engineer (Field Work)</t>
        </is>
      </c>
      <c r="B5483" s="1" t="inlineStr">
        <is>
          <t>IT Hardware Engineer (Field Work)</t>
        </is>
      </c>
      <c r="C5483" s="1" t="inlineStr">
        <is>
          <t>Pune</t>
        </is>
      </c>
      <c r="D5483" s="1" t="inlineStr">
        <is>
          <t>0-1 years</t>
        </is>
      </c>
      <c r="F5483" s="8" t="inlineStr">
        <is>
          <t>https://www.shine.com/jobs/it-hardware-engineer-field-work/dots-info-systems-india-pvt-ltd/19582617?jobtype=cr&amp;position_in_results=19</t>
        </is>
      </c>
      <c r="G5483" s="1" t="inlineStr">
        <is>
          <t>Role not in target list: 'IT Hardware Engineer (Field Work)'</t>
        </is>
      </c>
      <c r="H5483" s="10" t="n">
        <v>1</v>
      </c>
    </row>
    <row r="5484">
      <c r="A5484" s="1" t="inlineStr">
        <is>
          <t>Title: Instrumentation Engineer</t>
        </is>
      </c>
      <c r="B5484" s="1" t="inlineStr">
        <is>
          <t>Instrumentation Engineer</t>
        </is>
      </c>
      <c r="C5484" s="1" t="inlineStr">
        <is>
          <t>Pune</t>
        </is>
      </c>
      <c r="D5484" s="1" t="inlineStr">
        <is>
          <t>0-1 years</t>
        </is>
      </c>
      <c r="F5484" s="8" t="inlineStr">
        <is>
          <t>https://www.shine.com/jobs/instrumentation-engineer/just-jobs-placement-consultants/19830355?jobtype=rs&amp;position_in_results=20</t>
        </is>
      </c>
      <c r="G5484" s="1" t="inlineStr">
        <is>
          <t>Role not in target list: 'Instrumentation Engineer'</t>
        </is>
      </c>
      <c r="H5484" s="10" t="n">
        <v>1</v>
      </c>
    </row>
    <row r="5485">
      <c r="A5485" s="1" t="inlineStr">
        <is>
          <t>News18</t>
        </is>
      </c>
      <c r="B5485" s="1" t="inlineStr">
        <is>
          <t>2026 Layoffs: How Will Wave Impact India's IT Hiring Pipeline &amp; Campus Recruitme</t>
        </is>
      </c>
      <c r="C5485" s="1" t="inlineStr">
        <is>
          <t>India</t>
        </is>
      </c>
      <c r="D5485" s="1" t="inlineStr">
        <is>
          <t>0-1 years</t>
        </is>
      </c>
      <c r="F5485" s="8" t="inlineStr">
        <is>
          <t>https://www.news18.com/explainers/2026-layoff-wave-what-does-it-mean-for-indias-it-hiring-pipeline-and-campus-recruitment-ws-elt-10322901.html</t>
        </is>
      </c>
      <c r="G5485" s="1" t="inlineStr">
        <is>
          <t>Role not in target list: '2026 Layoffs: How Will Wave Impact India's IT Hiring Pipeline &amp; Campus Recruitme'</t>
        </is>
      </c>
      <c r="H5485" s="10" t="n">
        <v>1</v>
      </c>
    </row>
    <row r="5486">
      <c r="A5486" s="1" t="inlineStr">
        <is>
          <t>Walkin</t>
        </is>
      </c>
      <c r="B5486" s="1" t="inlineStr">
        <is>
          <t>Walk In Counseling</t>
        </is>
      </c>
      <c r="C5486" s="1" t="inlineStr">
        <is>
          <t>Pune / Hyderabad / Bangalore</t>
        </is>
      </c>
      <c r="D5486" s="1" t="inlineStr">
        <is>
          <t>0-1 years</t>
        </is>
      </c>
      <c r="F5486" s="8" t="inlineStr">
        <is>
          <t>https://walkin.org/</t>
        </is>
      </c>
      <c r="G5486" s="1" t="inlineStr">
        <is>
          <t>Role not in target list: 'Walk In Counseling'</t>
        </is>
      </c>
      <c r="H5486" s="10" t="n">
        <v>1</v>
      </c>
    </row>
    <row r="5487">
      <c r="A5487" s="1" t="inlineStr">
        <is>
          <t>Walkinpets</t>
        </is>
      </c>
      <c r="B5487" s="1" t="inlineStr">
        <is>
          <t>Walkin' Pets</t>
        </is>
      </c>
      <c r="C5487" s="1" t="inlineStr">
        <is>
          <t>Pune / Hyderabad / Bangalore</t>
        </is>
      </c>
      <c r="D5487" s="1" t="inlineStr">
        <is>
          <t>0-1 years</t>
        </is>
      </c>
      <c r="F5487" s="8" t="inlineStr">
        <is>
          <t>https://walkinpets.com/</t>
        </is>
      </c>
      <c r="G5487" s="1" t="inlineStr">
        <is>
          <t>Role not in target list: 'Walkin' Pets'</t>
        </is>
      </c>
      <c r="H5487" s="10" t="n">
        <v>1</v>
      </c>
    </row>
    <row r="5488">
      <c r="A5488" s="1" t="inlineStr">
        <is>
          <t>Persistent Systems</t>
        </is>
      </c>
      <c r="B5488" s="1" t="inlineStr">
        <is>
          <t>Software Product
                        Engineering</t>
        </is>
      </c>
      <c r="C5488" s="1" t="inlineStr">
        <is>
          <t>Pune / Hyderabad / Bangalore</t>
        </is>
      </c>
      <c r="D5488" s="1" t="inlineStr">
        <is>
          <t>0-1 years</t>
        </is>
      </c>
      <c r="F5488" s="8" t="inlineStr">
        <is>
          <t>https://www.persistent.com/services/software-product-engineering/</t>
        </is>
      </c>
      <c r="G5488" s="1" t="inlineStr">
        <is>
          <t>Role not in target list: 'Software Product
                        Engineering'</t>
        </is>
      </c>
      <c r="H5488" s="10" t="n">
        <v>1</v>
      </c>
    </row>
    <row r="5489">
      <c r="A5489" s="1" t="inlineStr">
        <is>
          <t>Persistent Systems</t>
        </is>
      </c>
      <c r="B5489" s="1" t="inlineStr">
        <is>
          <t>Internet of Things
    (IoT)</t>
        </is>
      </c>
      <c r="C5489" s="1" t="inlineStr">
        <is>
          <t>Pune / Hyderabad / Bangalore</t>
        </is>
      </c>
      <c r="D5489" s="1" t="inlineStr">
        <is>
          <t>0-1 years</t>
        </is>
      </c>
      <c r="F5489" s="8" t="inlineStr">
        <is>
          <t>https://marketplace.persistentproducts.com/marketplace/#/storefront/taxonomy?categoryId=31&amp;level1Name=IOT&amp;level2Name=</t>
        </is>
      </c>
      <c r="G5489" s="1" t="inlineStr">
        <is>
          <t>Role not in target list: 'Internet of Things
    (IoT)'</t>
        </is>
      </c>
      <c r="H5489" s="10" t="n">
        <v>1</v>
      </c>
    </row>
    <row r="5490">
      <c r="A5490" s="1" t="inlineStr">
        <is>
          <t>KPIT Technologies</t>
        </is>
      </c>
      <c r="B5490" s="1" t="inlineStr">
        <is>
          <t>Virtual Engineering</t>
        </is>
      </c>
      <c r="C5490" s="1" t="inlineStr">
        <is>
          <t>Pune / Hyderabad / Bangalore</t>
        </is>
      </c>
      <c r="D5490" s="1" t="inlineStr">
        <is>
          <t>0-1 years</t>
        </is>
      </c>
      <c r="F5490" s="8" t="inlineStr">
        <is>
          <t>https://www.kpit.com/expertise/virtual-engineering/</t>
        </is>
      </c>
      <c r="G5490" s="1" t="inlineStr">
        <is>
          <t>Role not in target list: 'Virtual Engineering'</t>
        </is>
      </c>
      <c r="H5490" s="10" t="n">
        <v>1</v>
      </c>
    </row>
    <row r="5491">
      <c r="A5491" s="1" t="inlineStr">
        <is>
          <t>KPIT Technologies</t>
        </is>
      </c>
      <c r="B5491" s="1" t="inlineStr">
        <is>
          <t>Vehicle Engineering &amp; Design</t>
        </is>
      </c>
      <c r="C5491" s="1" t="inlineStr">
        <is>
          <t>Pune / Hyderabad / Bangalore</t>
        </is>
      </c>
      <c r="D5491" s="1" t="inlineStr">
        <is>
          <t>0-1 years</t>
        </is>
      </c>
      <c r="F5491" s="8" t="inlineStr">
        <is>
          <t>https://www.kpit.com/expertise/vehicle-engineering-and-design/</t>
        </is>
      </c>
      <c r="G5491" s="1" t="inlineStr">
        <is>
          <t>Role not in target list: 'Vehicle Engineering &amp; Design'</t>
        </is>
      </c>
      <c r="H5491" s="10" t="n">
        <v>1</v>
      </c>
    </row>
    <row r="5492">
      <c r="A5492" s="1" t="inlineStr">
        <is>
          <t>BMC Software</t>
        </is>
      </c>
      <c r="B5492" s="1" t="inlineStr">
        <is>
          <t>BMC AMI DevXEmpower next-gen developers with a mainframe-inclusive DevOps toolch</t>
        </is>
      </c>
      <c r="C5492" s="1" t="inlineStr">
        <is>
          <t>Pune / Hyderabad / Bangalore</t>
        </is>
      </c>
      <c r="D5492" s="1" t="inlineStr">
        <is>
          <t>0-1 years</t>
        </is>
      </c>
      <c r="F5492" s="8" t="inlineStr">
        <is>
          <t>https://www.bmc.com/it-solutions/bmc-ami-devx.html</t>
        </is>
      </c>
      <c r="G5492" s="1" t="inlineStr">
        <is>
          <t>Role not in target list: 'BMC AMI DevXEmpower next-gen developers with a mainframe-inclusive DevOps toolch'</t>
        </is>
      </c>
      <c r="H5492" s="10" t="n">
        <v>1</v>
      </c>
    </row>
    <row r="5493">
      <c r="A5493" s="1" t="inlineStr">
        <is>
          <t>Pubmatic</t>
        </is>
      </c>
      <c r="B5493" s="1" t="inlineStr">
        <is>
          <t>FOR APP DEVELOPERS</t>
        </is>
      </c>
      <c r="C5493" s="1" t="inlineStr">
        <is>
          <t>Pune / Hyderabad / Bangalore</t>
        </is>
      </c>
      <c r="D5493" s="1" t="inlineStr">
        <is>
          <t>0-1 years</t>
        </is>
      </c>
      <c r="F5493" s="8" t="inlineStr">
        <is>
          <t>https://pubmatic.com/solutions/mobile/</t>
        </is>
      </c>
      <c r="G5493" s="1" t="inlineStr">
        <is>
          <t>Role not in target list: 'FOR APP DEVELOPERS'</t>
        </is>
      </c>
      <c r="H5493" s="10" t="n">
        <v>1</v>
      </c>
    </row>
    <row r="5494">
      <c r="A5494" s="1" t="inlineStr">
        <is>
          <t>Pubmatic</t>
        </is>
      </c>
      <c r="B5494" s="1" t="inlineStr">
        <is>
          <t>Engineering</t>
        </is>
      </c>
      <c r="C5494" s="1" t="inlineStr">
        <is>
          <t>Pune / Hyderabad / Bangalore</t>
        </is>
      </c>
      <c r="D5494" s="1" t="inlineStr">
        <is>
          <t>0-1 years</t>
        </is>
      </c>
      <c r="F5494" s="8" t="inlineStr">
        <is>
          <t>https://pubmatic.com/careers/engineering/</t>
        </is>
      </c>
      <c r="G5494" s="1" t="inlineStr">
        <is>
          <t>Role not in target list: 'Engineering'</t>
        </is>
      </c>
      <c r="H5494" s="10" t="n">
        <v>1</v>
      </c>
    </row>
    <row r="5495">
      <c r="A5495" s="1" t="inlineStr">
        <is>
          <t>Pubmatic</t>
        </is>
      </c>
      <c r="B5495" s="1" t="inlineStr">
        <is>
          <t>Engineering</t>
        </is>
      </c>
      <c r="C5495" s="1" t="inlineStr">
        <is>
          <t>Pune / Hyderabad / Bangalore</t>
        </is>
      </c>
      <c r="D5495" s="1" t="inlineStr">
        <is>
          <t>0-1 years</t>
        </is>
      </c>
      <c r="F5495" s="8" t="inlineStr">
        <is>
          <t>https://pubmatic.com/careers/engineering</t>
        </is>
      </c>
      <c r="G5495" s="1" t="inlineStr">
        <is>
          <t>Role not in target list: 'Engineering'</t>
        </is>
      </c>
      <c r="H5495" s="10" t="n">
        <v>1</v>
      </c>
    </row>
    <row r="5496">
      <c r="A5496" s="1" t="inlineStr">
        <is>
          <t>Barclays</t>
        </is>
      </c>
      <c r="B5496" s="1" t="inlineStr">
        <is>
          <t>Graduates and internsOur graduate programmes and internships are your passport t</t>
        </is>
      </c>
      <c r="C5496" s="1" t="inlineStr">
        <is>
          <t>Pune / Hyderabad / Bangalore</t>
        </is>
      </c>
      <c r="D5496" s="1" t="inlineStr">
        <is>
          <t>0-1 years</t>
        </is>
      </c>
      <c r="F5496" s="8" t="inlineStr">
        <is>
          <t>https://search.jobs.barclays/early-careers</t>
        </is>
      </c>
      <c r="G5496" s="1" t="inlineStr">
        <is>
          <t>Role not in target list: 'Graduates and internsOur graduate programmes and internships are your passport t'</t>
        </is>
      </c>
      <c r="H5496" s="10" t="n">
        <v>1</v>
      </c>
    </row>
    <row r="5497">
      <c r="A5497" s="1" t="inlineStr">
        <is>
          <t>PhonePe</t>
        </is>
      </c>
      <c r="B5497" s="1" t="inlineStr">
        <is>
          <t>Engineering</t>
        </is>
      </c>
      <c r="C5497" s="1" t="inlineStr">
        <is>
          <t>Pune / Hyderabad / Bangalore</t>
        </is>
      </c>
      <c r="D5497" s="1" t="inlineStr">
        <is>
          <t>0-1 years</t>
        </is>
      </c>
      <c r="F5497" s="8" t="inlineStr">
        <is>
          <t>https://www.phonepe.com/careers/job-openings/?department=engineering</t>
        </is>
      </c>
      <c r="G5497" s="1" t="inlineStr">
        <is>
          <t>Role not in target list: 'Engineering'</t>
        </is>
      </c>
      <c r="H5497" s="10" t="n">
        <v>1</v>
      </c>
    </row>
    <row r="5498">
      <c r="A5498" s="1" t="inlineStr">
        <is>
          <t>Acceldata</t>
        </is>
      </c>
      <c r="B5498" s="1" t="inlineStr">
        <is>
          <t>Acceldata recognized as an Exemplary Leader in 2026 ISG Buyers Guide™ for Data Q</t>
        </is>
      </c>
      <c r="C5498" s="1" t="inlineStr">
        <is>
          <t>Pune / Hyderabad / Bangalore</t>
        </is>
      </c>
      <c r="D5498" s="1" t="inlineStr">
        <is>
          <t>0-1 years</t>
        </is>
      </c>
      <c r="F5498" s="8" t="inlineStr">
        <is>
          <t>https://go.acceldata.io/isg-buyers-guide-data-quality-data-observability-2026</t>
        </is>
      </c>
      <c r="G5498" s="1" t="inlineStr">
        <is>
          <t>Role not in target list: 'Acceldata recognized as an Exemplary Leader in 2026 ISG Buyers Guide™ for Data Q'</t>
        </is>
      </c>
      <c r="H5498" s="10" t="n">
        <v>1</v>
      </c>
    </row>
    <row r="5499">
      <c r="A5499" s="1" t="inlineStr">
        <is>
          <t>Acceldata</t>
        </is>
      </c>
      <c r="B5499" s="1" t="inlineStr">
        <is>
          <t>xLake ArchitectureBuild and run intelligent data and AI pipelines at scale.</t>
        </is>
      </c>
      <c r="C5499" s="1" t="inlineStr">
        <is>
          <t>Pune / Hyderabad / Bangalore</t>
        </is>
      </c>
      <c r="D5499" s="1" t="inlineStr">
        <is>
          <t>0-1 years</t>
        </is>
      </c>
      <c r="F5499" s="8" t="inlineStr">
        <is>
          <t>https://www.acceldata.io/platform</t>
        </is>
      </c>
      <c r="G5499" s="1" t="inlineStr">
        <is>
          <t>Role not in target list: 'xLake ArchitectureBuild and run intelligent data and AI pipelines at scale.'</t>
        </is>
      </c>
      <c r="H5499" s="10" t="n">
        <v>1</v>
      </c>
    </row>
    <row r="5500">
      <c r="A5500" s="1" t="inlineStr">
        <is>
          <t>e-Zest Solutions</t>
        </is>
      </c>
      <c r="B5500" s="1" t="inlineStr">
        <is>
          <t>Product Engineering</t>
        </is>
      </c>
      <c r="C5500" s="1" t="inlineStr">
        <is>
          <t>Pune / Hyderabad / Bangalore</t>
        </is>
      </c>
      <c r="D5500" s="1" t="inlineStr">
        <is>
          <t>0-1 years</t>
        </is>
      </c>
      <c r="F5500" s="8" t="inlineStr">
        <is>
          <t>https://www.e-zest.com/digital-product-engineering-services</t>
        </is>
      </c>
      <c r="G5500" s="1" t="inlineStr">
        <is>
          <t>Role not in target list: 'Product Engineering'</t>
        </is>
      </c>
      <c r="H5500" s="10" t="n">
        <v>1</v>
      </c>
    </row>
    <row r="5501">
      <c r="A5501" s="1" t="inlineStr">
        <is>
          <t>DBS Bank</t>
        </is>
      </c>
      <c r="B5501" s="1" t="inlineStr">
        <is>
          <t>International Centres</t>
        </is>
      </c>
      <c r="C5501" s="1" t="inlineStr">
        <is>
          <t>Pune / Hyderabad / Bangalore</t>
        </is>
      </c>
      <c r="D5501" s="1" t="inlineStr">
        <is>
          <t>0-1 years</t>
        </is>
      </c>
      <c r="F5501" s="8" t="inlineStr">
        <is>
          <t>https://dbs.wd3.myworkdayjobs.com/DBS_Careers</t>
        </is>
      </c>
      <c r="G5501" s="1" t="inlineStr">
        <is>
          <t>Role not in target list: 'International Centres'</t>
        </is>
      </c>
      <c r="H5501" s="10" t="n">
        <v>1</v>
      </c>
    </row>
    <row r="5502">
      <c r="A5502" s="1" t="inlineStr">
        <is>
          <t>DBS Bank</t>
        </is>
      </c>
      <c r="B5502" s="1" t="inlineStr">
        <is>
          <t>Internships</t>
        </is>
      </c>
      <c r="C5502" s="1" t="inlineStr">
        <is>
          <t>Pune / Hyderabad / Bangalore</t>
        </is>
      </c>
      <c r="D5502" s="1" t="inlineStr">
        <is>
          <t>0-1 years</t>
        </is>
      </c>
      <c r="F5502" s="8" t="inlineStr">
        <is>
          <t>https://www.dbs.com/careers/internships/default.page</t>
        </is>
      </c>
      <c r="G5502" s="1" t="inlineStr">
        <is>
          <t>Role not in target list: 'Internships'</t>
        </is>
      </c>
      <c r="H5502" s="10" t="n">
        <v>1</v>
      </c>
    </row>
    <row r="5503">
      <c r="A5503" s="1" t="inlineStr">
        <is>
          <t>Razorpay</t>
        </is>
      </c>
      <c r="B5503" s="1" t="inlineStr">
        <is>
          <t>International Payments</t>
        </is>
      </c>
      <c r="C5503" s="1" t="inlineStr">
        <is>
          <t>Pune / Hyderabad / Bangalore</t>
        </is>
      </c>
      <c r="D5503" s="1" t="inlineStr">
        <is>
          <t>0-1 years</t>
        </is>
      </c>
      <c r="F5503" s="8" t="inlineStr">
        <is>
          <t>https://razorpay.com/accept-international-payments/</t>
        </is>
      </c>
      <c r="G5503" s="1" t="inlineStr">
        <is>
          <t>Role not in target list: 'International Payments'</t>
        </is>
      </c>
      <c r="H5503" s="10" t="n">
        <v>1</v>
      </c>
    </row>
    <row r="5504">
      <c r="A5504" s="1" t="inlineStr">
        <is>
          <t>Razorpay</t>
        </is>
      </c>
      <c r="B5504" s="1" t="inlineStr">
        <is>
          <t>Developer Docs</t>
        </is>
      </c>
      <c r="C5504" s="1" t="inlineStr">
        <is>
          <t>Pune / Hyderabad / Bangalore</t>
        </is>
      </c>
      <c r="D5504" s="1" t="inlineStr">
        <is>
          <t>0-1 years</t>
        </is>
      </c>
      <c r="F5504" s="8" t="inlineStr">
        <is>
          <t>https://razorpay.com/docs/</t>
        </is>
      </c>
      <c r="G5504" s="1" t="inlineStr">
        <is>
          <t>Role not in target list: 'Developer Docs'</t>
        </is>
      </c>
      <c r="H5504" s="10" t="n">
        <v>1</v>
      </c>
    </row>
    <row r="5505">
      <c r="A5505" s="1" t="inlineStr">
        <is>
          <t>Razorpay</t>
        </is>
      </c>
      <c r="B5505" s="1" t="inlineStr">
        <is>
          <t>HiringAI Builders</t>
        </is>
      </c>
      <c r="C5505" s="1" t="inlineStr">
        <is>
          <t>Pune / Hyderabad / Bangalore</t>
        </is>
      </c>
      <c r="D5505" s="1" t="inlineStr">
        <is>
          <t>0-1 years</t>
        </is>
      </c>
      <c r="F5505" s="8" t="inlineStr">
        <is>
          <t>https://razorpay.com/careers/#ai-builders</t>
        </is>
      </c>
      <c r="G5505" s="1" t="inlineStr">
        <is>
          <t>Role not in target list: 'HiringAI Builders'</t>
        </is>
      </c>
      <c r="H5505" s="10" t="n">
        <v>1</v>
      </c>
    </row>
    <row r="5506">
      <c r="A5506" s="1" t="inlineStr">
        <is>
          <t>Razorpay</t>
        </is>
      </c>
      <c r="B5506" s="1" t="inlineStr">
        <is>
          <t>Hiring the MostObsessed AI BuildersHiring the MostObsessed AI BuildersHiring the</t>
        </is>
      </c>
      <c r="C5506" s="1" t="inlineStr">
        <is>
          <t>Pune / Hyderabad / Bangalore</t>
        </is>
      </c>
      <c r="D5506" s="1" t="inlineStr">
        <is>
          <t>0-1 years</t>
        </is>
      </c>
      <c r="F5506" s="8" t="inlineStr">
        <is>
          <t>https://razorpay.com/ai-builders/</t>
        </is>
      </c>
      <c r="G5506" s="1" t="inlineStr">
        <is>
          <t>Role not in target list: 'Hiring the MostObsessed AI BuildersHiring the MostObsessed AI BuildersHiring the'</t>
        </is>
      </c>
      <c r="H5506" s="10" t="n">
        <v>1</v>
      </c>
    </row>
    <row r="5507">
      <c r="A5507" s="1" t="inlineStr">
        <is>
          <t>Atlassian</t>
        </is>
      </c>
      <c r="B5507" s="1" t="inlineStr">
        <is>
          <t>Engineering</t>
        </is>
      </c>
      <c r="C5507" s="1" t="inlineStr">
        <is>
          <t>Pune / Hyderabad / Bangalore</t>
        </is>
      </c>
      <c r="D5507" s="1" t="inlineStr">
        <is>
          <t>0-1 years</t>
        </is>
      </c>
      <c r="F5507" s="8" t="inlineStr">
        <is>
          <t>https://www.atlassian.com/company/careers/all-jobs?team=Engineering%2CIT%2CSecurity%2CSite%20Reliability%20Engineering&amp;location=&amp;search=</t>
        </is>
      </c>
      <c r="G5507" s="1" t="inlineStr">
        <is>
          <t>Role not in target list: 'Engineering'</t>
        </is>
      </c>
      <c r="H5507" s="10" t="n">
        <v>1</v>
      </c>
    </row>
    <row r="5508">
      <c r="A5508" s="1" t="inlineStr">
        <is>
          <t>Atlassian</t>
        </is>
      </c>
      <c r="B5508" s="1" t="inlineStr">
        <is>
          <t>Browse all engineering roles</t>
        </is>
      </c>
      <c r="C5508" s="1" t="inlineStr">
        <is>
          <t>Pune / Hyderabad / Bangalore</t>
        </is>
      </c>
      <c r="D5508" s="1" t="inlineStr">
        <is>
          <t>0-1 years</t>
        </is>
      </c>
      <c r="F5508" s="8" t="inlineStr">
        <is>
          <t>https://www.atlassian.com/company/careers/all-jobs?team=Engineering&amp;location=&amp;search=</t>
        </is>
      </c>
      <c r="G5508" s="1" t="inlineStr">
        <is>
          <t>Role not in target list: 'Browse all engineering roles'</t>
        </is>
      </c>
      <c r="H5508" s="10" t="n">
        <v>1</v>
      </c>
    </row>
    <row r="5509">
      <c r="A5509" s="1" t="inlineStr">
        <is>
          <t>Chargebee</t>
        </is>
      </c>
      <c r="B5509" s="1" t="inlineStr">
        <is>
          <t>ProductLaunch and price new features without waiting on engineering</t>
        </is>
      </c>
      <c r="C5509" s="1" t="inlineStr">
        <is>
          <t>Pune / Hyderabad / Bangalore</t>
        </is>
      </c>
      <c r="D5509" s="1" t="inlineStr">
        <is>
          <t>0-1 years</t>
        </is>
      </c>
      <c r="F5509" s="8" t="inlineStr">
        <is>
          <t>https://www.chargebee.com/solutions/role/product/</t>
        </is>
      </c>
      <c r="G5509" s="1" t="inlineStr">
        <is>
          <t>Role not in target list: 'ProductLaunch and price new features without waiting on engineering'</t>
        </is>
      </c>
      <c r="H5509" s="10" t="n">
        <v>1</v>
      </c>
    </row>
    <row r="5510">
      <c r="A5510" s="1" t="inlineStr">
        <is>
          <t>Acceldata</t>
        </is>
      </c>
      <c r="B5510" s="1" t="inlineStr">
        <is>
          <t>AI PipelinesDesign and run autonomous HITL workflows orchestrated by multi-agent</t>
        </is>
      </c>
      <c r="C5510" s="1" t="inlineStr">
        <is>
          <t>Pune / Hyderabad / Bangalore</t>
        </is>
      </c>
      <c r="D5510" s="1" t="inlineStr">
        <is>
          <t>0-1 years</t>
        </is>
      </c>
      <c r="F5510" s="8" t="inlineStr">
        <is>
          <t>https://www.acceldata.io/capabilities/ai-pipelines</t>
        </is>
      </c>
      <c r="G5510" s="1" t="inlineStr">
        <is>
          <t>Role not in target list: 'AI PipelinesDesign and run autonomous HITL workflows orchestrated by multi-agent'</t>
        </is>
      </c>
      <c r="H5510" s="10" t="n">
        <v>1</v>
      </c>
    </row>
    <row r="5511">
      <c r="A5511" s="1" t="inlineStr">
        <is>
          <t>Leena AI</t>
        </is>
      </c>
      <c r="B5511" s="1" t="inlineStr">
        <is>
          <t>Agentic AI Architecture Overview</t>
        </is>
      </c>
      <c r="C5511" s="1" t="inlineStr">
        <is>
          <t>Pune / Hyderabad / Bangalore</t>
        </is>
      </c>
      <c r="D5511" s="1" t="inlineStr">
        <is>
          <t>0-1 years</t>
        </is>
      </c>
      <c r="F5511" s="8" t="inlineStr">
        <is>
          <t>https://leena.ai/agentic-ai-architecture</t>
        </is>
      </c>
      <c r="G5511" s="1" t="inlineStr">
        <is>
          <t>Role not in target list: 'Agentic AI Architecture Overview'</t>
        </is>
      </c>
      <c r="H5511" s="10" t="n">
        <v>1</v>
      </c>
    </row>
    <row r="5512">
      <c r="A5512" s="1" t="inlineStr">
        <is>
          <t>Atlan</t>
        </is>
      </c>
      <c r="B5512" s="1" t="inlineStr">
        <is>
          <t>See roles that match these traits</t>
        </is>
      </c>
      <c r="C5512" s="1" t="inlineStr">
        <is>
          <t>Pune / Hyderabad / Bangalore</t>
        </is>
      </c>
      <c r="D5512" s="1" t="inlineStr">
        <is>
          <t>0-1 years</t>
        </is>
      </c>
      <c r="F5512" s="8" t="inlineStr">
        <is>
          <t>https://atlan.com/careers/#job-list</t>
        </is>
      </c>
      <c r="G5512" s="1" t="inlineStr">
        <is>
          <t>Role not in target list: 'See roles that match these traits'</t>
        </is>
      </c>
      <c r="H5512" s="10" t="n">
        <v>1</v>
      </c>
    </row>
    <row r="5513">
      <c r="A5513" s="1" t="inlineStr">
        <is>
          <t>Synechron</t>
        </is>
      </c>
      <c r="B5513" s="1" t="inlineStr">
        <is>
          <t>AI/ML/Data ScienceAI Engineer</t>
        </is>
      </c>
      <c r="C5513" s="1" t="inlineStr">
        <is>
          <t>Pune</t>
        </is>
      </c>
      <c r="D5513" s="1" t="inlineStr">
        <is>
          <t>0-1 years</t>
        </is>
      </c>
      <c r="F5513" s="8" t="inlineStr">
        <is>
          <t>https://synechron.wd1.myworkdayjobs.com/SynechronCareers/job/Pune---Hinjewadi-Ascendas/AI-Engineer---Python--LLM-GenAI--RAG--AWS---AI-Agents_JR1041345</t>
        </is>
      </c>
      <c r="G5513" s="1" t="inlineStr">
        <is>
          <t>Role not in target list: 'AI/ML/Data ScienceAI Engineer'</t>
        </is>
      </c>
      <c r="H5513" s="10" t="n">
        <v>1</v>
      </c>
    </row>
    <row r="5514">
      <c r="A5514" s="1" t="inlineStr">
        <is>
          <t>Systemdesignhandbook</t>
        </is>
      </c>
      <c r="B5514" s="1" t="inlineStr">
        <is>
          <t>Backend Engineering: Complete Guide for Modern Backend Engineers</t>
        </is>
      </c>
      <c r="C5514" s="1" t="inlineStr">
        <is>
          <t>Pune / Hyderabad / Bangalore</t>
        </is>
      </c>
      <c r="D5514" s="1" t="inlineStr">
        <is>
          <t>0-1 years</t>
        </is>
      </c>
      <c r="F5514" s="8" t="inlineStr">
        <is>
          <t>https://www.systemdesignhandbook.com/guides/backend-engineers/</t>
        </is>
      </c>
      <c r="G5514" s="1" t="inlineStr">
        <is>
          <t>Role not in target list: 'Backend Engineering: Complete Guide for Modern Backend Engineers'</t>
        </is>
      </c>
      <c r="H5514" s="10" t="n">
        <v>1</v>
      </c>
    </row>
    <row r="5515">
      <c r="A5515" s="1" t="inlineStr">
        <is>
          <t>Synechron</t>
        </is>
      </c>
      <c r="B5515" s="1" t="inlineStr">
        <is>
          <t>AI/ML/Data ScienceAI EngineerPune</t>
        </is>
      </c>
      <c r="C5515" s="1" t="inlineStr">
        <is>
          <t>Pune</t>
        </is>
      </c>
      <c r="D5515" s="1" t="inlineStr">
        <is>
          <t>0-1 years</t>
        </is>
      </c>
      <c r="F5515" s="8" t="inlineStr">
        <is>
          <t>https://synechron.wd1.myworkdayjobs.com/SynechronCareers/job/Pune---Hinjewadi-Ascendas/AI-Engineer_JR1041346-1</t>
        </is>
      </c>
      <c r="G5515" s="1" t="inlineStr">
        <is>
          <t>Role not in target list: 'AI/ML/Data ScienceAI EngineerPune'</t>
        </is>
      </c>
      <c r="H5515" s="10" t="n">
        <v>1</v>
      </c>
    </row>
    <row r="5516">
      <c r="A5516" s="1" t="inlineStr">
        <is>
          <t>Title: It Hardware Engineer</t>
        </is>
      </c>
      <c r="B5516" s="1" t="inlineStr">
        <is>
          <t>It Hardware Engineer</t>
        </is>
      </c>
      <c r="C5516" s="1" t="inlineStr">
        <is>
          <t>Pune</t>
        </is>
      </c>
      <c r="D5516" s="1" t="inlineStr">
        <is>
          <t>0-1 years</t>
        </is>
      </c>
      <c r="F5516" s="8" t="inlineStr">
        <is>
          <t>https://www.shine.com/jobs/it-hardware-engineer/digital-india-tech-pvt-ltd/19907560?jobtype=cr&amp;position_in_results=1</t>
        </is>
      </c>
      <c r="G5516" s="1" t="inlineStr">
        <is>
          <t>Role not in target list: 'It Hardware Engineer'</t>
        </is>
      </c>
      <c r="H5516" s="10" t="n">
        <v>1</v>
      </c>
    </row>
    <row r="5517">
      <c r="A5517" s="1" t="inlineStr">
        <is>
          <t>Title: Electronics Engineer</t>
        </is>
      </c>
      <c r="B5517" s="1" t="inlineStr">
        <is>
          <t>Electronics Engineer</t>
        </is>
      </c>
      <c r="C5517" s="1" t="inlineStr">
        <is>
          <t>Pune</t>
        </is>
      </c>
      <c r="D5517" s="1" t="inlineStr">
        <is>
          <t>0-1 years</t>
        </is>
      </c>
      <c r="F5517" s="8" t="inlineStr">
        <is>
          <t>https://www.shine.com/jobs/electronics-engineer/placement-local/19893529?jobtype=rs&amp;position_in_results=2</t>
        </is>
      </c>
      <c r="G5517" s="1" t="inlineStr">
        <is>
          <t>Role not in target list: 'Electronics Engineer'</t>
        </is>
      </c>
      <c r="H5517" s="10" t="n">
        <v>1</v>
      </c>
    </row>
    <row r="5518">
      <c r="A5518" s="1" t="inlineStr">
        <is>
          <t>Title: Technical Engineer  ITI</t>
        </is>
      </c>
      <c r="B5518" s="1" t="inlineStr">
        <is>
          <t>Technical Engineer  ITI</t>
        </is>
      </c>
      <c r="C5518" s="1" t="inlineStr">
        <is>
          <t>Pune</t>
        </is>
      </c>
      <c r="D5518" s="1" t="inlineStr">
        <is>
          <t>0-1 years</t>
        </is>
      </c>
      <c r="F5518" s="8" t="inlineStr">
        <is>
          <t>https://www.shine.com/jobs/technical-engineer-iti/cd-infotech-pvt-ltd/19938370?jobtype=cr&amp;position_in_results=3</t>
        </is>
      </c>
      <c r="G5518" s="1" t="inlineStr">
        <is>
          <t>Role not in target list: 'Technical Engineer  ITI'</t>
        </is>
      </c>
      <c r="H5518" s="10" t="n">
        <v>1</v>
      </c>
    </row>
    <row r="5519">
      <c r="A5519" s="1" t="inlineStr">
        <is>
          <t>Title: It Hardware Engineer</t>
        </is>
      </c>
      <c r="B5519" s="1" t="inlineStr">
        <is>
          <t>It Hardware Engineer</t>
        </is>
      </c>
      <c r="C5519" s="1" t="inlineStr">
        <is>
          <t>Pune</t>
        </is>
      </c>
      <c r="D5519" s="1" t="inlineStr">
        <is>
          <t>0-1 years</t>
        </is>
      </c>
      <c r="F5519" s="8" t="inlineStr">
        <is>
          <t>https://www.shine.com/jobs/it-hardware-engineer/ktronics/19580278?jobtype=cr&amp;position_in_results=6</t>
        </is>
      </c>
      <c r="G5519" s="1" t="inlineStr">
        <is>
          <t>Role not in target list: 'It Hardware Engineer'</t>
        </is>
      </c>
      <c r="H5519" s="10" t="n">
        <v>1</v>
      </c>
    </row>
    <row r="5520">
      <c r="A5520" s="1" t="inlineStr">
        <is>
          <t>Title: Site Engineer</t>
        </is>
      </c>
      <c r="B5520" s="1" t="inlineStr">
        <is>
          <t>Site Engineer</t>
        </is>
      </c>
      <c r="C5520" s="1" t="inlineStr">
        <is>
          <t>Pune</t>
        </is>
      </c>
      <c r="D5520" s="1" t="inlineStr">
        <is>
          <t>0-1 years</t>
        </is>
      </c>
      <c r="F5520" s="8" t="inlineStr">
        <is>
          <t>https://www.shine.com/jobs/site-engineer/a-1-online-shopper/19876792?jobtype=oj&amp;position_in_results=7</t>
        </is>
      </c>
      <c r="G5520" s="1" t="inlineStr">
        <is>
          <t>Role not in target list: 'Site Engineer'</t>
        </is>
      </c>
      <c r="H5520" s="10" t="n">
        <v>1</v>
      </c>
    </row>
    <row r="5521">
      <c r="A5521" s="1" t="inlineStr">
        <is>
          <t>Title: IT Intern (Nashik)</t>
        </is>
      </c>
      <c r="B5521" s="1" t="inlineStr">
        <is>
          <t>IT Intern (Nashik)</t>
        </is>
      </c>
      <c r="C5521" s="1" t="inlineStr">
        <is>
          <t>Pune</t>
        </is>
      </c>
      <c r="D5521" s="1" t="inlineStr">
        <is>
          <t>0-1 years</t>
        </is>
      </c>
      <c r="F5521" s="8" t="inlineStr">
        <is>
          <t>https://www.shine.com/jobs/it-intern-nashik/golden-rich-properties/19703353?jobtype=cr&amp;position_in_results=10</t>
        </is>
      </c>
      <c r="G5521" s="1" t="inlineStr">
        <is>
          <t>Role not in target list: 'IT Intern (Nashik)'</t>
        </is>
      </c>
      <c r="H5521" s="10" t="n">
        <v>1</v>
      </c>
    </row>
    <row r="5522">
      <c r="A5522" s="1" t="inlineStr">
        <is>
          <t>Title: It Hardware Engineer</t>
        </is>
      </c>
      <c r="B5522" s="1" t="inlineStr">
        <is>
          <t>It Hardware Engineer</t>
        </is>
      </c>
      <c r="C5522" s="1" t="inlineStr">
        <is>
          <t>Pune</t>
        </is>
      </c>
      <c r="D5522" s="1" t="inlineStr">
        <is>
          <t>0-1 years</t>
        </is>
      </c>
      <c r="F5522" s="8" t="inlineStr">
        <is>
          <t>https://www.shine.com/jobs/it-hardware-engineer/shahida-begum-bashiruddin-yadgiri-levenex-it-services/19571005?jobtype=cr&amp;position_in_results=11</t>
        </is>
      </c>
      <c r="G5522" s="1" t="inlineStr">
        <is>
          <t>Role not in target list: 'It Hardware Engineer'</t>
        </is>
      </c>
      <c r="H5522" s="10" t="n">
        <v>1</v>
      </c>
    </row>
    <row r="5523">
      <c r="A5523" s="1" t="inlineStr">
        <is>
          <t>Title: Diploma Trainee Engineer</t>
        </is>
      </c>
      <c r="B5523" s="1" t="inlineStr">
        <is>
          <t>Diploma Trainee Engineer</t>
        </is>
      </c>
      <c r="C5523" s="1" t="inlineStr">
        <is>
          <t>Pune</t>
        </is>
      </c>
      <c r="D5523" s="1" t="inlineStr">
        <is>
          <t>0-1 years</t>
        </is>
      </c>
      <c r="F5523" s="8" t="inlineStr">
        <is>
          <t>https://www.shine.com/jobs/diploma-trainee-engineer/vimuktaye-solutions/19512343?jobtype=oj&amp;position_in_results=12</t>
        </is>
      </c>
      <c r="G5523" s="1" t="inlineStr">
        <is>
          <t>Role not in target list: 'Diploma Trainee Engineer'</t>
        </is>
      </c>
      <c r="H5523" s="10" t="n">
        <v>1</v>
      </c>
    </row>
    <row r="5524">
      <c r="A5524" s="1" t="inlineStr">
        <is>
          <t>Title: Instrumentation Engineer</t>
        </is>
      </c>
      <c r="B5524" s="1" t="inlineStr">
        <is>
          <t>Instrumentation Engineer</t>
        </is>
      </c>
      <c r="C5524" s="1" t="inlineStr">
        <is>
          <t>Pune</t>
        </is>
      </c>
      <c r="D5524" s="1" t="inlineStr">
        <is>
          <t>0-1 years</t>
        </is>
      </c>
      <c r="F5524" s="8" t="inlineStr">
        <is>
          <t>https://www.shine.com/jobs/instrumentation-engineer/precision-enterprises/19876972?jobtype=rs&amp;position_in_results=14</t>
        </is>
      </c>
      <c r="G5524" s="1" t="inlineStr">
        <is>
          <t>Role not in target list: 'Instrumentation Engineer'</t>
        </is>
      </c>
      <c r="H5524" s="10" t="n">
        <v>1</v>
      </c>
    </row>
    <row r="5525">
      <c r="A5525" s="1" t="inlineStr">
        <is>
          <t>Title: Engineer( Freshers)</t>
        </is>
      </c>
      <c r="B5525" s="1" t="inlineStr">
        <is>
          <t>Engineer( Freshers)</t>
        </is>
      </c>
      <c r="C5525" s="1" t="inlineStr">
        <is>
          <t>Pune</t>
        </is>
      </c>
      <c r="D5525" s="1" t="inlineStr">
        <is>
          <t>0-1 years</t>
        </is>
      </c>
      <c r="F5525" s="8" t="inlineStr">
        <is>
          <t>https://www.shine.com/jobs/engineer-freshers/tata-communications-limited/19881780?jobtype=cr&amp;position_in_results=16</t>
        </is>
      </c>
      <c r="G5525" s="1" t="inlineStr">
        <is>
          <t>Role not in target list: 'Engineer( Freshers)'</t>
        </is>
      </c>
      <c r="H5525" s="10" t="n">
        <v>1</v>
      </c>
    </row>
    <row r="5526">
      <c r="A5526" s="1" t="inlineStr">
        <is>
          <t>Title: IT Hardware Engineer (Field Work)</t>
        </is>
      </c>
      <c r="B5526" s="1" t="inlineStr">
        <is>
          <t>IT Hardware Engineer (Field Work)</t>
        </is>
      </c>
      <c r="C5526" s="1" t="inlineStr">
        <is>
          <t>Pune</t>
        </is>
      </c>
      <c r="D5526" s="1" t="inlineStr">
        <is>
          <t>0-1 years</t>
        </is>
      </c>
      <c r="F5526" s="8" t="inlineStr">
        <is>
          <t>https://www.shine.com/jobs/it-hardware-engineer-field-work/dots-info-systems-india-pvt-ltd/19582617?jobtype=cr&amp;position_in_results=19</t>
        </is>
      </c>
      <c r="G5526" s="1" t="inlineStr">
        <is>
          <t>Role not in target list: 'IT Hardware Engineer (Field Work)'</t>
        </is>
      </c>
      <c r="H5526" s="10" t="n">
        <v>1</v>
      </c>
    </row>
    <row r="5527">
      <c r="A5527" s="1" t="inlineStr">
        <is>
          <t>Title: Instrumentation Engineer</t>
        </is>
      </c>
      <c r="B5527" s="1" t="inlineStr">
        <is>
          <t>Instrumentation Engineer</t>
        </is>
      </c>
      <c r="C5527" s="1" t="inlineStr">
        <is>
          <t>Pune</t>
        </is>
      </c>
      <c r="D5527" s="1" t="inlineStr">
        <is>
          <t>0-1 years</t>
        </is>
      </c>
      <c r="F5527" s="8" t="inlineStr">
        <is>
          <t>https://www.shine.com/jobs/instrumentation-engineer/just-jobs-placement-consultants/19830355?jobtype=rs&amp;position_in_results=20</t>
        </is>
      </c>
      <c r="G5527" s="1" t="inlineStr">
        <is>
          <t>Role not in target list: 'Instrumentation Engineer'</t>
        </is>
      </c>
      <c r="H5527" s="10" t="n">
        <v>1</v>
      </c>
    </row>
    <row r="5528">
      <c r="A5528" s="1" t="inlineStr">
        <is>
          <t>Persistent Systems</t>
        </is>
      </c>
      <c r="B5528" s="1" t="inlineStr">
        <is>
          <t>Software Product
                        Engineering</t>
        </is>
      </c>
      <c r="C5528" s="1" t="inlineStr">
        <is>
          <t>Pune / Hyderabad / Bangalore</t>
        </is>
      </c>
      <c r="D5528" s="1" t="inlineStr">
        <is>
          <t>0-1 years</t>
        </is>
      </c>
      <c r="F5528" s="8" t="inlineStr">
        <is>
          <t>https://www.persistent.com/services/software-product-engineering/</t>
        </is>
      </c>
      <c r="G5528" s="1" t="inlineStr">
        <is>
          <t>Role not in target list: 'Software Product
                        Engineering'</t>
        </is>
      </c>
      <c r="H5528" s="10" t="n">
        <v>1</v>
      </c>
    </row>
    <row r="5529">
      <c r="A5529" s="1" t="inlineStr">
        <is>
          <t>Persistent Systems</t>
        </is>
      </c>
      <c r="B5529" s="1" t="inlineStr">
        <is>
          <t>Internet of Things
    (IoT)</t>
        </is>
      </c>
      <c r="C5529" s="1" t="inlineStr">
        <is>
          <t>Pune / Hyderabad / Bangalore</t>
        </is>
      </c>
      <c r="D5529" s="1" t="inlineStr">
        <is>
          <t>0-1 years</t>
        </is>
      </c>
      <c r="F5529" s="8" t="inlineStr">
        <is>
          <t>https://marketplace.persistentproducts.com/marketplace/#/storefront/taxonomy?categoryId=31&amp;level1Name=IOT&amp;level2Name=</t>
        </is>
      </c>
      <c r="G5529" s="1" t="inlineStr">
        <is>
          <t>Role not in target list: 'Internet of Things
    (IoT)'</t>
        </is>
      </c>
      <c r="H5529" s="10" t="n">
        <v>1</v>
      </c>
    </row>
    <row r="5530">
      <c r="A5530" s="1" t="inlineStr">
        <is>
          <t>KPIT Technologies</t>
        </is>
      </c>
      <c r="B5530" s="1" t="inlineStr">
        <is>
          <t>Virtual Engineering</t>
        </is>
      </c>
      <c r="C5530" s="1" t="inlineStr">
        <is>
          <t>Pune / Hyderabad / Bangalore</t>
        </is>
      </c>
      <c r="D5530" s="1" t="inlineStr">
        <is>
          <t>0-1 years</t>
        </is>
      </c>
      <c r="F5530" s="8" t="inlineStr">
        <is>
          <t>https://www.kpit.com/expertise/virtual-engineering/</t>
        </is>
      </c>
      <c r="G5530" s="1" t="inlineStr">
        <is>
          <t>Role not in target list: 'Virtual Engineering'</t>
        </is>
      </c>
      <c r="H5530" s="10" t="n">
        <v>1</v>
      </c>
    </row>
    <row r="5531">
      <c r="A5531" s="1" t="inlineStr">
        <is>
          <t>KPIT Technologies</t>
        </is>
      </c>
      <c r="B5531" s="1" t="inlineStr">
        <is>
          <t>Vehicle Engineering &amp; Design</t>
        </is>
      </c>
      <c r="C5531" s="1" t="inlineStr">
        <is>
          <t>Pune / Hyderabad / Bangalore</t>
        </is>
      </c>
      <c r="D5531" s="1" t="inlineStr">
        <is>
          <t>0-1 years</t>
        </is>
      </c>
      <c r="F5531" s="8" t="inlineStr">
        <is>
          <t>https://www.kpit.com/expertise/vehicle-engineering-and-design/</t>
        </is>
      </c>
      <c r="G5531" s="1" t="inlineStr">
        <is>
          <t>Role not in target list: 'Vehicle Engineering &amp; Design'</t>
        </is>
      </c>
      <c r="H5531" s="10" t="n">
        <v>1</v>
      </c>
    </row>
    <row r="5532">
      <c r="A5532" s="1" t="inlineStr">
        <is>
          <t>BMC Software</t>
        </is>
      </c>
      <c r="B5532" s="1" t="inlineStr">
        <is>
          <t>BMC AMI DevXEmpower next-gen developers with a mainframe-inclusive DevOps toolch</t>
        </is>
      </c>
      <c r="C5532" s="1" t="inlineStr">
        <is>
          <t>Pune / Hyderabad / Bangalore</t>
        </is>
      </c>
      <c r="D5532" s="1" t="inlineStr">
        <is>
          <t>0-1 years</t>
        </is>
      </c>
      <c r="F5532" s="8" t="inlineStr">
        <is>
          <t>https://www.bmc.com/it-solutions/bmc-ami-devx.html</t>
        </is>
      </c>
      <c r="G5532" s="1" t="inlineStr">
        <is>
          <t>Role not in target list: 'BMC AMI DevXEmpower next-gen developers with a mainframe-inclusive DevOps toolch'</t>
        </is>
      </c>
      <c r="H5532" s="10" t="n">
        <v>1</v>
      </c>
    </row>
    <row r="5533">
      <c r="A5533" s="1" t="inlineStr">
        <is>
          <t>Pubmatic</t>
        </is>
      </c>
      <c r="B5533" s="1" t="inlineStr">
        <is>
          <t>FOR APP DEVELOPERS</t>
        </is>
      </c>
      <c r="C5533" s="1" t="inlineStr">
        <is>
          <t>Pune / Hyderabad / Bangalore</t>
        </is>
      </c>
      <c r="D5533" s="1" t="inlineStr">
        <is>
          <t>0-1 years</t>
        </is>
      </c>
      <c r="F5533" s="8" t="inlineStr">
        <is>
          <t>https://pubmatic.com/solutions/mobile/</t>
        </is>
      </c>
      <c r="G5533" s="1" t="inlineStr">
        <is>
          <t>Role not in target list: 'FOR APP DEVELOPERS'</t>
        </is>
      </c>
      <c r="H5533" s="10" t="n">
        <v>1</v>
      </c>
    </row>
    <row r="5534">
      <c r="A5534" s="1" t="inlineStr">
        <is>
          <t>Pubmatic</t>
        </is>
      </c>
      <c r="B5534" s="1" t="inlineStr">
        <is>
          <t>Engineering</t>
        </is>
      </c>
      <c r="C5534" s="1" t="inlineStr">
        <is>
          <t>Pune / Hyderabad / Bangalore</t>
        </is>
      </c>
      <c r="D5534" s="1" t="inlineStr">
        <is>
          <t>0-1 years</t>
        </is>
      </c>
      <c r="F5534" s="8" t="inlineStr">
        <is>
          <t>https://pubmatic.com/careers/engineering/</t>
        </is>
      </c>
      <c r="G5534" s="1" t="inlineStr">
        <is>
          <t>Role not in target list: 'Engineering'</t>
        </is>
      </c>
      <c r="H5534" s="10" t="n">
        <v>1</v>
      </c>
    </row>
    <row r="5535">
      <c r="A5535" s="1" t="inlineStr">
        <is>
          <t>Pubmatic</t>
        </is>
      </c>
      <c r="B5535" s="1" t="inlineStr">
        <is>
          <t>Engineering</t>
        </is>
      </c>
      <c r="C5535" s="1" t="inlineStr">
        <is>
          <t>Pune / Hyderabad / Bangalore</t>
        </is>
      </c>
      <c r="D5535" s="1" t="inlineStr">
        <is>
          <t>0-1 years</t>
        </is>
      </c>
      <c r="F5535" s="8" t="inlineStr">
        <is>
          <t>https://pubmatic.com/careers/engineering</t>
        </is>
      </c>
      <c r="G5535" s="1" t="inlineStr">
        <is>
          <t>Role not in target list: 'Engineering'</t>
        </is>
      </c>
      <c r="H5535" s="10" t="n">
        <v>1</v>
      </c>
    </row>
    <row r="5536">
      <c r="A5536" s="1" t="inlineStr">
        <is>
          <t>Barclays</t>
        </is>
      </c>
      <c r="B5536" s="1" t="inlineStr">
        <is>
          <t>Graduates and internsOur graduate programmes and internships are your passport t</t>
        </is>
      </c>
      <c r="C5536" s="1" t="inlineStr">
        <is>
          <t>Pune / Hyderabad / Bangalore</t>
        </is>
      </c>
      <c r="D5536" s="1" t="inlineStr">
        <is>
          <t>0-1 years</t>
        </is>
      </c>
      <c r="F5536" s="8" t="inlineStr">
        <is>
          <t>https://search.jobs.barclays/early-careers</t>
        </is>
      </c>
      <c r="G5536" s="1" t="inlineStr">
        <is>
          <t>Role not in target list: 'Graduates and internsOur graduate programmes and internships are your passport t'</t>
        </is>
      </c>
      <c r="H5536" s="10" t="n">
        <v>1</v>
      </c>
    </row>
    <row r="5537">
      <c r="A5537" s="1" t="inlineStr">
        <is>
          <t>PhonePe</t>
        </is>
      </c>
      <c r="B5537" s="1" t="inlineStr">
        <is>
          <t>Engineering</t>
        </is>
      </c>
      <c r="C5537" s="1" t="inlineStr">
        <is>
          <t>Pune / Hyderabad / Bangalore</t>
        </is>
      </c>
      <c r="D5537" s="1" t="inlineStr">
        <is>
          <t>0-1 years</t>
        </is>
      </c>
      <c r="F5537" s="8" t="inlineStr">
        <is>
          <t>https://www.phonepe.com/careers/job-openings/?department=engineering</t>
        </is>
      </c>
      <c r="G5537" s="1" t="inlineStr">
        <is>
          <t>Role not in target list: 'Engineering'</t>
        </is>
      </c>
      <c r="H5537" s="10" t="n">
        <v>1</v>
      </c>
    </row>
    <row r="5538">
      <c r="A5538" s="1" t="inlineStr">
        <is>
          <t>Acceldata</t>
        </is>
      </c>
      <c r="B5538" s="1" t="inlineStr">
        <is>
          <t>Acceldata recognized as an Exemplary Leader in 2026 ISG Buyers Guide™ for Data Q</t>
        </is>
      </c>
      <c r="C5538" s="1" t="inlineStr">
        <is>
          <t>Pune / Hyderabad / Bangalore</t>
        </is>
      </c>
      <c r="D5538" s="1" t="inlineStr">
        <is>
          <t>0-1 years</t>
        </is>
      </c>
      <c r="F5538" s="8" t="inlineStr">
        <is>
          <t>https://go.acceldata.io/isg-buyers-guide-data-quality-data-observability-2026</t>
        </is>
      </c>
      <c r="G5538" s="1" t="inlineStr">
        <is>
          <t>Role not in target list: 'Acceldata recognized as an Exemplary Leader in 2026 ISG Buyers Guide™ for Data Q'</t>
        </is>
      </c>
      <c r="H5538" s="10" t="n">
        <v>1</v>
      </c>
    </row>
    <row r="5539">
      <c r="A5539" s="1" t="inlineStr">
        <is>
          <t>Acceldata</t>
        </is>
      </c>
      <c r="B5539" s="1" t="inlineStr">
        <is>
          <t>xLake ArchitectureBuild and run intelligent data and AI pipelines at scale.</t>
        </is>
      </c>
      <c r="C5539" s="1" t="inlineStr">
        <is>
          <t>Pune / Hyderabad / Bangalore</t>
        </is>
      </c>
      <c r="D5539" s="1" t="inlineStr">
        <is>
          <t>0-1 years</t>
        </is>
      </c>
      <c r="F5539" s="8" t="inlineStr">
        <is>
          <t>https://www.acceldata.io/platform</t>
        </is>
      </c>
      <c r="G5539" s="1" t="inlineStr">
        <is>
          <t>Role not in target list: 'xLake ArchitectureBuild and run intelligent data and AI pipelines at scale.'</t>
        </is>
      </c>
      <c r="H5539" s="10" t="n">
        <v>1</v>
      </c>
    </row>
    <row r="5540">
      <c r="A5540" s="1" t="inlineStr">
        <is>
          <t>e-Zest Solutions</t>
        </is>
      </c>
      <c r="B5540" s="1" t="inlineStr">
        <is>
          <t>Product Engineering</t>
        </is>
      </c>
      <c r="C5540" s="1" t="inlineStr">
        <is>
          <t>Pune / Hyderabad / Bangalore</t>
        </is>
      </c>
      <c r="D5540" s="1" t="inlineStr">
        <is>
          <t>0-1 years</t>
        </is>
      </c>
      <c r="F5540" s="8" t="inlineStr">
        <is>
          <t>https://www.e-zest.com/digital-product-engineering-services</t>
        </is>
      </c>
      <c r="G5540" s="1" t="inlineStr">
        <is>
          <t>Role not in target list: 'Product Engineering'</t>
        </is>
      </c>
      <c r="H5540" s="10" t="n">
        <v>1</v>
      </c>
    </row>
    <row r="5541">
      <c r="A5541" s="1" t="inlineStr">
        <is>
          <t>DBS Bank</t>
        </is>
      </c>
      <c r="B5541" s="1" t="inlineStr">
        <is>
          <t>International Centres</t>
        </is>
      </c>
      <c r="C5541" s="1" t="inlineStr">
        <is>
          <t>Pune / Hyderabad / Bangalore</t>
        </is>
      </c>
      <c r="D5541" s="1" t="inlineStr">
        <is>
          <t>0-1 years</t>
        </is>
      </c>
      <c r="F5541" s="8" t="inlineStr">
        <is>
          <t>https://dbs.wd3.myworkdayjobs.com/DBS_Careers</t>
        </is>
      </c>
      <c r="G5541" s="1" t="inlineStr">
        <is>
          <t>Role not in target list: 'International Centres'</t>
        </is>
      </c>
      <c r="H5541" s="10" t="n">
        <v>1</v>
      </c>
    </row>
    <row r="5542">
      <c r="A5542" s="1" t="inlineStr">
        <is>
          <t>DBS Bank</t>
        </is>
      </c>
      <c r="B5542" s="1" t="inlineStr">
        <is>
          <t>Internships</t>
        </is>
      </c>
      <c r="C5542" s="1" t="inlineStr">
        <is>
          <t>Pune / Hyderabad / Bangalore</t>
        </is>
      </c>
      <c r="D5542" s="1" t="inlineStr">
        <is>
          <t>0-1 years</t>
        </is>
      </c>
      <c r="F5542" s="8" t="inlineStr">
        <is>
          <t>https://www.dbs.com/careers/internships/default.page</t>
        </is>
      </c>
      <c r="G5542" s="1" t="inlineStr">
        <is>
          <t>Role not in target list: 'Internships'</t>
        </is>
      </c>
      <c r="H5542" s="10" t="n">
        <v>1</v>
      </c>
    </row>
    <row r="5543">
      <c r="A5543" s="1" t="inlineStr">
        <is>
          <t>Razorpay</t>
        </is>
      </c>
      <c r="B5543" s="1" t="inlineStr">
        <is>
          <t>International Payments</t>
        </is>
      </c>
      <c r="C5543" s="1" t="inlineStr">
        <is>
          <t>Pune / Hyderabad / Bangalore</t>
        </is>
      </c>
      <c r="D5543" s="1" t="inlineStr">
        <is>
          <t>0-1 years</t>
        </is>
      </c>
      <c r="F5543" s="8" t="inlineStr">
        <is>
          <t>https://razorpay.com/accept-international-payments/</t>
        </is>
      </c>
      <c r="G5543" s="1" t="inlineStr">
        <is>
          <t>Role not in target list: 'International Payments'</t>
        </is>
      </c>
      <c r="H5543" s="10" t="n">
        <v>1</v>
      </c>
    </row>
    <row r="5544">
      <c r="A5544" s="1" t="inlineStr">
        <is>
          <t>Razorpay</t>
        </is>
      </c>
      <c r="B5544" s="1" t="inlineStr">
        <is>
          <t>Developer Docs</t>
        </is>
      </c>
      <c r="C5544" s="1" t="inlineStr">
        <is>
          <t>Pune / Hyderabad / Bangalore</t>
        </is>
      </c>
      <c r="D5544" s="1" t="inlineStr">
        <is>
          <t>0-1 years</t>
        </is>
      </c>
      <c r="F5544" s="8" t="inlineStr">
        <is>
          <t>https://razorpay.com/docs/</t>
        </is>
      </c>
      <c r="G5544" s="1" t="inlineStr">
        <is>
          <t>Role not in target list: 'Developer Docs'</t>
        </is>
      </c>
      <c r="H5544" s="10" t="n">
        <v>1</v>
      </c>
    </row>
    <row r="5545">
      <c r="A5545" s="1" t="inlineStr">
        <is>
          <t>Razorpay</t>
        </is>
      </c>
      <c r="B5545" s="1" t="inlineStr">
        <is>
          <t>HiringAI Builders</t>
        </is>
      </c>
      <c r="C5545" s="1" t="inlineStr">
        <is>
          <t>Pune / Hyderabad / Bangalore</t>
        </is>
      </c>
      <c r="D5545" s="1" t="inlineStr">
        <is>
          <t>0-1 years</t>
        </is>
      </c>
      <c r="F5545" s="8" t="inlineStr">
        <is>
          <t>https://razorpay.com/careers/#ai-builders</t>
        </is>
      </c>
      <c r="G5545" s="1" t="inlineStr">
        <is>
          <t>Role not in target list: 'HiringAI Builders'</t>
        </is>
      </c>
      <c r="H5545" s="10" t="n">
        <v>1</v>
      </c>
    </row>
    <row r="5546">
      <c r="A5546" s="1" t="inlineStr">
        <is>
          <t>Razorpay</t>
        </is>
      </c>
      <c r="B5546" s="1" t="inlineStr">
        <is>
          <t>Hiring the MostObsessed AI BuildersHiring the MostObsessed AI BuildersHiring the</t>
        </is>
      </c>
      <c r="C5546" s="1" t="inlineStr">
        <is>
          <t>Pune / Hyderabad / Bangalore</t>
        </is>
      </c>
      <c r="D5546" s="1" t="inlineStr">
        <is>
          <t>0-1 years</t>
        </is>
      </c>
      <c r="F5546" s="8" t="inlineStr">
        <is>
          <t>https://razorpay.com/ai-builders/</t>
        </is>
      </c>
      <c r="G5546" s="1" t="inlineStr">
        <is>
          <t>Role not in target list: 'Hiring the MostObsessed AI BuildersHiring the MostObsessed AI BuildersHiring the'</t>
        </is>
      </c>
      <c r="H5546" s="10" t="n">
        <v>1</v>
      </c>
    </row>
    <row r="5547">
      <c r="A5547" s="1" t="inlineStr">
        <is>
          <t>Atlassian</t>
        </is>
      </c>
      <c r="B5547" s="1" t="inlineStr">
        <is>
          <t>Engineering</t>
        </is>
      </c>
      <c r="C5547" s="1" t="inlineStr">
        <is>
          <t>Pune / Hyderabad / Bangalore</t>
        </is>
      </c>
      <c r="D5547" s="1" t="inlineStr">
        <is>
          <t>0-1 years</t>
        </is>
      </c>
      <c r="F5547" s="8" t="inlineStr">
        <is>
          <t>https://www.atlassian.com/company/careers/all-jobs?team=Engineering%2CIT%2CSecurity%2CSite%20Reliability%20Engineering&amp;location=&amp;search=</t>
        </is>
      </c>
      <c r="G5547" s="1" t="inlineStr">
        <is>
          <t>Role not in target list: 'Engineering'</t>
        </is>
      </c>
      <c r="H5547" s="10" t="n">
        <v>1</v>
      </c>
    </row>
    <row r="5548">
      <c r="A5548" s="1" t="inlineStr">
        <is>
          <t>Atlassian</t>
        </is>
      </c>
      <c r="B5548" s="1" t="inlineStr">
        <is>
          <t>Browse all engineering roles</t>
        </is>
      </c>
      <c r="C5548" s="1" t="inlineStr">
        <is>
          <t>Pune / Hyderabad / Bangalore</t>
        </is>
      </c>
      <c r="D5548" s="1" t="inlineStr">
        <is>
          <t>0-1 years</t>
        </is>
      </c>
      <c r="F5548" s="8" t="inlineStr">
        <is>
          <t>https://www.atlassian.com/company/careers/all-jobs?team=Engineering&amp;location=&amp;search=</t>
        </is>
      </c>
      <c r="G5548" s="1" t="inlineStr">
        <is>
          <t>Role not in target list: 'Browse all engineering roles'</t>
        </is>
      </c>
      <c r="H5548" s="10" t="n">
        <v>1</v>
      </c>
    </row>
    <row r="5549">
      <c r="A5549" s="1" t="inlineStr">
        <is>
          <t>Chargebee</t>
        </is>
      </c>
      <c r="B5549" s="1" t="inlineStr">
        <is>
          <t>ProductLaunch and price new features without waiting on engineering</t>
        </is>
      </c>
      <c r="C5549" s="1" t="inlineStr">
        <is>
          <t>Pune / Hyderabad / Bangalore</t>
        </is>
      </c>
      <c r="D5549" s="1" t="inlineStr">
        <is>
          <t>0-1 years</t>
        </is>
      </c>
      <c r="F5549" s="8" t="inlineStr">
        <is>
          <t>https://www.chargebee.com/solutions/role/product/</t>
        </is>
      </c>
      <c r="G5549" s="1" t="inlineStr">
        <is>
          <t>Role not in target list: 'ProductLaunch and price new features without waiting on engineering'</t>
        </is>
      </c>
      <c r="H5549" s="10" t="n">
        <v>1</v>
      </c>
    </row>
    <row r="5550">
      <c r="A5550" s="1" t="inlineStr">
        <is>
          <t>Acceldata</t>
        </is>
      </c>
      <c r="B5550" s="1" t="inlineStr">
        <is>
          <t>AI PipelinesDesign and run autonomous HITL workflows orchestrated by multi-agent</t>
        </is>
      </c>
      <c r="C5550" s="1" t="inlineStr">
        <is>
          <t>Pune / Hyderabad / Bangalore</t>
        </is>
      </c>
      <c r="D5550" s="1" t="inlineStr">
        <is>
          <t>0-1 years</t>
        </is>
      </c>
      <c r="F5550" s="8" t="inlineStr">
        <is>
          <t>https://www.acceldata.io/capabilities/ai-pipelines</t>
        </is>
      </c>
      <c r="G5550" s="1" t="inlineStr">
        <is>
          <t>Role not in target list: 'AI PipelinesDesign and run autonomous HITL workflows orchestrated by multi-agent'</t>
        </is>
      </c>
      <c r="H5550" s="10" t="n">
        <v>1</v>
      </c>
    </row>
    <row r="5551">
      <c r="A5551" s="1" t="inlineStr">
        <is>
          <t>Leena AI</t>
        </is>
      </c>
      <c r="B5551" s="1" t="inlineStr">
        <is>
          <t>Agentic AI Architecture Overview</t>
        </is>
      </c>
      <c r="C5551" s="1" t="inlineStr">
        <is>
          <t>Pune / Hyderabad / Bangalore</t>
        </is>
      </c>
      <c r="D5551" s="1" t="inlineStr">
        <is>
          <t>0-1 years</t>
        </is>
      </c>
      <c r="F5551" s="8" t="inlineStr">
        <is>
          <t>https://leena.ai/agentic-ai-architecture</t>
        </is>
      </c>
      <c r="G5551" s="1" t="inlineStr">
        <is>
          <t>Role not in target list: 'Agentic AI Architecture Overview'</t>
        </is>
      </c>
      <c r="H5551" s="10" t="n">
        <v>1</v>
      </c>
    </row>
    <row r="5552">
      <c r="A5552" s="1" t="inlineStr">
        <is>
          <t>Atlan</t>
        </is>
      </c>
      <c r="B5552" s="1" t="inlineStr">
        <is>
          <t>See roles that match these traits</t>
        </is>
      </c>
      <c r="C5552" s="1" t="inlineStr">
        <is>
          <t>Pune / Hyderabad / Bangalore</t>
        </is>
      </c>
      <c r="D5552" s="1" t="inlineStr">
        <is>
          <t>0-1 years</t>
        </is>
      </c>
      <c r="F5552" s="8" t="inlineStr">
        <is>
          <t>https://atlan.com/careers/#job-list</t>
        </is>
      </c>
      <c r="G5552" s="1" t="inlineStr">
        <is>
          <t>Role not in target list: 'See roles that match these traits'</t>
        </is>
      </c>
      <c r="H5552" s="10" t="n">
        <v>1</v>
      </c>
    </row>
    <row r="5553">
      <c r="A5553" s="1" t="inlineStr">
        <is>
          <t>Mayoclinic</t>
        </is>
      </c>
      <c r="B5553" s="1" t="inlineStr">
        <is>
          <t>Walking: Trim your waistline, improve your health</t>
        </is>
      </c>
      <c r="C5553" s="1" t="inlineStr">
        <is>
          <t>Pune / Hyderabad / Bangalore</t>
        </is>
      </c>
      <c r="D5553" s="1" t="inlineStr">
        <is>
          <t>0-1 years</t>
        </is>
      </c>
      <c r="F5553" s="8" t="inlineStr">
        <is>
          <t>https://www.mayoclinic.org/healthy-lifestyle/fitness/in-depth/walking/art-20046261</t>
        </is>
      </c>
      <c r="G5553" s="1" t="inlineStr">
        <is>
          <t>Role not in target list: 'Walking: Trim your waistline, improve your health'</t>
        </is>
      </c>
      <c r="H5553" s="10" t="n">
        <v>1</v>
      </c>
    </row>
    <row r="5554">
      <c r="A5554" s="1" t="inlineStr">
        <is>
          <t>Walkin</t>
        </is>
      </c>
      <c r="B5554" s="1" t="inlineStr">
        <is>
          <t>Walk In Counseling</t>
        </is>
      </c>
      <c r="C5554" s="1" t="inlineStr">
        <is>
          <t>Pune / Hyderabad / Bangalore</t>
        </is>
      </c>
      <c r="D5554" s="1" t="inlineStr">
        <is>
          <t>0-1 years</t>
        </is>
      </c>
      <c r="F5554" s="8" t="inlineStr">
        <is>
          <t>https://walkin.org/</t>
        </is>
      </c>
      <c r="G5554" s="1" t="inlineStr">
        <is>
          <t>Role not in target list: 'Walk In Counseling'</t>
        </is>
      </c>
      <c r="H5554" s="10" t="n">
        <v>1</v>
      </c>
    </row>
    <row r="5555">
      <c r="A5555" s="1" t="inlineStr">
        <is>
          <t>Title: It Hardware Engineer</t>
        </is>
      </c>
      <c r="B5555" s="1" t="inlineStr">
        <is>
          <t>It Hardware Engineer</t>
        </is>
      </c>
      <c r="C5555" s="1" t="inlineStr">
        <is>
          <t>Pune</t>
        </is>
      </c>
      <c r="D5555" s="1" t="inlineStr">
        <is>
          <t>0-1 years</t>
        </is>
      </c>
      <c r="F5555" s="8" t="inlineStr">
        <is>
          <t>https://www.shine.com/jobs/it-hardware-engineer/digital-india-tech-pvt-ltd/19907560?jobtype=cr&amp;position_in_results=1</t>
        </is>
      </c>
      <c r="G5555" s="1" t="inlineStr">
        <is>
          <t>Role not in target list: 'It Hardware Engineer'</t>
        </is>
      </c>
      <c r="H5555" s="10" t="n">
        <v>1</v>
      </c>
    </row>
    <row r="5556">
      <c r="A5556" s="1" t="inlineStr">
        <is>
          <t>Title: Electronics Engineer</t>
        </is>
      </c>
      <c r="B5556" s="1" t="inlineStr">
        <is>
          <t>Electronics Engineer</t>
        </is>
      </c>
      <c r="C5556" s="1" t="inlineStr">
        <is>
          <t>Pune</t>
        </is>
      </c>
      <c r="D5556" s="1" t="inlineStr">
        <is>
          <t>0-1 years</t>
        </is>
      </c>
      <c r="F5556" s="8" t="inlineStr">
        <is>
          <t>https://www.shine.com/jobs/electronics-engineer/placement-local/19893529?jobtype=rs&amp;position_in_results=2</t>
        </is>
      </c>
      <c r="G5556" s="1" t="inlineStr">
        <is>
          <t>Role not in target list: 'Electronics Engineer'</t>
        </is>
      </c>
      <c r="H5556" s="10" t="n">
        <v>1</v>
      </c>
    </row>
    <row r="5557">
      <c r="A5557" s="1" t="inlineStr">
        <is>
          <t>Title: Technical Engineer  ITI</t>
        </is>
      </c>
      <c r="B5557" s="1" t="inlineStr">
        <is>
          <t>Technical Engineer  ITI</t>
        </is>
      </c>
      <c r="C5557" s="1" t="inlineStr">
        <is>
          <t>Pune</t>
        </is>
      </c>
      <c r="D5557" s="1" t="inlineStr">
        <is>
          <t>0-1 years</t>
        </is>
      </c>
      <c r="F5557" s="8" t="inlineStr">
        <is>
          <t>https://www.shine.com/jobs/technical-engineer-iti/cd-infotech-pvt-ltd/19938370?jobtype=cr&amp;position_in_results=3</t>
        </is>
      </c>
      <c r="G5557" s="1" t="inlineStr">
        <is>
          <t>Role not in target list: 'Technical Engineer  ITI'</t>
        </is>
      </c>
      <c r="H5557" s="10" t="n">
        <v>1</v>
      </c>
    </row>
    <row r="5558">
      <c r="A5558" s="1" t="inlineStr">
        <is>
          <t>Title: It Hardware Engineer</t>
        </is>
      </c>
      <c r="B5558" s="1" t="inlineStr">
        <is>
          <t>It Hardware Engineer</t>
        </is>
      </c>
      <c r="C5558" s="1" t="inlineStr">
        <is>
          <t>Pune</t>
        </is>
      </c>
      <c r="D5558" s="1" t="inlineStr">
        <is>
          <t>0-1 years</t>
        </is>
      </c>
      <c r="F5558" s="8" t="inlineStr">
        <is>
          <t>https://www.shine.com/jobs/it-hardware-engineer/ktronics/19580278?jobtype=cr&amp;position_in_results=6</t>
        </is>
      </c>
      <c r="G5558" s="1" t="inlineStr">
        <is>
          <t>Role not in target list: 'It Hardware Engineer'</t>
        </is>
      </c>
      <c r="H5558" s="10" t="n">
        <v>1</v>
      </c>
    </row>
    <row r="5559">
      <c r="A5559" s="1" t="inlineStr">
        <is>
          <t>Title: Site Engineer</t>
        </is>
      </c>
      <c r="B5559" s="1" t="inlineStr">
        <is>
          <t>Site Engineer</t>
        </is>
      </c>
      <c r="C5559" s="1" t="inlineStr">
        <is>
          <t>Pune</t>
        </is>
      </c>
      <c r="D5559" s="1" t="inlineStr">
        <is>
          <t>0-1 years</t>
        </is>
      </c>
      <c r="F5559" s="8" t="inlineStr">
        <is>
          <t>https://www.shine.com/jobs/site-engineer/a-1-online-shopper/19876792?jobtype=oj&amp;position_in_results=7</t>
        </is>
      </c>
      <c r="G5559" s="1" t="inlineStr">
        <is>
          <t>Role not in target list: 'Site Engineer'</t>
        </is>
      </c>
      <c r="H5559" s="10" t="n">
        <v>1</v>
      </c>
    </row>
    <row r="5560">
      <c r="A5560" s="1" t="inlineStr">
        <is>
          <t>Title: IT Intern (Nashik)</t>
        </is>
      </c>
      <c r="B5560" s="1" t="inlineStr">
        <is>
          <t>IT Intern (Nashik)</t>
        </is>
      </c>
      <c r="C5560" s="1" t="inlineStr">
        <is>
          <t>Pune</t>
        </is>
      </c>
      <c r="D5560" s="1" t="inlineStr">
        <is>
          <t>0-1 years</t>
        </is>
      </c>
      <c r="F5560" s="8" t="inlineStr">
        <is>
          <t>https://www.shine.com/jobs/it-intern-nashik/golden-rich-properties/19703353?jobtype=cr&amp;position_in_results=9</t>
        </is>
      </c>
      <c r="G5560" s="1" t="inlineStr">
        <is>
          <t>Role not in target list: 'IT Intern (Nashik)'</t>
        </is>
      </c>
      <c r="H5560" s="10" t="n">
        <v>1</v>
      </c>
    </row>
    <row r="5561">
      <c r="A5561" s="1" t="inlineStr">
        <is>
          <t>Title: It Hardware Engineer</t>
        </is>
      </c>
      <c r="B5561" s="1" t="inlineStr">
        <is>
          <t>It Hardware Engineer</t>
        </is>
      </c>
      <c r="C5561" s="1" t="inlineStr">
        <is>
          <t>Pune</t>
        </is>
      </c>
      <c r="D5561" s="1" t="inlineStr">
        <is>
          <t>0-1 years</t>
        </is>
      </c>
      <c r="F5561" s="8" t="inlineStr">
        <is>
          <t>https://www.shine.com/jobs/it-hardware-engineer/shahida-begum-bashiruddin-yadgiri-levenex-it-services/19571005?jobtype=cr&amp;position_in_results=11</t>
        </is>
      </c>
      <c r="G5561" s="1" t="inlineStr">
        <is>
          <t>Role not in target list: 'It Hardware Engineer'</t>
        </is>
      </c>
      <c r="H5561" s="10" t="n">
        <v>1</v>
      </c>
    </row>
    <row r="5562">
      <c r="A5562" s="1" t="inlineStr">
        <is>
          <t>Title: Diploma Trainee Engineer</t>
        </is>
      </c>
      <c r="B5562" s="1" t="inlineStr">
        <is>
          <t>Diploma Trainee Engineer</t>
        </is>
      </c>
      <c r="C5562" s="1" t="inlineStr">
        <is>
          <t>Pune</t>
        </is>
      </c>
      <c r="D5562" s="1" t="inlineStr">
        <is>
          <t>0-1 years</t>
        </is>
      </c>
      <c r="F5562" s="8" t="inlineStr">
        <is>
          <t>https://www.shine.com/jobs/diploma-trainee-engineer/vimuktaye-solutions/19512343?jobtype=oj&amp;position_in_results=12</t>
        </is>
      </c>
      <c r="G5562" s="1" t="inlineStr">
        <is>
          <t>Role not in target list: 'Diploma Trainee Engineer'</t>
        </is>
      </c>
      <c r="H5562" s="10" t="n">
        <v>1</v>
      </c>
    </row>
    <row r="5563">
      <c r="A5563" s="1" t="inlineStr">
        <is>
          <t>Title: Instrumentation Engineer</t>
        </is>
      </c>
      <c r="B5563" s="1" t="inlineStr">
        <is>
          <t>Instrumentation Engineer</t>
        </is>
      </c>
      <c r="C5563" s="1" t="inlineStr">
        <is>
          <t>Pune</t>
        </is>
      </c>
      <c r="D5563" s="1" t="inlineStr">
        <is>
          <t>0-1 years</t>
        </is>
      </c>
      <c r="F5563" s="8" t="inlineStr">
        <is>
          <t>https://www.shine.com/jobs/instrumentation-engineer/precision-enterprises/19876972?jobtype=rs&amp;position_in_results=14</t>
        </is>
      </c>
      <c r="G5563" s="1" t="inlineStr">
        <is>
          <t>Role not in target list: 'Instrumentation Engineer'</t>
        </is>
      </c>
      <c r="H5563" s="10" t="n">
        <v>1</v>
      </c>
    </row>
    <row r="5564">
      <c r="A5564" s="1" t="inlineStr">
        <is>
          <t>Title: Engineer( Freshers)</t>
        </is>
      </c>
      <c r="B5564" s="1" t="inlineStr">
        <is>
          <t>Engineer( Freshers)</t>
        </is>
      </c>
      <c r="C5564" s="1" t="inlineStr">
        <is>
          <t>Pune</t>
        </is>
      </c>
      <c r="D5564" s="1" t="inlineStr">
        <is>
          <t>0-1 years</t>
        </is>
      </c>
      <c r="F5564" s="8" t="inlineStr">
        <is>
          <t>https://www.shine.com/jobs/engineer-freshers/tata-communications-limited/19881780?jobtype=cr&amp;position_in_results=16</t>
        </is>
      </c>
      <c r="G5564" s="1" t="inlineStr">
        <is>
          <t>Role not in target list: 'Engineer( Freshers)'</t>
        </is>
      </c>
      <c r="H5564" s="10" t="n">
        <v>1</v>
      </c>
    </row>
    <row r="5565">
      <c r="A5565" s="1" t="inlineStr">
        <is>
          <t>Title: IT Hardware Engineer (Field Work)</t>
        </is>
      </c>
      <c r="B5565" s="1" t="inlineStr">
        <is>
          <t>IT Hardware Engineer (Field Work)</t>
        </is>
      </c>
      <c r="C5565" s="1" t="inlineStr">
        <is>
          <t>Pune</t>
        </is>
      </c>
      <c r="D5565" s="1" t="inlineStr">
        <is>
          <t>0-1 years</t>
        </is>
      </c>
      <c r="F5565" s="8" t="inlineStr">
        <is>
          <t>https://www.shine.com/jobs/it-hardware-engineer-field-work/dots-info-systems-india-pvt-ltd/19582617?jobtype=cr&amp;position_in_results=19</t>
        </is>
      </c>
      <c r="G5565" s="1" t="inlineStr">
        <is>
          <t>Role not in target list: 'IT Hardware Engineer (Field Work)'</t>
        </is>
      </c>
      <c r="H5565" s="10" t="n">
        <v>1</v>
      </c>
    </row>
    <row r="5566">
      <c r="A5566" s="1" t="inlineStr">
        <is>
          <t>Title: Instrumentation Engineer</t>
        </is>
      </c>
      <c r="B5566" s="1" t="inlineStr">
        <is>
          <t>Instrumentation Engineer</t>
        </is>
      </c>
      <c r="C5566" s="1" t="inlineStr">
        <is>
          <t>Pune</t>
        </is>
      </c>
      <c r="D5566" s="1" t="inlineStr">
        <is>
          <t>0-1 years</t>
        </is>
      </c>
      <c r="F5566" s="8" t="inlineStr">
        <is>
          <t>https://www.shine.com/jobs/instrumentation-engineer/just-jobs-placement-consultants/19830355?jobtype=rs&amp;position_in_results=20</t>
        </is>
      </c>
      <c r="G5566" s="1" t="inlineStr">
        <is>
          <t>Role not in target list: 'Instrumentation Engineer'</t>
        </is>
      </c>
      <c r="H5566" s="10" t="n">
        <v>1</v>
      </c>
    </row>
    <row r="5567">
      <c r="A5567" s="1" t="inlineStr">
        <is>
          <t>Merriam Webster</t>
        </is>
      </c>
      <c r="B5567" s="1" t="inlineStr">
        <is>
          <t>ENGINEER Definition &amp; Meaning</t>
        </is>
      </c>
      <c r="C5567" s="1" t="inlineStr">
        <is>
          <t>Pune / Hyderabad / Bangalore</t>
        </is>
      </c>
      <c r="D5567" s="1" t="inlineStr">
        <is>
          <t>0-1 years</t>
        </is>
      </c>
      <c r="F5567" s="8" t="inlineStr">
        <is>
          <t>https://www.merriam-webster.com/dictionary/engineer</t>
        </is>
      </c>
      <c r="G5567" s="1" t="inlineStr">
        <is>
          <t>Role not in target list: 'ENGINEER Definition &amp; Meaning'</t>
        </is>
      </c>
      <c r="H5567" s="10" t="n">
        <v>1</v>
      </c>
    </row>
    <row r="5568">
      <c r="A5568" s="1" t="inlineStr">
        <is>
          <t>does an engineer do</t>
        </is>
      </c>
      <c r="B5568" s="1" t="inlineStr">
        <is>
          <t>What does an engineer do?</t>
        </is>
      </c>
      <c r="C5568" s="1" t="inlineStr">
        <is>
          <t>Pune / Hyderabad / Bangalore</t>
        </is>
      </c>
      <c r="D5568" s="1" t="inlineStr">
        <is>
          <t>0-1 years</t>
        </is>
      </c>
      <c r="F5568" s="8" t="inlineStr">
        <is>
          <t>https://www.careerexplorer.com/careers/engineer/</t>
        </is>
      </c>
      <c r="G5568" s="1" t="inlineStr">
        <is>
          <t>Role not in target list: 'What does an engineer do?'</t>
        </is>
      </c>
      <c r="H5568" s="10" t="n">
        <v>1</v>
      </c>
    </row>
    <row r="5569">
      <c r="A5569" s="1" t="inlineStr">
        <is>
          <t>Is an Engineer</t>
        </is>
      </c>
      <c r="B5569" s="1" t="inlineStr">
        <is>
          <t>What Is an Engineer?</t>
        </is>
      </c>
      <c r="C5569" s="1" t="inlineStr">
        <is>
          <t>Pune / Hyderabad / Bangalore</t>
        </is>
      </c>
      <c r="D5569" s="1" t="inlineStr">
        <is>
          <t>0-1 years</t>
        </is>
      </c>
      <c r="F5569" s="8" t="inlineStr">
        <is>
          <t>https://www.mtu.edu/engineering/about/engineers/</t>
        </is>
      </c>
      <c r="G5569" s="1" t="inlineStr">
        <is>
          <t>Role not in target list: 'What Is an Engineer?'</t>
        </is>
      </c>
      <c r="H5569" s="10" t="n">
        <v>1</v>
      </c>
    </row>
    <row r="5570">
      <c r="A5570" s="1" t="inlineStr">
        <is>
          <t>Persistent Systems</t>
        </is>
      </c>
      <c r="B5570" s="1" t="inlineStr">
        <is>
          <t>Software Product
                        Engineering</t>
        </is>
      </c>
      <c r="C5570" s="1" t="inlineStr">
        <is>
          <t>Pune / Hyderabad / Bangalore</t>
        </is>
      </c>
      <c r="D5570" s="1" t="inlineStr">
        <is>
          <t>0-1 years</t>
        </is>
      </c>
      <c r="F5570" s="8" t="inlineStr">
        <is>
          <t>https://www.persistent.com/services/software-product-engineering/</t>
        </is>
      </c>
      <c r="G5570" s="1" t="inlineStr">
        <is>
          <t>Role not in target list: 'Software Product
                        Engineering'</t>
        </is>
      </c>
      <c r="H5570" s="10" t="n">
        <v>1</v>
      </c>
    </row>
    <row r="5571">
      <c r="A5571" s="1" t="inlineStr">
        <is>
          <t>Persistent Systems</t>
        </is>
      </c>
      <c r="B5571" s="1" t="inlineStr">
        <is>
          <t>Internet of Things
    (IoT)</t>
        </is>
      </c>
      <c r="C5571" s="1" t="inlineStr">
        <is>
          <t>Pune / Hyderabad / Bangalore</t>
        </is>
      </c>
      <c r="D5571" s="1" t="inlineStr">
        <is>
          <t>0-1 years</t>
        </is>
      </c>
      <c r="F5571" s="8" t="inlineStr">
        <is>
          <t>https://marketplace.persistentproducts.com/marketplace/#/storefront/taxonomy?categoryId=31&amp;level1Name=IOT&amp;level2Name=</t>
        </is>
      </c>
      <c r="G5571" s="1" t="inlineStr">
        <is>
          <t>Role not in target list: 'Internet of Things
    (IoT)'</t>
        </is>
      </c>
      <c r="H5571" s="10" t="n">
        <v>1</v>
      </c>
    </row>
    <row r="5572">
      <c r="A5572" s="1" t="inlineStr">
        <is>
          <t>KPIT Technologies</t>
        </is>
      </c>
      <c r="B5572" s="1" t="inlineStr">
        <is>
          <t>Virtual Engineering</t>
        </is>
      </c>
      <c r="C5572" s="1" t="inlineStr">
        <is>
          <t>Pune / Hyderabad / Bangalore</t>
        </is>
      </c>
      <c r="D5572" s="1" t="inlineStr">
        <is>
          <t>0-1 years</t>
        </is>
      </c>
      <c r="F5572" s="8" t="inlineStr">
        <is>
          <t>https://www.kpit.com/expertise/virtual-engineering/</t>
        </is>
      </c>
      <c r="G5572" s="1" t="inlineStr">
        <is>
          <t>Role not in target list: 'Virtual Engineering'</t>
        </is>
      </c>
      <c r="H5572" s="10" t="n">
        <v>1</v>
      </c>
    </row>
    <row r="5573">
      <c r="A5573" s="1" t="inlineStr">
        <is>
          <t>KPIT Technologies</t>
        </is>
      </c>
      <c r="B5573" s="1" t="inlineStr">
        <is>
          <t>Vehicle Engineering &amp; Design</t>
        </is>
      </c>
      <c r="C5573" s="1" t="inlineStr">
        <is>
          <t>Pune / Hyderabad / Bangalore</t>
        </is>
      </c>
      <c r="D5573" s="1" t="inlineStr">
        <is>
          <t>0-1 years</t>
        </is>
      </c>
      <c r="F5573" s="8" t="inlineStr">
        <is>
          <t>https://www.kpit.com/expertise/vehicle-engineering-and-design/</t>
        </is>
      </c>
      <c r="G5573" s="1" t="inlineStr">
        <is>
          <t>Role not in target list: 'Vehicle Engineering &amp; Design'</t>
        </is>
      </c>
      <c r="H5573" s="10" t="n">
        <v>1</v>
      </c>
    </row>
    <row r="5574">
      <c r="A5574" s="1" t="inlineStr">
        <is>
          <t>Synechron</t>
        </is>
      </c>
      <c r="B5574" s="1" t="inlineStr">
        <is>
          <t>JavaSr. AWS Java DeveloperDallas, TX, United States of AmericaJR1045583·Apply no</t>
        </is>
      </c>
      <c r="C5574" s="1" t="inlineStr">
        <is>
          <t>Pune / Hyderabad / Bangalore</t>
        </is>
      </c>
      <c r="D5574" s="1" t="inlineStr">
        <is>
          <t>0-1 years</t>
        </is>
      </c>
      <c r="F5574" s="8" t="inlineStr">
        <is>
          <t>https://synechron.wd1.myworkdayjobs.com/SynechronCareers/job/Dallas-TX/Sr-AWS-Java-Developer_JR1045583</t>
        </is>
      </c>
      <c r="G5574" s="1" t="inlineStr">
        <is>
          <t>Role not in target list: 'JavaSr. AWS Java DeveloperDallas, TX, United States of AmericaJR1045583·Apply no'</t>
        </is>
      </c>
      <c r="H5574" s="10" t="n">
        <v>1</v>
      </c>
    </row>
    <row r="5575">
      <c r="A5575" s="1" t="inlineStr">
        <is>
          <t>BMC Software</t>
        </is>
      </c>
      <c r="B5575" s="1" t="inlineStr">
        <is>
          <t>BMC AMI DevXEmpower next-gen developers with a mainframe-inclusive DevOps toolch</t>
        </is>
      </c>
      <c r="C5575" s="1" t="inlineStr">
        <is>
          <t>Pune / Hyderabad / Bangalore</t>
        </is>
      </c>
      <c r="D5575" s="1" t="inlineStr">
        <is>
          <t>0-1 years</t>
        </is>
      </c>
      <c r="F5575" s="8" t="inlineStr">
        <is>
          <t>https://www.bmc.com/it-solutions/bmc-ami-devx.html</t>
        </is>
      </c>
      <c r="G5575" s="1" t="inlineStr">
        <is>
          <t>Role not in target list: 'BMC AMI DevXEmpower next-gen developers with a mainframe-inclusive DevOps toolch'</t>
        </is>
      </c>
      <c r="H5575" s="10" t="n">
        <v>1</v>
      </c>
    </row>
    <row r="5576">
      <c r="A5576" s="1" t="inlineStr">
        <is>
          <t>Pubmatic</t>
        </is>
      </c>
      <c r="B5576" s="1" t="inlineStr">
        <is>
          <t>FOR APP DEVELOPERS</t>
        </is>
      </c>
      <c r="C5576" s="1" t="inlineStr">
        <is>
          <t>Pune / Hyderabad / Bangalore</t>
        </is>
      </c>
      <c r="D5576" s="1" t="inlineStr">
        <is>
          <t>0-1 years</t>
        </is>
      </c>
      <c r="F5576" s="8" t="inlineStr">
        <is>
          <t>https://pubmatic.com/solutions/mobile/</t>
        </is>
      </c>
      <c r="G5576" s="1" t="inlineStr">
        <is>
          <t>Role not in target list: 'FOR APP DEVELOPERS'</t>
        </is>
      </c>
      <c r="H5576" s="10" t="n">
        <v>1</v>
      </c>
    </row>
    <row r="5577">
      <c r="A5577" s="1" t="inlineStr">
        <is>
          <t>Pubmatic</t>
        </is>
      </c>
      <c r="B5577" s="1" t="inlineStr">
        <is>
          <t>Engineering</t>
        </is>
      </c>
      <c r="C5577" s="1" t="inlineStr">
        <is>
          <t>Pune / Hyderabad / Bangalore</t>
        </is>
      </c>
      <c r="D5577" s="1" t="inlineStr">
        <is>
          <t>0-1 years</t>
        </is>
      </c>
      <c r="F5577" s="8" t="inlineStr">
        <is>
          <t>https://pubmatic.com/careers/engineering/</t>
        </is>
      </c>
      <c r="G5577" s="1" t="inlineStr">
        <is>
          <t>Role not in target list: 'Engineering'</t>
        </is>
      </c>
      <c r="H5577" s="10" t="n">
        <v>1</v>
      </c>
    </row>
    <row r="5578">
      <c r="A5578" s="1" t="inlineStr">
        <is>
          <t>Pubmatic</t>
        </is>
      </c>
      <c r="B5578" s="1" t="inlineStr">
        <is>
          <t>Engineering</t>
        </is>
      </c>
      <c r="C5578" s="1" t="inlineStr">
        <is>
          <t>Pune / Hyderabad / Bangalore</t>
        </is>
      </c>
      <c r="D5578" s="1" t="inlineStr">
        <is>
          <t>0-1 years</t>
        </is>
      </c>
      <c r="F5578" s="8" t="inlineStr">
        <is>
          <t>https://pubmatic.com/careers/engineering</t>
        </is>
      </c>
      <c r="G5578" s="1" t="inlineStr">
        <is>
          <t>Role not in target list: 'Engineering'</t>
        </is>
      </c>
      <c r="H5578" s="10" t="n">
        <v>1</v>
      </c>
    </row>
    <row r="5579">
      <c r="A5579" s="1" t="inlineStr">
        <is>
          <t>Barclays</t>
        </is>
      </c>
      <c r="B5579" s="1" t="inlineStr">
        <is>
          <t>Graduates and internsOur graduate programmes and internships are your passport t</t>
        </is>
      </c>
      <c r="C5579" s="1" t="inlineStr">
        <is>
          <t>Pune / Hyderabad / Bangalore</t>
        </is>
      </c>
      <c r="D5579" s="1" t="inlineStr">
        <is>
          <t>0-1 years</t>
        </is>
      </c>
      <c r="F5579" s="8" t="inlineStr">
        <is>
          <t>https://search.jobs.barclays/early-careers</t>
        </is>
      </c>
      <c r="G5579" s="1" t="inlineStr">
        <is>
          <t>Role not in target list: 'Graduates and internsOur graduate programmes and internships are your passport t'</t>
        </is>
      </c>
      <c r="H5579" s="10" t="n">
        <v>1</v>
      </c>
    </row>
    <row r="5580">
      <c r="A5580" s="1" t="inlineStr">
        <is>
          <t>PhonePe</t>
        </is>
      </c>
      <c r="B5580" s="1" t="inlineStr">
        <is>
          <t>Engineering</t>
        </is>
      </c>
      <c r="C5580" s="1" t="inlineStr">
        <is>
          <t>Pune / Hyderabad / Bangalore</t>
        </is>
      </c>
      <c r="D5580" s="1" t="inlineStr">
        <is>
          <t>0-1 years</t>
        </is>
      </c>
      <c r="F5580" s="8" t="inlineStr">
        <is>
          <t>https://www.phonepe.com/careers/job-openings/?department=engineering</t>
        </is>
      </c>
      <c r="G5580" s="1" t="inlineStr">
        <is>
          <t>Role not in target list: 'Engineering'</t>
        </is>
      </c>
      <c r="H5580" s="10" t="n">
        <v>1</v>
      </c>
    </row>
    <row r="5581">
      <c r="A5581" s="1" t="inlineStr">
        <is>
          <t>Acceldata</t>
        </is>
      </c>
      <c r="B5581" s="1" t="inlineStr">
        <is>
          <t>Acceldata recognized as an Exemplary Leader in 2026 ISG Buyers Guide™ for Data Q</t>
        </is>
      </c>
      <c r="C5581" s="1" t="inlineStr">
        <is>
          <t>Pune / Hyderabad / Bangalore</t>
        </is>
      </c>
      <c r="D5581" s="1" t="inlineStr">
        <is>
          <t>0-1 years</t>
        </is>
      </c>
      <c r="F5581" s="8" t="inlineStr">
        <is>
          <t>https://go.acceldata.io/isg-buyers-guide-data-quality-data-observability-2026</t>
        </is>
      </c>
      <c r="G5581" s="1" t="inlineStr">
        <is>
          <t>Role not in target list: 'Acceldata recognized as an Exemplary Leader in 2026 ISG Buyers Guide™ for Data Q'</t>
        </is>
      </c>
      <c r="H5581" s="10" t="n">
        <v>1</v>
      </c>
    </row>
    <row r="5582">
      <c r="A5582" s="1" t="inlineStr">
        <is>
          <t>Acceldata</t>
        </is>
      </c>
      <c r="B5582" s="1" t="inlineStr">
        <is>
          <t>xLake ArchitectureBuild and run intelligent data and AI pipelines at scale.</t>
        </is>
      </c>
      <c r="C5582" s="1" t="inlineStr">
        <is>
          <t>Pune / Hyderabad / Bangalore</t>
        </is>
      </c>
      <c r="D5582" s="1" t="inlineStr">
        <is>
          <t>0-1 years</t>
        </is>
      </c>
      <c r="F5582" s="8" t="inlineStr">
        <is>
          <t>https://www.acceldata.io/platform</t>
        </is>
      </c>
      <c r="G5582" s="1" t="inlineStr">
        <is>
          <t>Role not in target list: 'xLake ArchitectureBuild and run intelligent data and AI pipelines at scale.'</t>
        </is>
      </c>
      <c r="H5582" s="10" t="n">
        <v>1</v>
      </c>
    </row>
    <row r="5583">
      <c r="A5583" s="1" t="inlineStr">
        <is>
          <t>e-Zest Solutions</t>
        </is>
      </c>
      <c r="B5583" s="1" t="inlineStr">
        <is>
          <t>Product Engineering</t>
        </is>
      </c>
      <c r="C5583" s="1" t="inlineStr">
        <is>
          <t>Pune / Hyderabad / Bangalore</t>
        </is>
      </c>
      <c r="D5583" s="1" t="inlineStr">
        <is>
          <t>0-1 years</t>
        </is>
      </c>
      <c r="F5583" s="8" t="inlineStr">
        <is>
          <t>https://www.e-zest.com/digital-product-engineering-services</t>
        </is>
      </c>
      <c r="G5583" s="1" t="inlineStr">
        <is>
          <t>Role not in target list: 'Product Engineering'</t>
        </is>
      </c>
      <c r="H5583" s="10" t="n">
        <v>1</v>
      </c>
    </row>
    <row r="5584">
      <c r="A5584" s="1" t="inlineStr">
        <is>
          <t>DBS Bank</t>
        </is>
      </c>
      <c r="B5584" s="1" t="inlineStr">
        <is>
          <t>International Centres</t>
        </is>
      </c>
      <c r="C5584" s="1" t="inlineStr">
        <is>
          <t>Pune / Hyderabad / Bangalore</t>
        </is>
      </c>
      <c r="D5584" s="1" t="inlineStr">
        <is>
          <t>0-1 years</t>
        </is>
      </c>
      <c r="F5584" s="8" t="inlineStr">
        <is>
          <t>https://dbs.wd3.myworkdayjobs.com/DBS_Careers</t>
        </is>
      </c>
      <c r="G5584" s="1" t="inlineStr">
        <is>
          <t>Role not in target list: 'International Centres'</t>
        </is>
      </c>
      <c r="H5584" s="10" t="n">
        <v>1</v>
      </c>
    </row>
    <row r="5585">
      <c r="A5585" s="1" t="inlineStr">
        <is>
          <t>DBS Bank</t>
        </is>
      </c>
      <c r="B5585" s="1" t="inlineStr">
        <is>
          <t>Internships</t>
        </is>
      </c>
      <c r="C5585" s="1" t="inlineStr">
        <is>
          <t>Pune / Hyderabad / Bangalore</t>
        </is>
      </c>
      <c r="D5585" s="1" t="inlineStr">
        <is>
          <t>0-1 years</t>
        </is>
      </c>
      <c r="F5585" s="8" t="inlineStr">
        <is>
          <t>https://www.dbs.com/careers/internships/default.page</t>
        </is>
      </c>
      <c r="G5585" s="1" t="inlineStr">
        <is>
          <t>Role not in target list: 'Internships'</t>
        </is>
      </c>
      <c r="H5585" s="10" t="n">
        <v>1</v>
      </c>
    </row>
    <row r="5586">
      <c r="A5586" s="1" t="inlineStr">
        <is>
          <t>Razorpay</t>
        </is>
      </c>
      <c r="B5586" s="1" t="inlineStr">
        <is>
          <t>International Payments</t>
        </is>
      </c>
      <c r="C5586" s="1" t="inlineStr">
        <is>
          <t>Pune / Hyderabad / Bangalore</t>
        </is>
      </c>
      <c r="D5586" s="1" t="inlineStr">
        <is>
          <t>0-1 years</t>
        </is>
      </c>
      <c r="F5586" s="8" t="inlineStr">
        <is>
          <t>https://razorpay.com/accept-international-payments/</t>
        </is>
      </c>
      <c r="G5586" s="1" t="inlineStr">
        <is>
          <t>Role not in target list: 'International Payments'</t>
        </is>
      </c>
      <c r="H5586" s="10" t="n">
        <v>1</v>
      </c>
    </row>
    <row r="5587">
      <c r="A5587" s="1" t="inlineStr">
        <is>
          <t>Razorpay</t>
        </is>
      </c>
      <c r="B5587" s="1" t="inlineStr">
        <is>
          <t>Developer Docs</t>
        </is>
      </c>
      <c r="C5587" s="1" t="inlineStr">
        <is>
          <t>Pune / Hyderabad / Bangalore</t>
        </is>
      </c>
      <c r="D5587" s="1" t="inlineStr">
        <is>
          <t>0-1 years</t>
        </is>
      </c>
      <c r="F5587" s="8" t="inlineStr">
        <is>
          <t>https://razorpay.com/docs/</t>
        </is>
      </c>
      <c r="G5587" s="1" t="inlineStr">
        <is>
          <t>Role not in target list: 'Developer Docs'</t>
        </is>
      </c>
      <c r="H5587" s="10" t="n">
        <v>1</v>
      </c>
    </row>
    <row r="5588">
      <c r="A5588" s="1" t="inlineStr">
        <is>
          <t>Razorpay</t>
        </is>
      </c>
      <c r="B5588" s="1" t="inlineStr">
        <is>
          <t>HiringAI Builders</t>
        </is>
      </c>
      <c r="C5588" s="1" t="inlineStr">
        <is>
          <t>Pune / Hyderabad / Bangalore</t>
        </is>
      </c>
      <c r="D5588" s="1" t="inlineStr">
        <is>
          <t>0-1 years</t>
        </is>
      </c>
      <c r="F5588" s="8" t="inlineStr">
        <is>
          <t>https://razorpay.com/careers/#ai-builders</t>
        </is>
      </c>
      <c r="G5588" s="1" t="inlineStr">
        <is>
          <t>Role not in target list: 'HiringAI Builders'</t>
        </is>
      </c>
      <c r="H5588" s="10" t="n">
        <v>1</v>
      </c>
    </row>
    <row r="5589">
      <c r="A5589" s="1" t="inlineStr">
        <is>
          <t>Razorpay</t>
        </is>
      </c>
      <c r="B5589" s="1" t="inlineStr">
        <is>
          <t>Hiring the MostObsessed AI BuildersHiring the MostObsessed AI BuildersHiring the</t>
        </is>
      </c>
      <c r="C5589" s="1" t="inlineStr">
        <is>
          <t>Pune / Hyderabad / Bangalore</t>
        </is>
      </c>
      <c r="D5589" s="1" t="inlineStr">
        <is>
          <t>0-1 years</t>
        </is>
      </c>
      <c r="F5589" s="8" t="inlineStr">
        <is>
          <t>https://razorpay.com/ai-builders/</t>
        </is>
      </c>
      <c r="G5589" s="1" t="inlineStr">
        <is>
          <t>Role not in target list: 'Hiring the MostObsessed AI BuildersHiring the MostObsessed AI BuildersHiring the'</t>
        </is>
      </c>
      <c r="H5589" s="10" t="n">
        <v>1</v>
      </c>
    </row>
    <row r="5590">
      <c r="A5590" s="1" t="inlineStr">
        <is>
          <t>Atlassian</t>
        </is>
      </c>
      <c r="B5590" s="1" t="inlineStr">
        <is>
          <t>Engineering</t>
        </is>
      </c>
      <c r="C5590" s="1" t="inlineStr">
        <is>
          <t>Pune / Hyderabad / Bangalore</t>
        </is>
      </c>
      <c r="D5590" s="1" t="inlineStr">
        <is>
          <t>0-1 years</t>
        </is>
      </c>
      <c r="F5590" s="8" t="inlineStr">
        <is>
          <t>https://www.atlassian.com/company/careers/all-jobs?team=Engineering%2CIT%2CSecurity%2CSite%20Reliability%20Engineering&amp;location=&amp;search=</t>
        </is>
      </c>
      <c r="G5590" s="1" t="inlineStr">
        <is>
          <t>Role not in target list: 'Engineering'</t>
        </is>
      </c>
      <c r="H5590" s="10" t="n">
        <v>1</v>
      </c>
    </row>
    <row r="5591">
      <c r="A5591" s="1" t="inlineStr">
        <is>
          <t>Atlassian</t>
        </is>
      </c>
      <c r="B5591" s="1" t="inlineStr">
        <is>
          <t>Browse all engineering roles</t>
        </is>
      </c>
      <c r="C5591" s="1" t="inlineStr">
        <is>
          <t>Pune / Hyderabad / Bangalore</t>
        </is>
      </c>
      <c r="D5591" s="1" t="inlineStr">
        <is>
          <t>0-1 years</t>
        </is>
      </c>
      <c r="F5591" s="8" t="inlineStr">
        <is>
          <t>https://www.atlassian.com/company/careers/all-jobs?team=Engineering&amp;location=&amp;search=</t>
        </is>
      </c>
      <c r="G5591" s="1" t="inlineStr">
        <is>
          <t>Role not in target list: 'Browse all engineering roles'</t>
        </is>
      </c>
      <c r="H5591" s="10" t="n">
        <v>1</v>
      </c>
    </row>
    <row r="5592">
      <c r="A5592" s="1" t="inlineStr">
        <is>
          <t>Chargebee</t>
        </is>
      </c>
      <c r="B5592" s="1" t="inlineStr">
        <is>
          <t>ProductLaunch and price new features without waiting on engineering</t>
        </is>
      </c>
      <c r="C5592" s="1" t="inlineStr">
        <is>
          <t>Pune / Hyderabad / Bangalore</t>
        </is>
      </c>
      <c r="D5592" s="1" t="inlineStr">
        <is>
          <t>0-1 years</t>
        </is>
      </c>
      <c r="F5592" s="8" t="inlineStr">
        <is>
          <t>https://www.chargebee.com/solutions/role/product/</t>
        </is>
      </c>
      <c r="G5592" s="1" t="inlineStr">
        <is>
          <t>Role not in target list: 'ProductLaunch and price new features without waiting on engineering'</t>
        </is>
      </c>
      <c r="H5592" s="10" t="n">
        <v>1</v>
      </c>
    </row>
    <row r="5593">
      <c r="A5593" s="1" t="inlineStr">
        <is>
          <t>Acceldata</t>
        </is>
      </c>
      <c r="B5593" s="1" t="inlineStr">
        <is>
          <t>AI PipelinesDesign and run autonomous HITL workflows orchestrated by multi-agent</t>
        </is>
      </c>
      <c r="C5593" s="1" t="inlineStr">
        <is>
          <t>Pune / Hyderabad / Bangalore</t>
        </is>
      </c>
      <c r="D5593" s="1" t="inlineStr">
        <is>
          <t>0-1 years</t>
        </is>
      </c>
      <c r="F5593" s="8" t="inlineStr">
        <is>
          <t>https://www.acceldata.io/capabilities/ai-pipelines</t>
        </is>
      </c>
      <c r="G5593" s="1" t="inlineStr">
        <is>
          <t>Role not in target list: 'AI PipelinesDesign and run autonomous HITL workflows orchestrated by multi-agent'</t>
        </is>
      </c>
      <c r="H5593" s="10" t="n">
        <v>1</v>
      </c>
    </row>
    <row r="5594">
      <c r="A5594" s="1" t="inlineStr">
        <is>
          <t>Leena AI</t>
        </is>
      </c>
      <c r="B5594" s="1" t="inlineStr">
        <is>
          <t>Agentic AI Architecture Overview</t>
        </is>
      </c>
      <c r="C5594" s="1" t="inlineStr">
        <is>
          <t>Pune / Hyderabad / Bangalore</t>
        </is>
      </c>
      <c r="D5594" s="1" t="inlineStr">
        <is>
          <t>0-1 years</t>
        </is>
      </c>
      <c r="F5594" s="8" t="inlineStr">
        <is>
          <t>https://leena.ai/agentic-ai-architecture</t>
        </is>
      </c>
      <c r="G5594" s="1" t="inlineStr">
        <is>
          <t>Role not in target list: 'Agentic AI Architecture Overview'</t>
        </is>
      </c>
      <c r="H5594" s="10" t="n">
        <v>1</v>
      </c>
    </row>
    <row r="5595">
      <c r="A5595" s="1" t="inlineStr">
        <is>
          <t>Atlan</t>
        </is>
      </c>
      <c r="B5595" s="1" t="inlineStr">
        <is>
          <t>See roles that match these traits</t>
        </is>
      </c>
      <c r="C5595" s="1" t="inlineStr">
        <is>
          <t>Pune / Hyderabad / Bangalore</t>
        </is>
      </c>
      <c r="D5595" s="1" t="inlineStr">
        <is>
          <t>0-1 years</t>
        </is>
      </c>
      <c r="F5595" s="8" t="inlineStr">
        <is>
          <t>https://atlan.com/careers/#job-list</t>
        </is>
      </c>
      <c r="G5595" s="1" t="inlineStr">
        <is>
          <t>Role not in target list: 'See roles that match these traits'</t>
        </is>
      </c>
      <c r="H5595" s="10" t="n">
        <v>1</v>
      </c>
    </row>
    <row r="5596">
      <c r="A5596" s="1" t="inlineStr">
        <is>
          <t>Indiatoday</t>
        </is>
      </c>
      <c r="B5596" s="1" t="inlineStr">
        <is>
          <t>Wipro's AI business sees growing success with 2000 engineers, plans to step up f</t>
        </is>
      </c>
      <c r="C5596" s="1" t="inlineStr">
        <is>
          <t>Pune / Hyderabad / Bangalore</t>
        </is>
      </c>
      <c r="D5596" s="1" t="inlineStr">
        <is>
          <t>0-1 years</t>
        </is>
      </c>
      <c r="F5596" s="8" t="inlineStr">
        <is>
          <t>https://www.indiatoday.in/technology/news/story/wipro-ai-engineers-fresher-hiring-fy27-campus-recruitment-3018882-2026-10-16</t>
        </is>
      </c>
      <c r="G5596" s="1" t="inlineStr">
        <is>
          <t>Role not in target list: 'Wipro's AI business sees growing success with 2000 engineers, plans to step up f'</t>
        </is>
      </c>
      <c r="H5596" s="10" t="n">
        <v>1</v>
      </c>
    </row>
    <row r="5597">
      <c r="A5597" s="1" t="inlineStr">
        <is>
          <t>Timesofindia</t>
        </is>
      </c>
      <c r="B5597" s="1" t="inlineStr">
        <is>
          <t>Retail, e-commerce to drive fresher hiring in Pune</t>
        </is>
      </c>
      <c r="C5597" s="1" t="inlineStr">
        <is>
          <t>Pune</t>
        </is>
      </c>
      <c r="D5597" s="1" t="inlineStr">
        <is>
          <t>0-1 years</t>
        </is>
      </c>
      <c r="F5597" s="8" t="inlineStr">
        <is>
          <t>https://timesofindia.indiatimes.com/city/pune/retail-e-commerce-to-drive-fresher-hiring-in-pune/articleshow/133074078.cms</t>
        </is>
      </c>
      <c r="G5597" s="1" t="inlineStr">
        <is>
          <t>Role not in target list: 'Retail, e-commerce to drive fresher hiring in Pune'</t>
        </is>
      </c>
      <c r="H5597" s="10" t="n">
        <v>1</v>
      </c>
    </row>
    <row r="5598">
      <c r="A5598" s="1" t="inlineStr">
        <is>
          <t>News18</t>
        </is>
      </c>
      <c r="B5598" s="1" t="inlineStr">
        <is>
          <t>TCS Salary In India 2026: From Freshers To Consultants, Check Pay For Top Roles</t>
        </is>
      </c>
      <c r="C5598" s="1" t="inlineStr">
        <is>
          <t>India</t>
        </is>
      </c>
      <c r="D5598" s="1" t="inlineStr">
        <is>
          <t>0-1 years</t>
        </is>
      </c>
      <c r="F5598" s="8" t="inlineStr">
        <is>
          <t>https://www.news18.com/photogallery/business/economy/tcs-salary-in-india-2026-from-freshers-to-consultants-check-pay-for-top-roles-ws-l-10290476.html</t>
        </is>
      </c>
      <c r="G5598" s="1" t="inlineStr">
        <is>
          <t>Role not in target list: 'TCS Salary In India 2026: From Freshers To Consultants, Check Pay For Top Roles'</t>
        </is>
      </c>
      <c r="H5598" s="10" t="n">
        <v>1</v>
      </c>
    </row>
    <row r="5599">
      <c r="A5599" s="1" t="inlineStr">
        <is>
          <t>Timesofindia</t>
        </is>
      </c>
      <c r="B5599" s="1" t="inlineStr">
        <is>
          <t>Fresher hiring rises to 73% in early 2026, but the rules of entry have changed</t>
        </is>
      </c>
      <c r="C5599" s="1" t="inlineStr">
        <is>
          <t>India</t>
        </is>
      </c>
      <c r="D5599" s="1" t="inlineStr">
        <is>
          <t>0-1 years</t>
        </is>
      </c>
      <c r="F5599" s="8" t="inlineStr">
        <is>
          <t>https://timesofindia.indiatimes.com/education/careers/news/fresher-hiring-rises-to-73-in-early-2026-but-the-rules-of-entry-have-changed/articleshow/128504926.cms</t>
        </is>
      </c>
      <c r="G5599" s="1" t="inlineStr">
        <is>
          <t>Role not in target list: 'Fresher hiring rises to 73% in early 2026, but the rules of entry have changed'</t>
        </is>
      </c>
      <c r="H5599" s="10" t="n">
        <v>1</v>
      </c>
    </row>
    <row r="5600">
      <c r="A5600" s="1" t="inlineStr">
        <is>
          <t>Thehindubusinessline</t>
        </is>
      </c>
      <c r="B5600" s="1" t="inlineStr">
        <is>
          <t>Infosys offers up to ₹21 lakh pay for specialised fresher roles in 2026 hiring</t>
        </is>
      </c>
      <c r="C5600" s="1" t="inlineStr">
        <is>
          <t>Pune / Hyderabad / Bangalore</t>
        </is>
      </c>
      <c r="D5600" s="1" t="inlineStr">
        <is>
          <t>0-1 years</t>
        </is>
      </c>
      <c r="F5600" s="8" t="inlineStr">
        <is>
          <t>https://www.thehindubusinessline.com/info-tech/infosys-raises-fresher-pay-bar-with-21-lakh-packages-for-niche-tech-roles/article70437421.ece</t>
        </is>
      </c>
      <c r="G5600" s="1" t="inlineStr">
        <is>
          <t>Role not in target list: 'Infosys offers up to ₹21 lakh pay for specialised fresher roles in 2026 hiring'</t>
        </is>
      </c>
      <c r="H5600" s="10" t="n">
        <v>1</v>
      </c>
    </row>
    <row r="5601">
      <c r="A5601" s="1" t="inlineStr">
        <is>
          <t>Thehindubusinessline</t>
        </is>
      </c>
      <c r="B5601" s="1" t="inlineStr">
        <is>
          <t>Campus placements rebound in 2026 as IT firms step up fresher hiring</t>
        </is>
      </c>
      <c r="C5601" s="1" t="inlineStr">
        <is>
          <t>Pune / Hyderabad / Bangalore</t>
        </is>
      </c>
      <c r="D5601" s="1" t="inlineStr">
        <is>
          <t>0-1 years</t>
        </is>
      </c>
      <c r="F5601" s="8" t="inlineStr">
        <is>
          <t>https://www.thehindubusinessline.com/news/education/campus-placements-rebound-in-2026-as-it-firms-step-up-fresher-hiring/article71324275.ece</t>
        </is>
      </c>
      <c r="G5601" s="1" t="inlineStr">
        <is>
          <t>Role not in target list: 'Campus placements rebound in 2026 as IT firms step up fresher hiring'</t>
        </is>
      </c>
      <c r="H5601" s="10" t="n">
        <v>1</v>
      </c>
    </row>
    <row r="5602">
      <c r="A5602" s="1" t="inlineStr">
        <is>
          <t>Mayoclinic</t>
        </is>
      </c>
      <c r="B5602" s="1" t="inlineStr">
        <is>
          <t>Walking: Trim your waistline, improve your health</t>
        </is>
      </c>
      <c r="C5602" s="1" t="inlineStr">
        <is>
          <t>Pune / Hyderabad / Bangalore</t>
        </is>
      </c>
      <c r="D5602" s="1" t="inlineStr">
        <is>
          <t>0-1 years</t>
        </is>
      </c>
      <c r="F5602" s="8" t="inlineStr">
        <is>
          <t>https://www.mayoclinic.org/healthy-lifestyle/fitness/in-depth/walking/art-20046261</t>
        </is>
      </c>
      <c r="G5602" s="1" t="inlineStr">
        <is>
          <t>Role not in target list: 'Walking: Trim your waistline, improve your health'</t>
        </is>
      </c>
      <c r="H5602" s="10" t="n">
        <v>1</v>
      </c>
    </row>
    <row r="5603">
      <c r="A5603" s="1" t="inlineStr">
        <is>
          <t>Title: It Hardware Engineer</t>
        </is>
      </c>
      <c r="B5603" s="1" t="inlineStr">
        <is>
          <t>It Hardware Engineer</t>
        </is>
      </c>
      <c r="C5603" s="1" t="inlineStr">
        <is>
          <t>Pune</t>
        </is>
      </c>
      <c r="D5603" s="1" t="inlineStr">
        <is>
          <t>0-1 years</t>
        </is>
      </c>
      <c r="F5603" s="8" t="inlineStr">
        <is>
          <t>https://www.shine.com/jobs/it-hardware-engineer/digital-india-tech-pvt-ltd/19907560?jobtype=cr&amp;position_in_results=1</t>
        </is>
      </c>
      <c r="G5603" s="1" t="inlineStr">
        <is>
          <t>Role not in target list: 'It Hardware Engineer'</t>
        </is>
      </c>
      <c r="H5603" s="10" t="n">
        <v>1</v>
      </c>
    </row>
    <row r="5604">
      <c r="A5604" s="1" t="inlineStr">
        <is>
          <t>Title: Electronics Engineer</t>
        </is>
      </c>
      <c r="B5604" s="1" t="inlineStr">
        <is>
          <t>Electronics Engineer</t>
        </is>
      </c>
      <c r="C5604" s="1" t="inlineStr">
        <is>
          <t>Pune</t>
        </is>
      </c>
      <c r="D5604" s="1" t="inlineStr">
        <is>
          <t>0-1 years</t>
        </is>
      </c>
      <c r="F5604" s="8" t="inlineStr">
        <is>
          <t>https://www.shine.com/jobs/electronics-engineer/placement-local/19893529?jobtype=rs&amp;position_in_results=2</t>
        </is>
      </c>
      <c r="G5604" s="1" t="inlineStr">
        <is>
          <t>Role not in target list: 'Electronics Engineer'</t>
        </is>
      </c>
      <c r="H5604" s="10" t="n">
        <v>1</v>
      </c>
    </row>
    <row r="5605">
      <c r="A5605" s="1" t="inlineStr">
        <is>
          <t>Title: Technical Engineer  ITI</t>
        </is>
      </c>
      <c r="B5605" s="1" t="inlineStr">
        <is>
          <t>Technical Engineer  ITI</t>
        </is>
      </c>
      <c r="C5605" s="1" t="inlineStr">
        <is>
          <t>Pune</t>
        </is>
      </c>
      <c r="D5605" s="1" t="inlineStr">
        <is>
          <t>0-1 years</t>
        </is>
      </c>
      <c r="F5605" s="8" t="inlineStr">
        <is>
          <t>https://www.shine.com/jobs/technical-engineer-iti/cd-infotech-pvt-ltd/19938370?jobtype=cr&amp;position_in_results=3</t>
        </is>
      </c>
      <c r="G5605" s="1" t="inlineStr">
        <is>
          <t>Role not in target list: 'Technical Engineer  ITI'</t>
        </is>
      </c>
      <c r="H5605" s="10" t="n">
        <v>1</v>
      </c>
    </row>
    <row r="5606">
      <c r="A5606" s="1" t="inlineStr">
        <is>
          <t>Title: It Hardware Engineer</t>
        </is>
      </c>
      <c r="B5606" s="1" t="inlineStr">
        <is>
          <t>It Hardware Engineer</t>
        </is>
      </c>
      <c r="C5606" s="1" t="inlineStr">
        <is>
          <t>Pune</t>
        </is>
      </c>
      <c r="D5606" s="1" t="inlineStr">
        <is>
          <t>0-1 years</t>
        </is>
      </c>
      <c r="F5606" s="8" t="inlineStr">
        <is>
          <t>https://www.shine.com/jobs/it-hardware-engineer/ktronics/19580278?jobtype=cr&amp;position_in_results=5</t>
        </is>
      </c>
      <c r="G5606" s="1" t="inlineStr">
        <is>
          <t>Role not in target list: 'It Hardware Engineer'</t>
        </is>
      </c>
      <c r="H5606" s="10" t="n">
        <v>1</v>
      </c>
    </row>
    <row r="5607">
      <c r="A5607" s="1" t="inlineStr">
        <is>
          <t>Title: Site Engineer</t>
        </is>
      </c>
      <c r="B5607" s="1" t="inlineStr">
        <is>
          <t>Site Engineer</t>
        </is>
      </c>
      <c r="C5607" s="1" t="inlineStr">
        <is>
          <t>Pune</t>
        </is>
      </c>
      <c r="D5607" s="1" t="inlineStr">
        <is>
          <t>0-1 years</t>
        </is>
      </c>
      <c r="F5607" s="8" t="inlineStr">
        <is>
          <t>https://www.shine.com/jobs/site-engineer/a-1-online-shopper/19876792?jobtype=oj&amp;position_in_results=6</t>
        </is>
      </c>
      <c r="G5607" s="1" t="inlineStr">
        <is>
          <t>Role not in target list: 'Site Engineer'</t>
        </is>
      </c>
      <c r="H5607" s="10" t="n">
        <v>1</v>
      </c>
    </row>
    <row r="5608">
      <c r="A5608" s="1" t="inlineStr">
        <is>
          <t>Title: IT Intern (Nashik)</t>
        </is>
      </c>
      <c r="B5608" s="1" t="inlineStr">
        <is>
          <t>IT Intern (Nashik)</t>
        </is>
      </c>
      <c r="C5608" s="1" t="inlineStr">
        <is>
          <t>Pune</t>
        </is>
      </c>
      <c r="D5608" s="1" t="inlineStr">
        <is>
          <t>0-1 years</t>
        </is>
      </c>
      <c r="F5608" s="8" t="inlineStr">
        <is>
          <t>https://www.shine.com/jobs/it-intern-nashik/golden-rich-properties/19703353?jobtype=cr&amp;position_in_results=8</t>
        </is>
      </c>
      <c r="G5608" s="1" t="inlineStr">
        <is>
          <t>Role not in target list: 'IT Intern (Nashik)'</t>
        </is>
      </c>
      <c r="H5608" s="10" t="n">
        <v>1</v>
      </c>
    </row>
    <row r="5609">
      <c r="A5609" s="1" t="inlineStr">
        <is>
          <t>Title: It Hardware Engineer</t>
        </is>
      </c>
      <c r="B5609" s="1" t="inlineStr">
        <is>
          <t>It Hardware Engineer</t>
        </is>
      </c>
      <c r="C5609" s="1" t="inlineStr">
        <is>
          <t>Pune</t>
        </is>
      </c>
      <c r="D5609" s="1" t="inlineStr">
        <is>
          <t>0-1 years</t>
        </is>
      </c>
      <c r="F5609" s="8" t="inlineStr">
        <is>
          <t>https://www.shine.com/jobs/it-hardware-engineer/shahida-begum-bashiruddin-yadgiri-levenex-it-services/19571005?jobtype=cr&amp;position_in_results=10</t>
        </is>
      </c>
      <c r="G5609" s="1" t="inlineStr">
        <is>
          <t>Role not in target list: 'It Hardware Engineer'</t>
        </is>
      </c>
      <c r="H5609" s="10" t="n">
        <v>1</v>
      </c>
    </row>
    <row r="5610">
      <c r="A5610" s="1" t="inlineStr">
        <is>
          <t>Title: Diploma Trainee Engineer</t>
        </is>
      </c>
      <c r="B5610" s="1" t="inlineStr">
        <is>
          <t>Diploma Trainee Engineer</t>
        </is>
      </c>
      <c r="C5610" s="1" t="inlineStr">
        <is>
          <t>Pune</t>
        </is>
      </c>
      <c r="D5610" s="1" t="inlineStr">
        <is>
          <t>0-1 years</t>
        </is>
      </c>
      <c r="F5610" s="8" t="inlineStr">
        <is>
          <t>https://www.shine.com/jobs/diploma-trainee-engineer/vimuktaye-solutions/19512343?jobtype=oj&amp;position_in_results=11</t>
        </is>
      </c>
      <c r="G5610" s="1" t="inlineStr">
        <is>
          <t>Role not in target list: 'Diploma Trainee Engineer'</t>
        </is>
      </c>
      <c r="H5610" s="10" t="n">
        <v>1</v>
      </c>
    </row>
    <row r="5611">
      <c r="A5611" s="1" t="inlineStr">
        <is>
          <t>Title: Instrumentation Engineer</t>
        </is>
      </c>
      <c r="B5611" s="1" t="inlineStr">
        <is>
          <t>Instrumentation Engineer</t>
        </is>
      </c>
      <c r="C5611" s="1" t="inlineStr">
        <is>
          <t>Pune</t>
        </is>
      </c>
      <c r="D5611" s="1" t="inlineStr">
        <is>
          <t>0-1 years</t>
        </is>
      </c>
      <c r="F5611" s="8" t="inlineStr">
        <is>
          <t>https://www.shine.com/jobs/instrumentation-engineer/precision-enterprises/19876972?jobtype=rs&amp;position_in_results=13</t>
        </is>
      </c>
      <c r="G5611" s="1" t="inlineStr">
        <is>
          <t>Role not in target list: 'Instrumentation Engineer'</t>
        </is>
      </c>
      <c r="H5611" s="10" t="n">
        <v>1</v>
      </c>
    </row>
    <row r="5612">
      <c r="A5612" s="1" t="inlineStr">
        <is>
          <t>Title: Engineer( Freshers)</t>
        </is>
      </c>
      <c r="B5612" s="1" t="inlineStr">
        <is>
          <t>Engineer( Freshers)</t>
        </is>
      </c>
      <c r="C5612" s="1" t="inlineStr">
        <is>
          <t>Pune</t>
        </is>
      </c>
      <c r="D5612" s="1" t="inlineStr">
        <is>
          <t>0-1 years</t>
        </is>
      </c>
      <c r="F5612" s="8" t="inlineStr">
        <is>
          <t>https://www.shine.com/jobs/engineer-freshers/tata-communications-limited/19881780?jobtype=cr&amp;position_in_results=16</t>
        </is>
      </c>
      <c r="G5612" s="1" t="inlineStr">
        <is>
          <t>Role not in target list: 'Engineer( Freshers)'</t>
        </is>
      </c>
      <c r="H5612" s="10" t="n">
        <v>1</v>
      </c>
    </row>
    <row r="5613">
      <c r="A5613" s="1" t="inlineStr">
        <is>
          <t>Title: IT Hardware Engineer (Field Work)</t>
        </is>
      </c>
      <c r="B5613" s="1" t="inlineStr">
        <is>
          <t>IT Hardware Engineer (Field Work)</t>
        </is>
      </c>
      <c r="C5613" s="1" t="inlineStr">
        <is>
          <t>Pune</t>
        </is>
      </c>
      <c r="D5613" s="1" t="inlineStr">
        <is>
          <t>0-1 years</t>
        </is>
      </c>
      <c r="F5613" s="8" t="inlineStr">
        <is>
          <t>https://www.shine.com/jobs/it-hardware-engineer-field-work/dots-info-systems-india-pvt-ltd/19582617?jobtype=cr&amp;position_in_results=18</t>
        </is>
      </c>
      <c r="G5613" s="1" t="inlineStr">
        <is>
          <t>Role not in target list: 'IT Hardware Engineer (Field Work)'</t>
        </is>
      </c>
      <c r="H5613" s="10" t="n">
        <v>1</v>
      </c>
    </row>
    <row r="5614">
      <c r="A5614" s="1" t="inlineStr">
        <is>
          <t>Title: Instrumentation Engineer</t>
        </is>
      </c>
      <c r="B5614" s="1" t="inlineStr">
        <is>
          <t>Instrumentation Engineer</t>
        </is>
      </c>
      <c r="C5614" s="1" t="inlineStr">
        <is>
          <t>Pune</t>
        </is>
      </c>
      <c r="D5614" s="1" t="inlineStr">
        <is>
          <t>0-1 years</t>
        </is>
      </c>
      <c r="F5614" s="8" t="inlineStr">
        <is>
          <t>https://www.shine.com/jobs/instrumentation-engineer/just-jobs-placement-consultants/19830355?jobtype=rs&amp;position_in_results=19</t>
        </is>
      </c>
      <c r="G5614" s="1" t="inlineStr">
        <is>
          <t>Role not in target list: 'Instrumentation Engineer'</t>
        </is>
      </c>
      <c r="H5614" s="10" t="n">
        <v>1</v>
      </c>
    </row>
    <row r="5615">
      <c r="A5615" s="1" t="inlineStr">
        <is>
          <t>Title: ICT Engineer - Buildings</t>
        </is>
      </c>
      <c r="B5615" s="1" t="inlineStr">
        <is>
          <t>ICT Engineer</t>
        </is>
      </c>
      <c r="C5615" s="1" t="inlineStr">
        <is>
          <t>Pune</t>
        </is>
      </c>
      <c r="D5615" s="1" t="inlineStr">
        <is>
          <t>0-1 years</t>
        </is>
      </c>
      <c r="F5615" s="8" t="inlineStr">
        <is>
          <t>https://www.shine.com/jobs/ict-engineer-buildings/stantec/19887040?jobtype=cr&amp;position_in_results=20</t>
        </is>
      </c>
      <c r="G5615" s="1" t="inlineStr">
        <is>
          <t>Role not in target list: 'ICT Engineer'</t>
        </is>
      </c>
      <c r="H5615" s="10" t="n">
        <v>1</v>
      </c>
    </row>
    <row r="5616">
      <c r="A5616" s="1" t="inlineStr">
        <is>
          <t>News18</t>
        </is>
      </c>
      <c r="B5616" s="1" t="inlineStr">
        <is>
          <t>2026 Layoffs: How Will Wave Impact India's IT Hiring Pipeline &amp; Campus Recruitme</t>
        </is>
      </c>
      <c r="C5616" s="1" t="inlineStr">
        <is>
          <t>India</t>
        </is>
      </c>
      <c r="D5616" s="1" t="inlineStr">
        <is>
          <t>0-1 years</t>
        </is>
      </c>
      <c r="F5616" s="8" t="inlineStr">
        <is>
          <t>https://www.news18.com/explainers/2026-layoff-wave-what-does-it-mean-for-indias-it-hiring-pipeline-and-campus-recruitment-ws-elt-10322901.html</t>
        </is>
      </c>
      <c r="G5616" s="1" t="inlineStr">
        <is>
          <t>Role not in target list: '2026 Layoffs: How Will Wave Impact India's IT Hiring Pipeline &amp; Campus Recruitme'</t>
        </is>
      </c>
      <c r="H5616" s="10" t="n">
        <v>1</v>
      </c>
    </row>
    <row r="5617">
      <c r="A5617" s="1" t="inlineStr">
        <is>
          <t>Persistent Systems</t>
        </is>
      </c>
      <c r="B5617" s="1" t="inlineStr">
        <is>
          <t>Software Product
                        Engineering</t>
        </is>
      </c>
      <c r="C5617" s="1" t="inlineStr">
        <is>
          <t>Pune / Hyderabad / Bangalore</t>
        </is>
      </c>
      <c r="D5617" s="1" t="inlineStr">
        <is>
          <t>0-1 years</t>
        </is>
      </c>
      <c r="F5617" s="8" t="inlineStr">
        <is>
          <t>https://www.persistent.com/services/software-product-engineering/</t>
        </is>
      </c>
      <c r="G5617" s="1" t="inlineStr">
        <is>
          <t>Role not in target list: 'Software Product
                        Engineering'</t>
        </is>
      </c>
      <c r="H5617" s="10" t="n">
        <v>1</v>
      </c>
    </row>
    <row r="5618">
      <c r="A5618" s="1" t="inlineStr">
        <is>
          <t>Persistent Systems</t>
        </is>
      </c>
      <c r="B5618" s="1" t="inlineStr">
        <is>
          <t>Internet of Things
    (IoT)</t>
        </is>
      </c>
      <c r="C5618" s="1" t="inlineStr">
        <is>
          <t>Pune / Hyderabad / Bangalore</t>
        </is>
      </c>
      <c r="D5618" s="1" t="inlineStr">
        <is>
          <t>0-1 years</t>
        </is>
      </c>
      <c r="F5618" s="8" t="inlineStr">
        <is>
          <t>https://marketplace.persistentproducts.com/marketplace/#/storefront/taxonomy?categoryId=31&amp;level1Name=IOT&amp;level2Name=</t>
        </is>
      </c>
      <c r="G5618" s="1" t="inlineStr">
        <is>
          <t>Role not in target list: 'Internet of Things
    (IoT)'</t>
        </is>
      </c>
      <c r="H5618" s="10" t="n">
        <v>1</v>
      </c>
    </row>
    <row r="5619">
      <c r="A5619" s="1" t="inlineStr">
        <is>
          <t>KPIT Technologies</t>
        </is>
      </c>
      <c r="B5619" s="1" t="inlineStr">
        <is>
          <t>Virtual Engineering</t>
        </is>
      </c>
      <c r="C5619" s="1" t="inlineStr">
        <is>
          <t>Pune / Hyderabad / Bangalore</t>
        </is>
      </c>
      <c r="D5619" s="1" t="inlineStr">
        <is>
          <t>0-1 years</t>
        </is>
      </c>
      <c r="F5619" s="8" t="inlineStr">
        <is>
          <t>https://www.kpit.com/expertise/virtual-engineering/</t>
        </is>
      </c>
      <c r="G5619" s="1" t="inlineStr">
        <is>
          <t>Role not in target list: 'Virtual Engineering'</t>
        </is>
      </c>
      <c r="H5619" s="10" t="n">
        <v>1</v>
      </c>
    </row>
    <row r="5620">
      <c r="A5620" s="1" t="inlineStr">
        <is>
          <t>KPIT Technologies</t>
        </is>
      </c>
      <c r="B5620" s="1" t="inlineStr">
        <is>
          <t>Vehicle Engineering &amp; Design</t>
        </is>
      </c>
      <c r="C5620" s="1" t="inlineStr">
        <is>
          <t>Pune / Hyderabad / Bangalore</t>
        </is>
      </c>
      <c r="D5620" s="1" t="inlineStr">
        <is>
          <t>0-1 years</t>
        </is>
      </c>
      <c r="F5620" s="8" t="inlineStr">
        <is>
          <t>https://www.kpit.com/expertise/vehicle-engineering-and-design/</t>
        </is>
      </c>
      <c r="G5620" s="1" t="inlineStr">
        <is>
          <t>Role not in target list: 'Vehicle Engineering &amp; Design'</t>
        </is>
      </c>
      <c r="H5620" s="10" t="n">
        <v>1</v>
      </c>
    </row>
    <row r="5621">
      <c r="A5621" s="1" t="inlineStr">
        <is>
          <t>Synechron</t>
        </is>
      </c>
      <c r="B5621" s="1" t="inlineStr">
        <is>
          <t>JavaSr. AWS Java DeveloperDallas, TX, United States of AmericaJR1045583·Apply no</t>
        </is>
      </c>
      <c r="C5621" s="1" t="inlineStr">
        <is>
          <t>Pune / Hyderabad / Bangalore</t>
        </is>
      </c>
      <c r="D5621" s="1" t="inlineStr">
        <is>
          <t>0-1 years</t>
        </is>
      </c>
      <c r="F5621" s="8" t="inlineStr">
        <is>
          <t>https://synechron.wd1.myworkdayjobs.com/SynechronCareers/job/Dallas-TX/Sr-AWS-Java-Developer_JR1045583</t>
        </is>
      </c>
      <c r="G5621" s="1" t="inlineStr">
        <is>
          <t>Role not in target list: 'JavaSr. AWS Java DeveloperDallas, TX, United States of AmericaJR1045583·Apply no'</t>
        </is>
      </c>
      <c r="H5621" s="10" t="n">
        <v>1</v>
      </c>
    </row>
    <row r="5622">
      <c r="A5622" s="1" t="inlineStr">
        <is>
          <t>BMC Software</t>
        </is>
      </c>
      <c r="B5622" s="1" t="inlineStr">
        <is>
          <t>BMC AMI DevXEmpower next-gen developers with a mainframe-inclusive DevOps toolch</t>
        </is>
      </c>
      <c r="C5622" s="1" t="inlineStr">
        <is>
          <t>Pune / Hyderabad / Bangalore</t>
        </is>
      </c>
      <c r="D5622" s="1" t="inlineStr">
        <is>
          <t>0-1 years</t>
        </is>
      </c>
      <c r="F5622" s="8" t="inlineStr">
        <is>
          <t>https://www.bmc.com/it-solutions/bmc-ami-devx.html</t>
        </is>
      </c>
      <c r="G5622" s="1" t="inlineStr">
        <is>
          <t>Role not in target list: 'BMC AMI DevXEmpower next-gen developers with a mainframe-inclusive DevOps toolch'</t>
        </is>
      </c>
      <c r="H5622" s="10" t="n">
        <v>1</v>
      </c>
    </row>
    <row r="5623">
      <c r="A5623" s="1" t="inlineStr">
        <is>
          <t>Pubmatic</t>
        </is>
      </c>
      <c r="B5623" s="1" t="inlineStr">
        <is>
          <t>FOR APP DEVELOPERS</t>
        </is>
      </c>
      <c r="C5623" s="1" t="inlineStr">
        <is>
          <t>Pune / Hyderabad / Bangalore</t>
        </is>
      </c>
      <c r="D5623" s="1" t="inlineStr">
        <is>
          <t>0-1 years</t>
        </is>
      </c>
      <c r="F5623" s="8" t="inlineStr">
        <is>
          <t>https://pubmatic.com/solutions/mobile/</t>
        </is>
      </c>
      <c r="G5623" s="1" t="inlineStr">
        <is>
          <t>Role not in target list: 'FOR APP DEVELOPERS'</t>
        </is>
      </c>
      <c r="H5623" s="10" t="n">
        <v>1</v>
      </c>
    </row>
    <row r="5624">
      <c r="A5624" s="1" t="inlineStr">
        <is>
          <t>Pubmatic</t>
        </is>
      </c>
      <c r="B5624" s="1" t="inlineStr">
        <is>
          <t>Engineering</t>
        </is>
      </c>
      <c r="C5624" s="1" t="inlineStr">
        <is>
          <t>Pune / Hyderabad / Bangalore</t>
        </is>
      </c>
      <c r="D5624" s="1" t="inlineStr">
        <is>
          <t>0-1 years</t>
        </is>
      </c>
      <c r="F5624" s="8" t="inlineStr">
        <is>
          <t>https://pubmatic.com/careers/engineering/</t>
        </is>
      </c>
      <c r="G5624" s="1" t="inlineStr">
        <is>
          <t>Role not in target list: 'Engineering'</t>
        </is>
      </c>
      <c r="H5624" s="10" t="n">
        <v>1</v>
      </c>
    </row>
    <row r="5625">
      <c r="A5625" s="1" t="inlineStr">
        <is>
          <t>Pubmatic</t>
        </is>
      </c>
      <c r="B5625" s="1" t="inlineStr">
        <is>
          <t>Engineering</t>
        </is>
      </c>
      <c r="C5625" s="1" t="inlineStr">
        <is>
          <t>Pune / Hyderabad / Bangalore</t>
        </is>
      </c>
      <c r="D5625" s="1" t="inlineStr">
        <is>
          <t>0-1 years</t>
        </is>
      </c>
      <c r="F5625" s="8" t="inlineStr">
        <is>
          <t>https://pubmatic.com/careers/engineering</t>
        </is>
      </c>
      <c r="G5625" s="1" t="inlineStr">
        <is>
          <t>Role not in target list: 'Engineering'</t>
        </is>
      </c>
      <c r="H5625" s="10" t="n">
        <v>1</v>
      </c>
    </row>
    <row r="5626">
      <c r="A5626" s="1" t="inlineStr">
        <is>
          <t>Barclays</t>
        </is>
      </c>
      <c r="B5626" s="1" t="inlineStr">
        <is>
          <t>Graduates and internsOur graduate programmes and internships are your passport t</t>
        </is>
      </c>
      <c r="C5626" s="1" t="inlineStr">
        <is>
          <t>Pune / Hyderabad / Bangalore</t>
        </is>
      </c>
      <c r="D5626" s="1" t="inlineStr">
        <is>
          <t>0-1 years</t>
        </is>
      </c>
      <c r="F5626" s="8" t="inlineStr">
        <is>
          <t>https://search.jobs.barclays/early-careers</t>
        </is>
      </c>
      <c r="G5626" s="1" t="inlineStr">
        <is>
          <t>Role not in target list: 'Graduates and internsOur graduate programmes and internships are your passport t'</t>
        </is>
      </c>
      <c r="H5626" s="10" t="n">
        <v>1</v>
      </c>
    </row>
    <row r="5627">
      <c r="A5627" s="1" t="inlineStr">
        <is>
          <t>PhonePe</t>
        </is>
      </c>
      <c r="B5627" s="1" t="inlineStr">
        <is>
          <t>Engineering</t>
        </is>
      </c>
      <c r="C5627" s="1" t="inlineStr">
        <is>
          <t>Pune / Hyderabad / Bangalore</t>
        </is>
      </c>
      <c r="D5627" s="1" t="inlineStr">
        <is>
          <t>0-1 years</t>
        </is>
      </c>
      <c r="F5627" s="8" t="inlineStr">
        <is>
          <t>https://www.phonepe.com/careers/job-openings/?department=engineering</t>
        </is>
      </c>
      <c r="G5627" s="1" t="inlineStr">
        <is>
          <t>Role not in target list: 'Engineering'</t>
        </is>
      </c>
      <c r="H5627" s="10" t="n">
        <v>1</v>
      </c>
    </row>
    <row r="5628">
      <c r="A5628" s="1" t="inlineStr">
        <is>
          <t>Acceldata</t>
        </is>
      </c>
      <c r="B5628" s="1" t="inlineStr">
        <is>
          <t>Acceldata recognized as an Exemplary Leader in 2026 ISG Buyers Guide™ for Data Q</t>
        </is>
      </c>
      <c r="C5628" s="1" t="inlineStr">
        <is>
          <t>Pune / Hyderabad / Bangalore</t>
        </is>
      </c>
      <c r="D5628" s="1" t="inlineStr">
        <is>
          <t>0-1 years</t>
        </is>
      </c>
      <c r="F5628" s="8" t="inlineStr">
        <is>
          <t>https://go.acceldata.io/isg-buyers-guide-data-quality-data-observability-2026</t>
        </is>
      </c>
      <c r="G5628" s="1" t="inlineStr">
        <is>
          <t>Role not in target list: 'Acceldata recognized as an Exemplary Leader in 2026 ISG Buyers Guide™ for Data Q'</t>
        </is>
      </c>
      <c r="H5628" s="10" t="n">
        <v>1</v>
      </c>
    </row>
    <row r="5629">
      <c r="A5629" s="1" t="inlineStr">
        <is>
          <t>Acceldata</t>
        </is>
      </c>
      <c r="B5629" s="1" t="inlineStr">
        <is>
          <t>xLake ArchitectureBuild and run intelligent data and AI pipelines at scale.</t>
        </is>
      </c>
      <c r="C5629" s="1" t="inlineStr">
        <is>
          <t>Pune / Hyderabad / Bangalore</t>
        </is>
      </c>
      <c r="D5629" s="1" t="inlineStr">
        <is>
          <t>0-1 years</t>
        </is>
      </c>
      <c r="F5629" s="8" t="inlineStr">
        <is>
          <t>https://www.acceldata.io/platform</t>
        </is>
      </c>
      <c r="G5629" s="1" t="inlineStr">
        <is>
          <t>Role not in target list: 'xLake ArchitectureBuild and run intelligent data and AI pipelines at scale.'</t>
        </is>
      </c>
      <c r="H5629" s="10" t="n">
        <v>1</v>
      </c>
    </row>
    <row r="5630">
      <c r="A5630" s="1" t="inlineStr">
        <is>
          <t>e-Zest Solutions</t>
        </is>
      </c>
      <c r="B5630" s="1" t="inlineStr">
        <is>
          <t>Product Engineering</t>
        </is>
      </c>
      <c r="C5630" s="1" t="inlineStr">
        <is>
          <t>Pune / Hyderabad / Bangalore</t>
        </is>
      </c>
      <c r="D5630" s="1" t="inlineStr">
        <is>
          <t>0-1 years</t>
        </is>
      </c>
      <c r="F5630" s="8" t="inlineStr">
        <is>
          <t>https://www.e-zest.com/digital-product-engineering-services</t>
        </is>
      </c>
      <c r="G5630" s="1" t="inlineStr">
        <is>
          <t>Role not in target list: 'Product Engineering'</t>
        </is>
      </c>
      <c r="H5630" s="10" t="n">
        <v>1</v>
      </c>
    </row>
    <row r="5631">
      <c r="A5631" s="1" t="inlineStr">
        <is>
          <t>DBS Bank</t>
        </is>
      </c>
      <c r="B5631" s="1" t="inlineStr">
        <is>
          <t>International Centres</t>
        </is>
      </c>
      <c r="C5631" s="1" t="inlineStr">
        <is>
          <t>Pune / Hyderabad / Bangalore</t>
        </is>
      </c>
      <c r="D5631" s="1" t="inlineStr">
        <is>
          <t>0-1 years</t>
        </is>
      </c>
      <c r="F5631" s="8" t="inlineStr">
        <is>
          <t>https://dbs.wd3.myworkdayjobs.com/DBS_Careers</t>
        </is>
      </c>
      <c r="G5631" s="1" t="inlineStr">
        <is>
          <t>Role not in target list: 'International Centres'</t>
        </is>
      </c>
      <c r="H5631" s="10" t="n">
        <v>1</v>
      </c>
    </row>
    <row r="5632">
      <c r="A5632" s="1" t="inlineStr">
        <is>
          <t>DBS Bank</t>
        </is>
      </c>
      <c r="B5632" s="1" t="inlineStr">
        <is>
          <t>Internships</t>
        </is>
      </c>
      <c r="C5632" s="1" t="inlineStr">
        <is>
          <t>Pune / Hyderabad / Bangalore</t>
        </is>
      </c>
      <c r="D5632" s="1" t="inlineStr">
        <is>
          <t>0-1 years</t>
        </is>
      </c>
      <c r="F5632" s="8" t="inlineStr">
        <is>
          <t>https://www.dbs.com/careers/internships/default.page</t>
        </is>
      </c>
      <c r="G5632" s="1" t="inlineStr">
        <is>
          <t>Role not in target list: 'Internships'</t>
        </is>
      </c>
      <c r="H5632" s="10" t="n">
        <v>1</v>
      </c>
    </row>
    <row r="5633">
      <c r="A5633" s="1" t="inlineStr">
        <is>
          <t>Razorpay</t>
        </is>
      </c>
      <c r="B5633" s="1" t="inlineStr">
        <is>
          <t>International Payments</t>
        </is>
      </c>
      <c r="C5633" s="1" t="inlineStr">
        <is>
          <t>Pune / Hyderabad / Bangalore</t>
        </is>
      </c>
      <c r="D5633" s="1" t="inlineStr">
        <is>
          <t>0-1 years</t>
        </is>
      </c>
      <c r="F5633" s="8" t="inlineStr">
        <is>
          <t>https://razorpay.com/accept-international-payments/</t>
        </is>
      </c>
      <c r="G5633" s="1" t="inlineStr">
        <is>
          <t>Role not in target list: 'International Payments'</t>
        </is>
      </c>
      <c r="H5633" s="10" t="n">
        <v>1</v>
      </c>
    </row>
    <row r="5634">
      <c r="A5634" s="1" t="inlineStr">
        <is>
          <t>Razorpay</t>
        </is>
      </c>
      <c r="B5634" s="1" t="inlineStr">
        <is>
          <t>Developer Docs</t>
        </is>
      </c>
      <c r="C5634" s="1" t="inlineStr">
        <is>
          <t>Pune / Hyderabad / Bangalore</t>
        </is>
      </c>
      <c r="D5634" s="1" t="inlineStr">
        <is>
          <t>0-1 years</t>
        </is>
      </c>
      <c r="F5634" s="8" t="inlineStr">
        <is>
          <t>https://razorpay.com/docs/</t>
        </is>
      </c>
      <c r="G5634" s="1" t="inlineStr">
        <is>
          <t>Role not in target list: 'Developer Docs'</t>
        </is>
      </c>
      <c r="H5634" s="10" t="n">
        <v>1</v>
      </c>
    </row>
    <row r="5635">
      <c r="A5635" s="1" t="inlineStr">
        <is>
          <t>Razorpay</t>
        </is>
      </c>
      <c r="B5635" s="1" t="inlineStr">
        <is>
          <t>HiringAI Builders</t>
        </is>
      </c>
      <c r="C5635" s="1" t="inlineStr">
        <is>
          <t>Pune / Hyderabad / Bangalore</t>
        </is>
      </c>
      <c r="D5635" s="1" t="inlineStr">
        <is>
          <t>0-1 years</t>
        </is>
      </c>
      <c r="F5635" s="8" t="inlineStr">
        <is>
          <t>https://razorpay.com/careers/#ai-builders</t>
        </is>
      </c>
      <c r="G5635" s="1" t="inlineStr">
        <is>
          <t>Role not in target list: 'HiringAI Builders'</t>
        </is>
      </c>
      <c r="H5635" s="10" t="n">
        <v>1</v>
      </c>
    </row>
    <row r="5636">
      <c r="A5636" s="1" t="inlineStr">
        <is>
          <t>Razorpay</t>
        </is>
      </c>
      <c r="B5636" s="1" t="inlineStr">
        <is>
          <t>Hiring the MostObsessed AI BuildersHiring the MostObsessed AI BuildersHiring the</t>
        </is>
      </c>
      <c r="C5636" s="1" t="inlineStr">
        <is>
          <t>Pune / Hyderabad / Bangalore</t>
        </is>
      </c>
      <c r="D5636" s="1" t="inlineStr">
        <is>
          <t>0-1 years</t>
        </is>
      </c>
      <c r="F5636" s="8" t="inlineStr">
        <is>
          <t>https://razorpay.com/ai-builders/</t>
        </is>
      </c>
      <c r="G5636" s="1" t="inlineStr">
        <is>
          <t>Role not in target list: 'Hiring the MostObsessed AI BuildersHiring the MostObsessed AI BuildersHiring the'</t>
        </is>
      </c>
      <c r="H5636" s="10" t="n">
        <v>1</v>
      </c>
    </row>
    <row r="5637">
      <c r="A5637" s="1" t="inlineStr">
        <is>
          <t>Atlassian</t>
        </is>
      </c>
      <c r="B5637" s="1" t="inlineStr">
        <is>
          <t>Engineering</t>
        </is>
      </c>
      <c r="C5637" s="1" t="inlineStr">
        <is>
          <t>Pune / Hyderabad / Bangalore</t>
        </is>
      </c>
      <c r="D5637" s="1" t="inlineStr">
        <is>
          <t>0-1 years</t>
        </is>
      </c>
      <c r="F5637" s="8" t="inlineStr">
        <is>
          <t>https://www.atlassian.com/company/careers/all-jobs?team=Engineering%2CIT%2CSecurity%2CSite%20Reliability%20Engineering&amp;location=&amp;search=</t>
        </is>
      </c>
      <c r="G5637" s="1" t="inlineStr">
        <is>
          <t>Role not in target list: 'Engineering'</t>
        </is>
      </c>
      <c r="H5637" s="10" t="n">
        <v>1</v>
      </c>
    </row>
    <row r="5638">
      <c r="A5638" s="1" t="inlineStr">
        <is>
          <t>Atlassian</t>
        </is>
      </c>
      <c r="B5638" s="1" t="inlineStr">
        <is>
          <t>Browse all engineering roles</t>
        </is>
      </c>
      <c r="C5638" s="1" t="inlineStr">
        <is>
          <t>Pune / Hyderabad / Bangalore</t>
        </is>
      </c>
      <c r="D5638" s="1" t="inlineStr">
        <is>
          <t>0-1 years</t>
        </is>
      </c>
      <c r="F5638" s="8" t="inlineStr">
        <is>
          <t>https://www.atlassian.com/company/careers/all-jobs?team=Engineering&amp;location=&amp;search=</t>
        </is>
      </c>
      <c r="G5638" s="1" t="inlineStr">
        <is>
          <t>Role not in target list: 'Browse all engineering roles'</t>
        </is>
      </c>
      <c r="H5638" s="10" t="n">
        <v>1</v>
      </c>
    </row>
    <row r="5639">
      <c r="A5639" s="1" t="inlineStr">
        <is>
          <t>Chargebee</t>
        </is>
      </c>
      <c r="B5639" s="1" t="inlineStr">
        <is>
          <t>ProductLaunch and price new features without waiting on engineering</t>
        </is>
      </c>
      <c r="C5639" s="1" t="inlineStr">
        <is>
          <t>Pune / Hyderabad / Bangalore</t>
        </is>
      </c>
      <c r="D5639" s="1" t="inlineStr">
        <is>
          <t>0-1 years</t>
        </is>
      </c>
      <c r="F5639" s="8" t="inlineStr">
        <is>
          <t>https://www.chargebee.com/solutions/role/product/</t>
        </is>
      </c>
      <c r="G5639" s="1" t="inlineStr">
        <is>
          <t>Role not in target list: 'ProductLaunch and price new features without waiting on engineering'</t>
        </is>
      </c>
      <c r="H5639" s="10" t="n">
        <v>1</v>
      </c>
    </row>
    <row r="5640">
      <c r="A5640" s="1" t="inlineStr">
        <is>
          <t>Home</t>
        </is>
      </c>
      <c r="B5640" s="1" t="inlineStr">
        <is>
          <t>IT and software developmentPublished: 24 Jan 2024IT Infrastructure Engineer</t>
        </is>
      </c>
      <c r="C5640" s="1" t="inlineStr">
        <is>
          <t>Pune / Hyderabad / Bangalore</t>
        </is>
      </c>
      <c r="D5640" s="1" t="inlineStr">
        <is>
          <t>0-1 years</t>
        </is>
      </c>
      <c r="F5640" s="8" t="inlineStr">
        <is>
          <t>https://www.home.sandvik/en/careers/job-search/it-and-software-development/R0098957/</t>
        </is>
      </c>
      <c r="G5640" s="1" t="inlineStr">
        <is>
          <t>Role not in target list: 'IT and software developmentPublished: 24 Jan 2024IT Infrastructure Engineer'</t>
        </is>
      </c>
      <c r="H5640" s="10" t="n">
        <v>1</v>
      </c>
    </row>
    <row r="5641">
      <c r="A5641" s="1" t="inlineStr">
        <is>
          <t>Home</t>
        </is>
      </c>
      <c r="B5641" s="1" t="inlineStr">
        <is>
          <t>EngineeringPublished: 24 Jan 2024Trainee</t>
        </is>
      </c>
      <c r="C5641" s="1" t="inlineStr">
        <is>
          <t>Pune / Hyderabad / Bangalore</t>
        </is>
      </c>
      <c r="D5641" s="1" t="inlineStr">
        <is>
          <t>0-1 years</t>
        </is>
      </c>
      <c r="F5641" s="8" t="inlineStr">
        <is>
          <t>https://www.home.sandvik/en/careers/job-search/engineering/R0098133/</t>
        </is>
      </c>
      <c r="G5641" s="1" t="inlineStr">
        <is>
          <t>Role not in target list: 'EngineeringPublished: 24 Jan 2024Trainee'</t>
        </is>
      </c>
      <c r="H5641" s="10" t="n">
        <v>1</v>
      </c>
    </row>
    <row r="5642">
      <c r="A5642" s="1" t="inlineStr">
        <is>
          <t>Home</t>
        </is>
      </c>
      <c r="B5642" s="1" t="inlineStr">
        <is>
          <t>EngineeringPublished: 24 Jan 2024Engineering ManagerReynoldsville, Pennsylvania,</t>
        </is>
      </c>
      <c r="C5642" s="1" t="inlineStr">
        <is>
          <t>Pune / Hyderabad / Bangalore</t>
        </is>
      </c>
      <c r="D5642" s="1" t="inlineStr">
        <is>
          <t>0-1 years</t>
        </is>
      </c>
      <c r="F5642" s="8" t="inlineStr">
        <is>
          <t>https://www.home.sandvik/en/careers/job-search/engineering/R0099160/</t>
        </is>
      </c>
      <c r="G5642" s="1" t="inlineStr">
        <is>
          <t>Role not in target list: 'EngineeringPublished: 24 Jan 2024Engineering ManagerReynoldsville, Pennsylvania,'</t>
        </is>
      </c>
      <c r="H5642" s="10" t="n">
        <v>1</v>
      </c>
    </row>
    <row r="5643">
      <c r="A5643" s="1" t="inlineStr">
        <is>
          <t>Home</t>
        </is>
      </c>
      <c r="B5643" s="1" t="inlineStr">
        <is>
          <t>Engineering</t>
        </is>
      </c>
      <c r="C5643" s="1" t="inlineStr">
        <is>
          <t>Pune / Hyderabad / Bangalore</t>
        </is>
      </c>
      <c r="D5643" s="1" t="inlineStr">
        <is>
          <t>0-1 years</t>
        </is>
      </c>
      <c r="F5643" s="8" t="inlineStr">
        <is>
          <t>https://www.home.sandvik/en/careers/job-areas/engineering/?Category=Engineering</t>
        </is>
      </c>
      <c r="G5643" s="1" t="inlineStr">
        <is>
          <t>Role not in target list: 'Engineering'</t>
        </is>
      </c>
      <c r="H5643" s="10" t="n">
        <v>1</v>
      </c>
    </row>
    <row r="5644">
      <c r="A5644" s="1" t="inlineStr">
        <is>
          <t>Home</t>
        </is>
      </c>
      <c r="B5644" s="1" t="inlineStr">
        <is>
          <t>EngineeringPublished:  2026-10-29Regulatory Engineer, Brier Hill, PA (R0089873)B</t>
        </is>
      </c>
      <c r="C5644" s="1" t="inlineStr">
        <is>
          <t>Pune / Hyderabad / Bangalore</t>
        </is>
      </c>
      <c r="D5644" s="1" t="inlineStr">
        <is>
          <t>0-1 years</t>
        </is>
      </c>
      <c r="F5644" s="8" t="inlineStr">
        <is>
          <t>https://www.home.sandvik/en/careers/job-search/engineering/R0089873/</t>
        </is>
      </c>
      <c r="G5644" s="1" t="inlineStr">
        <is>
          <t>Role not in target list: 'EngineeringPublished:  2026-10-29Regulatory Engineer, Brier Hill, PA (R0089873)B'</t>
        </is>
      </c>
      <c r="H5644" s="10" t="n">
        <v>1</v>
      </c>
    </row>
    <row r="5645">
      <c r="A5645" s="1" t="inlineStr">
        <is>
          <t>CT Automotive</t>
        </is>
      </c>
      <c r="B5645" s="1" t="inlineStr">
        <is>
          <t>Automation and AI Intern</t>
        </is>
      </c>
      <c r="C5645" s="1" t="inlineStr">
        <is>
          <t>Pune District, Maharashtra, India</t>
        </is>
      </c>
      <c r="D5645" s="1" t="inlineStr">
        <is>
          <t>0-1 years</t>
        </is>
      </c>
      <c r="F5645" s="8" t="inlineStr">
        <is>
          <t>https://in.linkedin.com/jobs/view/automation-and-ai-intern-at-ct-automotive-4482577813</t>
        </is>
      </c>
      <c r="G5645" s="1" t="inlineStr">
        <is>
          <t>Role not in target list: 'Automation and AI Intern'</t>
        </is>
      </c>
      <c r="H5645" s="10" t="n">
        <v>1</v>
      </c>
    </row>
    <row r="5646">
      <c r="A5646" s="1" t="inlineStr">
        <is>
          <t>Acceldata</t>
        </is>
      </c>
      <c r="B5646" s="1" t="inlineStr">
        <is>
          <t>AI PipelinesDesign and run autonomous HITL workflows orchestrated by multi-agent</t>
        </is>
      </c>
      <c r="C5646" s="1" t="inlineStr">
        <is>
          <t>Pune / Hyderabad / Bangalore</t>
        </is>
      </c>
      <c r="D5646" s="1" t="inlineStr">
        <is>
          <t>0-1 years</t>
        </is>
      </c>
      <c r="F5646" s="8" t="inlineStr">
        <is>
          <t>https://www.acceldata.io/capabilities/ai-pipelines</t>
        </is>
      </c>
      <c r="G5646" s="1" t="inlineStr">
        <is>
          <t>Role not in target list: 'AI PipelinesDesign and run autonomous HITL workflows orchestrated by multi-agent'</t>
        </is>
      </c>
      <c r="H5646" s="10" t="n">
        <v>1</v>
      </c>
    </row>
    <row r="5647">
      <c r="A5647" s="1" t="inlineStr">
        <is>
          <t>Leena AI</t>
        </is>
      </c>
      <c r="B5647" s="1" t="inlineStr">
        <is>
          <t>Agentic AI Architecture Overview</t>
        </is>
      </c>
      <c r="C5647" s="1" t="inlineStr">
        <is>
          <t>Pune / Hyderabad / Bangalore</t>
        </is>
      </c>
      <c r="D5647" s="1" t="inlineStr">
        <is>
          <t>0-1 years</t>
        </is>
      </c>
      <c r="F5647" s="8" t="inlineStr">
        <is>
          <t>https://leena.ai/agentic-ai-architecture</t>
        </is>
      </c>
      <c r="G5647" s="1" t="inlineStr">
        <is>
          <t>Role not in target list: 'Agentic AI Architecture Overview'</t>
        </is>
      </c>
      <c r="H5647" s="10" t="n">
        <v>1</v>
      </c>
    </row>
    <row r="5648">
      <c r="A5648" s="1" t="inlineStr">
        <is>
          <t>Atlan</t>
        </is>
      </c>
      <c r="B5648" s="1" t="inlineStr">
        <is>
          <t>See roles that match these traits</t>
        </is>
      </c>
      <c r="C5648" s="1" t="inlineStr">
        <is>
          <t>Pune / Hyderabad / Bangalore</t>
        </is>
      </c>
      <c r="D5648" s="1" t="inlineStr">
        <is>
          <t>0-1 years</t>
        </is>
      </c>
      <c r="F5648" s="8" t="inlineStr">
        <is>
          <t>https://atlan.com/careers/#job-list</t>
        </is>
      </c>
      <c r="G5648" s="1" t="inlineStr">
        <is>
          <t>Role not in target list: 'See roles that match these traits'</t>
        </is>
      </c>
      <c r="H5648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  <hyperlink xmlns:r="http://schemas.openxmlformats.org/officeDocument/2006/relationships" ref="F5259" r:id="rId5278"/>
    <hyperlink xmlns:r="http://schemas.openxmlformats.org/officeDocument/2006/relationships" ref="F5260" r:id="rId5279"/>
    <hyperlink xmlns:r="http://schemas.openxmlformats.org/officeDocument/2006/relationships" ref="F5261" r:id="rId5280"/>
    <hyperlink xmlns:r="http://schemas.openxmlformats.org/officeDocument/2006/relationships" ref="F5262" r:id="rId5281"/>
    <hyperlink xmlns:r="http://schemas.openxmlformats.org/officeDocument/2006/relationships" ref="F5263" r:id="rId5282"/>
    <hyperlink xmlns:r="http://schemas.openxmlformats.org/officeDocument/2006/relationships" ref="F5264" r:id="rId5283"/>
    <hyperlink xmlns:r="http://schemas.openxmlformats.org/officeDocument/2006/relationships" ref="F5265" r:id="rId5284"/>
    <hyperlink xmlns:r="http://schemas.openxmlformats.org/officeDocument/2006/relationships" ref="F5266" r:id="rId5285"/>
    <hyperlink xmlns:r="http://schemas.openxmlformats.org/officeDocument/2006/relationships" ref="F5267" r:id="rId5286"/>
    <hyperlink xmlns:r="http://schemas.openxmlformats.org/officeDocument/2006/relationships" ref="F5268" r:id="rId5287"/>
    <hyperlink xmlns:r="http://schemas.openxmlformats.org/officeDocument/2006/relationships" ref="F5269" r:id="rId5288"/>
    <hyperlink xmlns:r="http://schemas.openxmlformats.org/officeDocument/2006/relationships" ref="F5270" r:id="rId5289"/>
    <hyperlink xmlns:r="http://schemas.openxmlformats.org/officeDocument/2006/relationships" ref="F5271" r:id="rId5290"/>
    <hyperlink xmlns:r="http://schemas.openxmlformats.org/officeDocument/2006/relationships" ref="F5272" r:id="rId5291"/>
    <hyperlink xmlns:r="http://schemas.openxmlformats.org/officeDocument/2006/relationships" ref="F5273" r:id="rId5292"/>
    <hyperlink xmlns:r="http://schemas.openxmlformats.org/officeDocument/2006/relationships" ref="F5274" r:id="rId5293"/>
    <hyperlink xmlns:r="http://schemas.openxmlformats.org/officeDocument/2006/relationships" ref="F5275" location="/storefront/taxonomy?categoryId=31&amp;level1Name=IOT&amp;level2Name=" r:id="rId5294"/>
    <hyperlink xmlns:r="http://schemas.openxmlformats.org/officeDocument/2006/relationships" ref="F5276" r:id="rId5295"/>
    <hyperlink xmlns:r="http://schemas.openxmlformats.org/officeDocument/2006/relationships" ref="F5277" r:id="rId5296"/>
    <hyperlink xmlns:r="http://schemas.openxmlformats.org/officeDocument/2006/relationships" ref="F5278" r:id="rId5297"/>
    <hyperlink xmlns:r="http://schemas.openxmlformats.org/officeDocument/2006/relationships" ref="F5279" r:id="rId5298"/>
    <hyperlink xmlns:r="http://schemas.openxmlformats.org/officeDocument/2006/relationships" ref="F5280" r:id="rId5299"/>
    <hyperlink xmlns:r="http://schemas.openxmlformats.org/officeDocument/2006/relationships" ref="F5281" r:id="rId5300"/>
    <hyperlink xmlns:r="http://schemas.openxmlformats.org/officeDocument/2006/relationships" ref="F5282" r:id="rId5301"/>
    <hyperlink xmlns:r="http://schemas.openxmlformats.org/officeDocument/2006/relationships" ref="F5283" r:id="rId5302"/>
    <hyperlink xmlns:r="http://schemas.openxmlformats.org/officeDocument/2006/relationships" ref="F5284" r:id="rId5303"/>
    <hyperlink xmlns:r="http://schemas.openxmlformats.org/officeDocument/2006/relationships" ref="F5285" r:id="rId5304"/>
    <hyperlink xmlns:r="http://schemas.openxmlformats.org/officeDocument/2006/relationships" ref="F5286" r:id="rId5305"/>
    <hyperlink xmlns:r="http://schemas.openxmlformats.org/officeDocument/2006/relationships" ref="F5287" r:id="rId5306"/>
    <hyperlink xmlns:r="http://schemas.openxmlformats.org/officeDocument/2006/relationships" ref="F5288" r:id="rId5307"/>
    <hyperlink xmlns:r="http://schemas.openxmlformats.org/officeDocument/2006/relationships" ref="F5289" r:id="rId5308"/>
    <hyperlink xmlns:r="http://schemas.openxmlformats.org/officeDocument/2006/relationships" ref="F5290" r:id="rId5309"/>
    <hyperlink xmlns:r="http://schemas.openxmlformats.org/officeDocument/2006/relationships" ref="F5291" r:id="rId5310"/>
    <hyperlink xmlns:r="http://schemas.openxmlformats.org/officeDocument/2006/relationships" ref="F5292" r:id="rId5311"/>
    <hyperlink xmlns:r="http://schemas.openxmlformats.org/officeDocument/2006/relationships" ref="F5293" r:id="rId5312"/>
    <hyperlink xmlns:r="http://schemas.openxmlformats.org/officeDocument/2006/relationships" ref="F5294" r:id="rId5313"/>
    <hyperlink xmlns:r="http://schemas.openxmlformats.org/officeDocument/2006/relationships" ref="F5295" location="ai-builders" r:id="rId5314"/>
    <hyperlink xmlns:r="http://schemas.openxmlformats.org/officeDocument/2006/relationships" ref="F5296" r:id="rId5315"/>
    <hyperlink xmlns:r="http://schemas.openxmlformats.org/officeDocument/2006/relationships" ref="F5297" r:id="rId5316"/>
    <hyperlink xmlns:r="http://schemas.openxmlformats.org/officeDocument/2006/relationships" ref="F5298" r:id="rId5317"/>
    <hyperlink xmlns:r="http://schemas.openxmlformats.org/officeDocument/2006/relationships" ref="F5299" r:id="rId5318"/>
    <hyperlink xmlns:r="http://schemas.openxmlformats.org/officeDocument/2006/relationships" ref="F5300" r:id="rId5319"/>
    <hyperlink xmlns:r="http://schemas.openxmlformats.org/officeDocument/2006/relationships" ref="F5301" r:id="rId5320"/>
    <hyperlink xmlns:r="http://schemas.openxmlformats.org/officeDocument/2006/relationships" ref="F5302" r:id="rId5321"/>
    <hyperlink xmlns:r="http://schemas.openxmlformats.org/officeDocument/2006/relationships" ref="F5303" r:id="rId5322"/>
    <hyperlink xmlns:r="http://schemas.openxmlformats.org/officeDocument/2006/relationships" ref="F5304" r:id="rId5323"/>
    <hyperlink xmlns:r="http://schemas.openxmlformats.org/officeDocument/2006/relationships" ref="F5305" r:id="rId5324"/>
    <hyperlink xmlns:r="http://schemas.openxmlformats.org/officeDocument/2006/relationships" ref="F5306" location="job-list" r:id="rId5325"/>
    <hyperlink xmlns:r="http://schemas.openxmlformats.org/officeDocument/2006/relationships" ref="F5307" r:id="rId5326"/>
    <hyperlink xmlns:r="http://schemas.openxmlformats.org/officeDocument/2006/relationships" ref="F5308" r:id="rId5327"/>
    <hyperlink xmlns:r="http://schemas.openxmlformats.org/officeDocument/2006/relationships" ref="F5309" r:id="rId5328"/>
    <hyperlink xmlns:r="http://schemas.openxmlformats.org/officeDocument/2006/relationships" ref="F5310" r:id="rId5329"/>
    <hyperlink xmlns:r="http://schemas.openxmlformats.org/officeDocument/2006/relationships" ref="F5311" r:id="rId5330"/>
    <hyperlink xmlns:r="http://schemas.openxmlformats.org/officeDocument/2006/relationships" ref="F5312" r:id="rId5331"/>
    <hyperlink xmlns:r="http://schemas.openxmlformats.org/officeDocument/2006/relationships" ref="F5313" r:id="rId5332"/>
    <hyperlink xmlns:r="http://schemas.openxmlformats.org/officeDocument/2006/relationships" ref="F5314" r:id="rId5333"/>
    <hyperlink xmlns:r="http://schemas.openxmlformats.org/officeDocument/2006/relationships" ref="F5315" r:id="rId5334"/>
    <hyperlink xmlns:r="http://schemas.openxmlformats.org/officeDocument/2006/relationships" ref="F5316" r:id="rId5335"/>
    <hyperlink xmlns:r="http://schemas.openxmlformats.org/officeDocument/2006/relationships" ref="F5317" r:id="rId5336"/>
    <hyperlink xmlns:r="http://schemas.openxmlformats.org/officeDocument/2006/relationships" ref="F5318" r:id="rId5337"/>
    <hyperlink xmlns:r="http://schemas.openxmlformats.org/officeDocument/2006/relationships" ref="F5319" r:id="rId5338"/>
    <hyperlink xmlns:r="http://schemas.openxmlformats.org/officeDocument/2006/relationships" ref="F5320" r:id="rId5339"/>
    <hyperlink xmlns:r="http://schemas.openxmlformats.org/officeDocument/2006/relationships" ref="F5321" r:id="rId5340"/>
    <hyperlink xmlns:r="http://schemas.openxmlformats.org/officeDocument/2006/relationships" ref="F5322" r:id="rId5341"/>
    <hyperlink xmlns:r="http://schemas.openxmlformats.org/officeDocument/2006/relationships" ref="F5323" r:id="rId5342"/>
    <hyperlink xmlns:r="http://schemas.openxmlformats.org/officeDocument/2006/relationships" ref="F5324" location="/storefront/taxonomy?categoryId=31&amp;level1Name=IOT&amp;level2Name=" r:id="rId5343"/>
    <hyperlink xmlns:r="http://schemas.openxmlformats.org/officeDocument/2006/relationships" ref="F5325" r:id="rId5344"/>
    <hyperlink xmlns:r="http://schemas.openxmlformats.org/officeDocument/2006/relationships" ref="F5326" r:id="rId5345"/>
    <hyperlink xmlns:r="http://schemas.openxmlformats.org/officeDocument/2006/relationships" ref="F5327" r:id="rId5346"/>
    <hyperlink xmlns:r="http://schemas.openxmlformats.org/officeDocument/2006/relationships" ref="F5328" r:id="rId5347"/>
    <hyperlink xmlns:r="http://schemas.openxmlformats.org/officeDocument/2006/relationships" ref="F5329" r:id="rId5348"/>
    <hyperlink xmlns:r="http://schemas.openxmlformats.org/officeDocument/2006/relationships" ref="F5330" r:id="rId5349"/>
    <hyperlink xmlns:r="http://schemas.openxmlformats.org/officeDocument/2006/relationships" ref="F5331" r:id="rId5350"/>
    <hyperlink xmlns:r="http://schemas.openxmlformats.org/officeDocument/2006/relationships" ref="F5332" r:id="rId5351"/>
    <hyperlink xmlns:r="http://schemas.openxmlformats.org/officeDocument/2006/relationships" ref="F5333" r:id="rId5352"/>
    <hyperlink xmlns:r="http://schemas.openxmlformats.org/officeDocument/2006/relationships" ref="F5334" r:id="rId5353"/>
    <hyperlink xmlns:r="http://schemas.openxmlformats.org/officeDocument/2006/relationships" ref="F5335" r:id="rId5354"/>
    <hyperlink xmlns:r="http://schemas.openxmlformats.org/officeDocument/2006/relationships" ref="F5336" r:id="rId5355"/>
    <hyperlink xmlns:r="http://schemas.openxmlformats.org/officeDocument/2006/relationships" ref="F5337" r:id="rId5356"/>
    <hyperlink xmlns:r="http://schemas.openxmlformats.org/officeDocument/2006/relationships" ref="F5338" r:id="rId5357"/>
    <hyperlink xmlns:r="http://schemas.openxmlformats.org/officeDocument/2006/relationships" ref="F5339" r:id="rId5358"/>
    <hyperlink xmlns:r="http://schemas.openxmlformats.org/officeDocument/2006/relationships" ref="F5340" r:id="rId5359"/>
    <hyperlink xmlns:r="http://schemas.openxmlformats.org/officeDocument/2006/relationships" ref="F5341" location="ai-builders" r:id="rId5360"/>
    <hyperlink xmlns:r="http://schemas.openxmlformats.org/officeDocument/2006/relationships" ref="F5342" r:id="rId5361"/>
    <hyperlink xmlns:r="http://schemas.openxmlformats.org/officeDocument/2006/relationships" ref="F5343" r:id="rId5362"/>
    <hyperlink xmlns:r="http://schemas.openxmlformats.org/officeDocument/2006/relationships" ref="F5344" r:id="rId5363"/>
    <hyperlink xmlns:r="http://schemas.openxmlformats.org/officeDocument/2006/relationships" ref="F5345" r:id="rId5364"/>
    <hyperlink xmlns:r="http://schemas.openxmlformats.org/officeDocument/2006/relationships" ref="F5346" r:id="rId5365"/>
    <hyperlink xmlns:r="http://schemas.openxmlformats.org/officeDocument/2006/relationships" ref="F5347" r:id="rId5366"/>
    <hyperlink xmlns:r="http://schemas.openxmlformats.org/officeDocument/2006/relationships" ref="F5348" r:id="rId5367"/>
    <hyperlink xmlns:r="http://schemas.openxmlformats.org/officeDocument/2006/relationships" ref="F5349" location="job-list" r:id="rId5368"/>
    <hyperlink xmlns:r="http://schemas.openxmlformats.org/officeDocument/2006/relationships" ref="F5350" r:id="rId5369"/>
    <hyperlink xmlns:r="http://schemas.openxmlformats.org/officeDocument/2006/relationships" ref="F5351" r:id="rId5370"/>
    <hyperlink xmlns:r="http://schemas.openxmlformats.org/officeDocument/2006/relationships" ref="F5352" r:id="rId5371"/>
    <hyperlink xmlns:r="http://schemas.openxmlformats.org/officeDocument/2006/relationships" ref="F5353" r:id="rId5372"/>
    <hyperlink xmlns:r="http://schemas.openxmlformats.org/officeDocument/2006/relationships" ref="F5354" r:id="rId5373"/>
    <hyperlink xmlns:r="http://schemas.openxmlformats.org/officeDocument/2006/relationships" ref="F5355" r:id="rId5374"/>
    <hyperlink xmlns:r="http://schemas.openxmlformats.org/officeDocument/2006/relationships" ref="F5356" r:id="rId5375"/>
    <hyperlink xmlns:r="http://schemas.openxmlformats.org/officeDocument/2006/relationships" ref="F5357" r:id="rId5376"/>
    <hyperlink xmlns:r="http://schemas.openxmlformats.org/officeDocument/2006/relationships" ref="B5358" r:id="rId5377"/>
    <hyperlink xmlns:r="http://schemas.openxmlformats.org/officeDocument/2006/relationships" ref="F5358" r:id="rId5378"/>
    <hyperlink xmlns:r="http://schemas.openxmlformats.org/officeDocument/2006/relationships" ref="F5359" r:id="rId5379"/>
    <hyperlink xmlns:r="http://schemas.openxmlformats.org/officeDocument/2006/relationships" ref="F5360" location="/storefront/taxonomy?categoryId=31&amp;level1Name=IOT&amp;level2Name=" r:id="rId5380"/>
    <hyperlink xmlns:r="http://schemas.openxmlformats.org/officeDocument/2006/relationships" ref="F5361" r:id="rId5381"/>
    <hyperlink xmlns:r="http://schemas.openxmlformats.org/officeDocument/2006/relationships" ref="F5362" r:id="rId5382"/>
    <hyperlink xmlns:r="http://schemas.openxmlformats.org/officeDocument/2006/relationships" ref="F5363" r:id="rId5383"/>
    <hyperlink xmlns:r="http://schemas.openxmlformats.org/officeDocument/2006/relationships" ref="F5364" r:id="rId5384"/>
    <hyperlink xmlns:r="http://schemas.openxmlformats.org/officeDocument/2006/relationships" ref="F5365" r:id="rId5385"/>
    <hyperlink xmlns:r="http://schemas.openxmlformats.org/officeDocument/2006/relationships" ref="F5366" r:id="rId5386"/>
    <hyperlink xmlns:r="http://schemas.openxmlformats.org/officeDocument/2006/relationships" ref="F5367" r:id="rId5387"/>
    <hyperlink xmlns:r="http://schemas.openxmlformats.org/officeDocument/2006/relationships" ref="F5368" r:id="rId5388"/>
    <hyperlink xmlns:r="http://schemas.openxmlformats.org/officeDocument/2006/relationships" ref="F5369" r:id="rId5389"/>
    <hyperlink xmlns:r="http://schemas.openxmlformats.org/officeDocument/2006/relationships" ref="F5370" r:id="rId5390"/>
    <hyperlink xmlns:r="http://schemas.openxmlformats.org/officeDocument/2006/relationships" ref="F5371" r:id="rId5391"/>
    <hyperlink xmlns:r="http://schemas.openxmlformats.org/officeDocument/2006/relationships" ref="F5372" r:id="rId5392"/>
    <hyperlink xmlns:r="http://schemas.openxmlformats.org/officeDocument/2006/relationships" ref="F5373" r:id="rId5393"/>
    <hyperlink xmlns:r="http://schemas.openxmlformats.org/officeDocument/2006/relationships" ref="F5374" r:id="rId5394"/>
    <hyperlink xmlns:r="http://schemas.openxmlformats.org/officeDocument/2006/relationships" ref="F5375" r:id="rId5395"/>
    <hyperlink xmlns:r="http://schemas.openxmlformats.org/officeDocument/2006/relationships" ref="F5376" r:id="rId5396"/>
    <hyperlink xmlns:r="http://schemas.openxmlformats.org/officeDocument/2006/relationships" ref="F5377" r:id="rId5397"/>
    <hyperlink xmlns:r="http://schemas.openxmlformats.org/officeDocument/2006/relationships" ref="F5378" location="ai-builders" r:id="rId5398"/>
    <hyperlink xmlns:r="http://schemas.openxmlformats.org/officeDocument/2006/relationships" ref="F5379" r:id="rId5399"/>
    <hyperlink xmlns:r="http://schemas.openxmlformats.org/officeDocument/2006/relationships" ref="F5380" r:id="rId5400"/>
    <hyperlink xmlns:r="http://schemas.openxmlformats.org/officeDocument/2006/relationships" ref="F5381" r:id="rId5401"/>
    <hyperlink xmlns:r="http://schemas.openxmlformats.org/officeDocument/2006/relationships" ref="F5382" r:id="rId5402"/>
    <hyperlink xmlns:r="http://schemas.openxmlformats.org/officeDocument/2006/relationships" ref="F5383" r:id="rId5403"/>
    <hyperlink xmlns:r="http://schemas.openxmlformats.org/officeDocument/2006/relationships" ref="F5384" r:id="rId5404"/>
    <hyperlink xmlns:r="http://schemas.openxmlformats.org/officeDocument/2006/relationships" ref="F5385" location="job-list" r:id="rId5405"/>
    <hyperlink xmlns:r="http://schemas.openxmlformats.org/officeDocument/2006/relationships" ref="F5386" r:id="rId5406"/>
    <hyperlink xmlns:r="http://schemas.openxmlformats.org/officeDocument/2006/relationships" ref="F5387" r:id="rId5407"/>
    <hyperlink xmlns:r="http://schemas.openxmlformats.org/officeDocument/2006/relationships" ref="F5388" r:id="rId5408"/>
    <hyperlink xmlns:r="http://schemas.openxmlformats.org/officeDocument/2006/relationships" ref="F5389" r:id="rId5409"/>
    <hyperlink xmlns:r="http://schemas.openxmlformats.org/officeDocument/2006/relationships" ref="F5390" r:id="rId5410"/>
    <hyperlink xmlns:r="http://schemas.openxmlformats.org/officeDocument/2006/relationships" ref="F5391" r:id="rId5411"/>
    <hyperlink xmlns:r="http://schemas.openxmlformats.org/officeDocument/2006/relationships" ref="F5392" r:id="rId5412"/>
    <hyperlink xmlns:r="http://schemas.openxmlformats.org/officeDocument/2006/relationships" ref="F5393" r:id="rId5413"/>
    <hyperlink xmlns:r="http://schemas.openxmlformats.org/officeDocument/2006/relationships" ref="F5394" r:id="rId5414"/>
    <hyperlink xmlns:r="http://schemas.openxmlformats.org/officeDocument/2006/relationships" ref="F5395" r:id="rId5415"/>
    <hyperlink xmlns:r="http://schemas.openxmlformats.org/officeDocument/2006/relationships" ref="F5396" location="/storefront/taxonomy?categoryId=31&amp;level1Name=IOT&amp;level2Name=" r:id="rId5416"/>
    <hyperlink xmlns:r="http://schemas.openxmlformats.org/officeDocument/2006/relationships" ref="F5397" r:id="rId5417"/>
    <hyperlink xmlns:r="http://schemas.openxmlformats.org/officeDocument/2006/relationships" ref="F5398" r:id="rId5418"/>
    <hyperlink xmlns:r="http://schemas.openxmlformats.org/officeDocument/2006/relationships" ref="F5399" r:id="rId5419"/>
    <hyperlink xmlns:r="http://schemas.openxmlformats.org/officeDocument/2006/relationships" ref="F5400" r:id="rId5420"/>
    <hyperlink xmlns:r="http://schemas.openxmlformats.org/officeDocument/2006/relationships" ref="F5401" r:id="rId5421"/>
    <hyperlink xmlns:r="http://schemas.openxmlformats.org/officeDocument/2006/relationships" ref="F5402" r:id="rId5422"/>
    <hyperlink xmlns:r="http://schemas.openxmlformats.org/officeDocument/2006/relationships" ref="F5403" r:id="rId5423"/>
    <hyperlink xmlns:r="http://schemas.openxmlformats.org/officeDocument/2006/relationships" ref="F5404" r:id="rId5424"/>
    <hyperlink xmlns:r="http://schemas.openxmlformats.org/officeDocument/2006/relationships" ref="F5405" r:id="rId5425"/>
    <hyperlink xmlns:r="http://schemas.openxmlformats.org/officeDocument/2006/relationships" ref="F5406" r:id="rId5426"/>
    <hyperlink xmlns:r="http://schemas.openxmlformats.org/officeDocument/2006/relationships" ref="F5407" r:id="rId5427"/>
    <hyperlink xmlns:r="http://schemas.openxmlformats.org/officeDocument/2006/relationships" ref="F5408" r:id="rId5428"/>
    <hyperlink xmlns:r="http://schemas.openxmlformats.org/officeDocument/2006/relationships" ref="F5409" r:id="rId5429"/>
    <hyperlink xmlns:r="http://schemas.openxmlformats.org/officeDocument/2006/relationships" ref="F5410" r:id="rId5430"/>
    <hyperlink xmlns:r="http://schemas.openxmlformats.org/officeDocument/2006/relationships" ref="F5411" r:id="rId5431"/>
    <hyperlink xmlns:r="http://schemas.openxmlformats.org/officeDocument/2006/relationships" ref="F5412" r:id="rId5432"/>
    <hyperlink xmlns:r="http://schemas.openxmlformats.org/officeDocument/2006/relationships" ref="F5413" location="ai-builders" r:id="rId5433"/>
    <hyperlink xmlns:r="http://schemas.openxmlformats.org/officeDocument/2006/relationships" ref="F5414" r:id="rId5434"/>
    <hyperlink xmlns:r="http://schemas.openxmlformats.org/officeDocument/2006/relationships" ref="F5415" r:id="rId5435"/>
    <hyperlink xmlns:r="http://schemas.openxmlformats.org/officeDocument/2006/relationships" ref="F5416" r:id="rId5436"/>
    <hyperlink xmlns:r="http://schemas.openxmlformats.org/officeDocument/2006/relationships" ref="F5417" r:id="rId5437"/>
    <hyperlink xmlns:r="http://schemas.openxmlformats.org/officeDocument/2006/relationships" ref="F5418" r:id="rId5438"/>
    <hyperlink xmlns:r="http://schemas.openxmlformats.org/officeDocument/2006/relationships" ref="F5419" r:id="rId5439"/>
    <hyperlink xmlns:r="http://schemas.openxmlformats.org/officeDocument/2006/relationships" ref="F5420" location="job-list" r:id="rId5440"/>
    <hyperlink xmlns:r="http://schemas.openxmlformats.org/officeDocument/2006/relationships" ref="F5421" r:id="rId5441"/>
    <hyperlink xmlns:r="http://schemas.openxmlformats.org/officeDocument/2006/relationships" ref="F5422" r:id="rId5442"/>
    <hyperlink xmlns:r="http://schemas.openxmlformats.org/officeDocument/2006/relationships" ref="F5423" r:id="rId5443"/>
    <hyperlink xmlns:r="http://schemas.openxmlformats.org/officeDocument/2006/relationships" ref="F5424" r:id="rId5444"/>
    <hyperlink xmlns:r="http://schemas.openxmlformats.org/officeDocument/2006/relationships" ref="F5425" r:id="rId5445"/>
    <hyperlink xmlns:r="http://schemas.openxmlformats.org/officeDocument/2006/relationships" ref="F5426" r:id="rId5446"/>
    <hyperlink xmlns:r="http://schemas.openxmlformats.org/officeDocument/2006/relationships" ref="F5427" r:id="rId5447"/>
    <hyperlink xmlns:r="http://schemas.openxmlformats.org/officeDocument/2006/relationships" ref="F5428" r:id="rId5448"/>
    <hyperlink xmlns:r="http://schemas.openxmlformats.org/officeDocument/2006/relationships" ref="F5429" r:id="rId5449"/>
    <hyperlink xmlns:r="http://schemas.openxmlformats.org/officeDocument/2006/relationships" ref="F5430" r:id="rId5450"/>
    <hyperlink xmlns:r="http://schemas.openxmlformats.org/officeDocument/2006/relationships" ref="F5431" r:id="rId5451"/>
    <hyperlink xmlns:r="http://schemas.openxmlformats.org/officeDocument/2006/relationships" ref="F5432" r:id="rId5452"/>
    <hyperlink xmlns:r="http://schemas.openxmlformats.org/officeDocument/2006/relationships" ref="F5433" r:id="rId5453"/>
    <hyperlink xmlns:r="http://schemas.openxmlformats.org/officeDocument/2006/relationships" ref="F5434" r:id="rId5454"/>
    <hyperlink xmlns:r="http://schemas.openxmlformats.org/officeDocument/2006/relationships" ref="F5435" r:id="rId5455"/>
    <hyperlink xmlns:r="http://schemas.openxmlformats.org/officeDocument/2006/relationships" ref="F5436" r:id="rId5456"/>
    <hyperlink xmlns:r="http://schemas.openxmlformats.org/officeDocument/2006/relationships" ref="F5437" r:id="rId5457"/>
    <hyperlink xmlns:r="http://schemas.openxmlformats.org/officeDocument/2006/relationships" ref="F5438" r:id="rId5458"/>
    <hyperlink xmlns:r="http://schemas.openxmlformats.org/officeDocument/2006/relationships" ref="F5439" location="/storefront/taxonomy?categoryId=31&amp;level1Name=IOT&amp;level2Name=" r:id="rId5459"/>
    <hyperlink xmlns:r="http://schemas.openxmlformats.org/officeDocument/2006/relationships" ref="F5440" r:id="rId5460"/>
    <hyperlink xmlns:r="http://schemas.openxmlformats.org/officeDocument/2006/relationships" ref="F5441" r:id="rId5461"/>
    <hyperlink xmlns:r="http://schemas.openxmlformats.org/officeDocument/2006/relationships" ref="F5442" r:id="rId5462"/>
    <hyperlink xmlns:r="http://schemas.openxmlformats.org/officeDocument/2006/relationships" ref="F5443" r:id="rId5463"/>
    <hyperlink xmlns:r="http://schemas.openxmlformats.org/officeDocument/2006/relationships" ref="F5444" r:id="rId5464"/>
    <hyperlink xmlns:r="http://schemas.openxmlformats.org/officeDocument/2006/relationships" ref="F5445" r:id="rId5465"/>
    <hyperlink xmlns:r="http://schemas.openxmlformats.org/officeDocument/2006/relationships" ref="F5446" r:id="rId5466"/>
    <hyperlink xmlns:r="http://schemas.openxmlformats.org/officeDocument/2006/relationships" ref="F5447" r:id="rId5467"/>
    <hyperlink xmlns:r="http://schemas.openxmlformats.org/officeDocument/2006/relationships" ref="F5448" r:id="rId5468"/>
    <hyperlink xmlns:r="http://schemas.openxmlformats.org/officeDocument/2006/relationships" ref="F5449" r:id="rId5469"/>
    <hyperlink xmlns:r="http://schemas.openxmlformats.org/officeDocument/2006/relationships" ref="F5450" r:id="rId5470"/>
    <hyperlink xmlns:r="http://schemas.openxmlformats.org/officeDocument/2006/relationships" ref="F5451" r:id="rId5471"/>
    <hyperlink xmlns:r="http://schemas.openxmlformats.org/officeDocument/2006/relationships" ref="F5452" r:id="rId5472"/>
    <hyperlink xmlns:r="http://schemas.openxmlformats.org/officeDocument/2006/relationships" ref="F5453" r:id="rId5473"/>
    <hyperlink xmlns:r="http://schemas.openxmlformats.org/officeDocument/2006/relationships" ref="F5454" r:id="rId5474"/>
    <hyperlink xmlns:r="http://schemas.openxmlformats.org/officeDocument/2006/relationships" ref="F5455" r:id="rId5475"/>
    <hyperlink xmlns:r="http://schemas.openxmlformats.org/officeDocument/2006/relationships" ref="F5456" location="ai-builders" r:id="rId5476"/>
    <hyperlink xmlns:r="http://schemas.openxmlformats.org/officeDocument/2006/relationships" ref="F5457" r:id="rId5477"/>
    <hyperlink xmlns:r="http://schemas.openxmlformats.org/officeDocument/2006/relationships" ref="F5458" r:id="rId5478"/>
    <hyperlink xmlns:r="http://schemas.openxmlformats.org/officeDocument/2006/relationships" ref="F5459" r:id="rId5479"/>
    <hyperlink xmlns:r="http://schemas.openxmlformats.org/officeDocument/2006/relationships" ref="F5460" r:id="rId5480"/>
    <hyperlink xmlns:r="http://schemas.openxmlformats.org/officeDocument/2006/relationships" ref="F5461" r:id="rId5481"/>
    <hyperlink xmlns:r="http://schemas.openxmlformats.org/officeDocument/2006/relationships" ref="F5462" r:id="rId5482"/>
    <hyperlink xmlns:r="http://schemas.openxmlformats.org/officeDocument/2006/relationships" ref="F5463" location="job-list" r:id="rId5483"/>
    <hyperlink xmlns:r="http://schemas.openxmlformats.org/officeDocument/2006/relationships" ref="F5464" r:id="rId5484"/>
    <hyperlink xmlns:r="http://schemas.openxmlformats.org/officeDocument/2006/relationships" ref="F5465" r:id="rId5485"/>
    <hyperlink xmlns:r="http://schemas.openxmlformats.org/officeDocument/2006/relationships" ref="F5466" r:id="rId5486"/>
    <hyperlink xmlns:r="http://schemas.openxmlformats.org/officeDocument/2006/relationships" ref="F5467" r:id="rId5487"/>
    <hyperlink xmlns:r="http://schemas.openxmlformats.org/officeDocument/2006/relationships" ref="F5468" r:id="rId5488"/>
    <hyperlink xmlns:r="http://schemas.openxmlformats.org/officeDocument/2006/relationships" ref="F5469" r:id="rId5489"/>
    <hyperlink xmlns:r="http://schemas.openxmlformats.org/officeDocument/2006/relationships" ref="F5470" r:id="rId5490"/>
    <hyperlink xmlns:r="http://schemas.openxmlformats.org/officeDocument/2006/relationships" ref="F5471" r:id="rId5491"/>
    <hyperlink xmlns:r="http://schemas.openxmlformats.org/officeDocument/2006/relationships" ref="F5472" r:id="rId5492"/>
    <hyperlink xmlns:r="http://schemas.openxmlformats.org/officeDocument/2006/relationships" ref="F5473" r:id="rId5493"/>
    <hyperlink xmlns:r="http://schemas.openxmlformats.org/officeDocument/2006/relationships" ref="F5474" r:id="rId5494"/>
    <hyperlink xmlns:r="http://schemas.openxmlformats.org/officeDocument/2006/relationships" ref="F5475" r:id="rId5495"/>
    <hyperlink xmlns:r="http://schemas.openxmlformats.org/officeDocument/2006/relationships" ref="F5476" r:id="rId5496"/>
    <hyperlink xmlns:r="http://schemas.openxmlformats.org/officeDocument/2006/relationships" ref="F5477" r:id="rId5497"/>
    <hyperlink xmlns:r="http://schemas.openxmlformats.org/officeDocument/2006/relationships" ref="F5478" r:id="rId5498"/>
    <hyperlink xmlns:r="http://schemas.openxmlformats.org/officeDocument/2006/relationships" ref="F5479" r:id="rId5499"/>
    <hyperlink xmlns:r="http://schemas.openxmlformats.org/officeDocument/2006/relationships" ref="F5480" r:id="rId5500"/>
    <hyperlink xmlns:r="http://schemas.openxmlformats.org/officeDocument/2006/relationships" ref="F5481" r:id="rId5501"/>
    <hyperlink xmlns:r="http://schemas.openxmlformats.org/officeDocument/2006/relationships" ref="F5482" r:id="rId5502"/>
    <hyperlink xmlns:r="http://schemas.openxmlformats.org/officeDocument/2006/relationships" ref="F5483" r:id="rId5503"/>
    <hyperlink xmlns:r="http://schemas.openxmlformats.org/officeDocument/2006/relationships" ref="F5484" r:id="rId5504"/>
    <hyperlink xmlns:r="http://schemas.openxmlformats.org/officeDocument/2006/relationships" ref="F5485" r:id="rId5505"/>
    <hyperlink xmlns:r="http://schemas.openxmlformats.org/officeDocument/2006/relationships" ref="F5486" r:id="rId5506"/>
    <hyperlink xmlns:r="http://schemas.openxmlformats.org/officeDocument/2006/relationships" ref="F5487" r:id="rId5507"/>
    <hyperlink xmlns:r="http://schemas.openxmlformats.org/officeDocument/2006/relationships" ref="F5488" r:id="rId5508"/>
    <hyperlink xmlns:r="http://schemas.openxmlformats.org/officeDocument/2006/relationships" ref="F5489" location="/storefront/taxonomy?categoryId=31&amp;level1Name=IOT&amp;level2Name=" r:id="rId5509"/>
    <hyperlink xmlns:r="http://schemas.openxmlformats.org/officeDocument/2006/relationships" ref="F5490" r:id="rId5510"/>
    <hyperlink xmlns:r="http://schemas.openxmlformats.org/officeDocument/2006/relationships" ref="F5491" r:id="rId5511"/>
    <hyperlink xmlns:r="http://schemas.openxmlformats.org/officeDocument/2006/relationships" ref="F5492" r:id="rId5512"/>
    <hyperlink xmlns:r="http://schemas.openxmlformats.org/officeDocument/2006/relationships" ref="F5493" r:id="rId5513"/>
    <hyperlink xmlns:r="http://schemas.openxmlformats.org/officeDocument/2006/relationships" ref="F5494" r:id="rId5514"/>
    <hyperlink xmlns:r="http://schemas.openxmlformats.org/officeDocument/2006/relationships" ref="F5495" r:id="rId5515"/>
    <hyperlink xmlns:r="http://schemas.openxmlformats.org/officeDocument/2006/relationships" ref="F5496" r:id="rId5516"/>
    <hyperlink xmlns:r="http://schemas.openxmlformats.org/officeDocument/2006/relationships" ref="F5497" r:id="rId5517"/>
    <hyperlink xmlns:r="http://schemas.openxmlformats.org/officeDocument/2006/relationships" ref="F5498" r:id="rId5518"/>
    <hyperlink xmlns:r="http://schemas.openxmlformats.org/officeDocument/2006/relationships" ref="F5499" r:id="rId5519"/>
    <hyperlink xmlns:r="http://schemas.openxmlformats.org/officeDocument/2006/relationships" ref="F5500" r:id="rId5520"/>
    <hyperlink xmlns:r="http://schemas.openxmlformats.org/officeDocument/2006/relationships" ref="F5501" r:id="rId5521"/>
    <hyperlink xmlns:r="http://schemas.openxmlformats.org/officeDocument/2006/relationships" ref="F5502" r:id="rId5522"/>
    <hyperlink xmlns:r="http://schemas.openxmlformats.org/officeDocument/2006/relationships" ref="F5503" r:id="rId5523"/>
    <hyperlink xmlns:r="http://schemas.openxmlformats.org/officeDocument/2006/relationships" ref="F5504" r:id="rId5524"/>
    <hyperlink xmlns:r="http://schemas.openxmlformats.org/officeDocument/2006/relationships" ref="F5505" location="ai-builders" r:id="rId5525"/>
    <hyperlink xmlns:r="http://schemas.openxmlformats.org/officeDocument/2006/relationships" ref="F5506" r:id="rId5526"/>
    <hyperlink xmlns:r="http://schemas.openxmlformats.org/officeDocument/2006/relationships" ref="F5507" r:id="rId5527"/>
    <hyperlink xmlns:r="http://schemas.openxmlformats.org/officeDocument/2006/relationships" ref="F5508" r:id="rId5528"/>
    <hyperlink xmlns:r="http://schemas.openxmlformats.org/officeDocument/2006/relationships" ref="F5509" r:id="rId5529"/>
    <hyperlink xmlns:r="http://schemas.openxmlformats.org/officeDocument/2006/relationships" ref="F5510" r:id="rId5530"/>
    <hyperlink xmlns:r="http://schemas.openxmlformats.org/officeDocument/2006/relationships" ref="F5511" r:id="rId5531"/>
    <hyperlink xmlns:r="http://schemas.openxmlformats.org/officeDocument/2006/relationships" ref="F5512" location="job-list" r:id="rId5532"/>
    <hyperlink xmlns:r="http://schemas.openxmlformats.org/officeDocument/2006/relationships" ref="F5513" r:id="rId5533"/>
    <hyperlink xmlns:r="http://schemas.openxmlformats.org/officeDocument/2006/relationships" ref="F5514" r:id="rId5534"/>
    <hyperlink xmlns:r="http://schemas.openxmlformats.org/officeDocument/2006/relationships" ref="F5515" r:id="rId5535"/>
    <hyperlink xmlns:r="http://schemas.openxmlformats.org/officeDocument/2006/relationships" ref="F5516" r:id="rId5536"/>
    <hyperlink xmlns:r="http://schemas.openxmlformats.org/officeDocument/2006/relationships" ref="F5517" r:id="rId5537"/>
    <hyperlink xmlns:r="http://schemas.openxmlformats.org/officeDocument/2006/relationships" ref="F5518" r:id="rId5538"/>
    <hyperlink xmlns:r="http://schemas.openxmlformats.org/officeDocument/2006/relationships" ref="F5519" r:id="rId5539"/>
    <hyperlink xmlns:r="http://schemas.openxmlformats.org/officeDocument/2006/relationships" ref="F5520" r:id="rId5540"/>
    <hyperlink xmlns:r="http://schemas.openxmlformats.org/officeDocument/2006/relationships" ref="F5521" r:id="rId5541"/>
    <hyperlink xmlns:r="http://schemas.openxmlformats.org/officeDocument/2006/relationships" ref="F5522" r:id="rId5542"/>
    <hyperlink xmlns:r="http://schemas.openxmlformats.org/officeDocument/2006/relationships" ref="F5523" r:id="rId5543"/>
    <hyperlink xmlns:r="http://schemas.openxmlformats.org/officeDocument/2006/relationships" ref="F5524" r:id="rId5544"/>
    <hyperlink xmlns:r="http://schemas.openxmlformats.org/officeDocument/2006/relationships" ref="F5525" r:id="rId5545"/>
    <hyperlink xmlns:r="http://schemas.openxmlformats.org/officeDocument/2006/relationships" ref="F5526" r:id="rId5546"/>
    <hyperlink xmlns:r="http://schemas.openxmlformats.org/officeDocument/2006/relationships" ref="F5527" r:id="rId5547"/>
    <hyperlink xmlns:r="http://schemas.openxmlformats.org/officeDocument/2006/relationships" ref="F5528" r:id="rId5548"/>
    <hyperlink xmlns:r="http://schemas.openxmlformats.org/officeDocument/2006/relationships" ref="F5529" location="/storefront/taxonomy?categoryId=31&amp;level1Name=IOT&amp;level2Name=" r:id="rId5549"/>
    <hyperlink xmlns:r="http://schemas.openxmlformats.org/officeDocument/2006/relationships" ref="F5530" r:id="rId5550"/>
    <hyperlink xmlns:r="http://schemas.openxmlformats.org/officeDocument/2006/relationships" ref="F5531" r:id="rId5551"/>
    <hyperlink xmlns:r="http://schemas.openxmlformats.org/officeDocument/2006/relationships" ref="F5532" r:id="rId5552"/>
    <hyperlink xmlns:r="http://schemas.openxmlformats.org/officeDocument/2006/relationships" ref="F5533" r:id="rId5553"/>
    <hyperlink xmlns:r="http://schemas.openxmlformats.org/officeDocument/2006/relationships" ref="F5534" r:id="rId5554"/>
    <hyperlink xmlns:r="http://schemas.openxmlformats.org/officeDocument/2006/relationships" ref="F5535" r:id="rId5555"/>
    <hyperlink xmlns:r="http://schemas.openxmlformats.org/officeDocument/2006/relationships" ref="F5536" r:id="rId5556"/>
    <hyperlink xmlns:r="http://schemas.openxmlformats.org/officeDocument/2006/relationships" ref="F5537" r:id="rId5557"/>
    <hyperlink xmlns:r="http://schemas.openxmlformats.org/officeDocument/2006/relationships" ref="F5538" r:id="rId5558"/>
    <hyperlink xmlns:r="http://schemas.openxmlformats.org/officeDocument/2006/relationships" ref="F5539" r:id="rId5559"/>
    <hyperlink xmlns:r="http://schemas.openxmlformats.org/officeDocument/2006/relationships" ref="F5540" r:id="rId5560"/>
    <hyperlink xmlns:r="http://schemas.openxmlformats.org/officeDocument/2006/relationships" ref="F5541" r:id="rId5561"/>
    <hyperlink xmlns:r="http://schemas.openxmlformats.org/officeDocument/2006/relationships" ref="F5542" r:id="rId5562"/>
    <hyperlink xmlns:r="http://schemas.openxmlformats.org/officeDocument/2006/relationships" ref="F5543" r:id="rId5563"/>
    <hyperlink xmlns:r="http://schemas.openxmlformats.org/officeDocument/2006/relationships" ref="F5544" r:id="rId5564"/>
    <hyperlink xmlns:r="http://schemas.openxmlformats.org/officeDocument/2006/relationships" ref="F5545" location="ai-builders" r:id="rId5565"/>
    <hyperlink xmlns:r="http://schemas.openxmlformats.org/officeDocument/2006/relationships" ref="F5546" r:id="rId5566"/>
    <hyperlink xmlns:r="http://schemas.openxmlformats.org/officeDocument/2006/relationships" ref="F5547" r:id="rId5567"/>
    <hyperlink xmlns:r="http://schemas.openxmlformats.org/officeDocument/2006/relationships" ref="F5548" r:id="rId5568"/>
    <hyperlink xmlns:r="http://schemas.openxmlformats.org/officeDocument/2006/relationships" ref="F5549" r:id="rId5569"/>
    <hyperlink xmlns:r="http://schemas.openxmlformats.org/officeDocument/2006/relationships" ref="F5550" r:id="rId5570"/>
    <hyperlink xmlns:r="http://schemas.openxmlformats.org/officeDocument/2006/relationships" ref="F5551" r:id="rId5571"/>
    <hyperlink xmlns:r="http://schemas.openxmlformats.org/officeDocument/2006/relationships" ref="F5552" location="job-list" r:id="rId5572"/>
    <hyperlink xmlns:r="http://schemas.openxmlformats.org/officeDocument/2006/relationships" ref="F5553" r:id="rId5573"/>
    <hyperlink xmlns:r="http://schemas.openxmlformats.org/officeDocument/2006/relationships" ref="F5554" r:id="rId5574"/>
    <hyperlink xmlns:r="http://schemas.openxmlformats.org/officeDocument/2006/relationships" ref="F5555" r:id="rId5575"/>
    <hyperlink xmlns:r="http://schemas.openxmlformats.org/officeDocument/2006/relationships" ref="F5556" r:id="rId5576"/>
    <hyperlink xmlns:r="http://schemas.openxmlformats.org/officeDocument/2006/relationships" ref="F5557" r:id="rId5577"/>
    <hyperlink xmlns:r="http://schemas.openxmlformats.org/officeDocument/2006/relationships" ref="F5558" r:id="rId5578"/>
    <hyperlink xmlns:r="http://schemas.openxmlformats.org/officeDocument/2006/relationships" ref="F5559" r:id="rId5579"/>
    <hyperlink xmlns:r="http://schemas.openxmlformats.org/officeDocument/2006/relationships" ref="F5560" r:id="rId5580"/>
    <hyperlink xmlns:r="http://schemas.openxmlformats.org/officeDocument/2006/relationships" ref="F5561" r:id="rId5581"/>
    <hyperlink xmlns:r="http://schemas.openxmlformats.org/officeDocument/2006/relationships" ref="F5562" r:id="rId5582"/>
    <hyperlink xmlns:r="http://schemas.openxmlformats.org/officeDocument/2006/relationships" ref="F5563" r:id="rId5583"/>
    <hyperlink xmlns:r="http://schemas.openxmlformats.org/officeDocument/2006/relationships" ref="F5564" r:id="rId5584"/>
    <hyperlink xmlns:r="http://schemas.openxmlformats.org/officeDocument/2006/relationships" ref="F5565" r:id="rId5585"/>
    <hyperlink xmlns:r="http://schemas.openxmlformats.org/officeDocument/2006/relationships" ref="F5566" r:id="rId5586"/>
    <hyperlink xmlns:r="http://schemas.openxmlformats.org/officeDocument/2006/relationships" ref="F5567" r:id="rId5587"/>
    <hyperlink xmlns:r="http://schemas.openxmlformats.org/officeDocument/2006/relationships" ref="F5568" r:id="rId5588"/>
    <hyperlink xmlns:r="http://schemas.openxmlformats.org/officeDocument/2006/relationships" ref="F5569" r:id="rId5589"/>
    <hyperlink xmlns:r="http://schemas.openxmlformats.org/officeDocument/2006/relationships" ref="F5570" r:id="rId5590"/>
    <hyperlink xmlns:r="http://schemas.openxmlformats.org/officeDocument/2006/relationships" ref="F5571" location="/storefront/taxonomy?categoryId=31&amp;level1Name=IOT&amp;level2Name=" r:id="rId5591"/>
    <hyperlink xmlns:r="http://schemas.openxmlformats.org/officeDocument/2006/relationships" ref="F5572" r:id="rId5592"/>
    <hyperlink xmlns:r="http://schemas.openxmlformats.org/officeDocument/2006/relationships" ref="F5573" r:id="rId5593"/>
    <hyperlink xmlns:r="http://schemas.openxmlformats.org/officeDocument/2006/relationships" ref="F5574" r:id="rId5594"/>
    <hyperlink xmlns:r="http://schemas.openxmlformats.org/officeDocument/2006/relationships" ref="F5575" r:id="rId5595"/>
    <hyperlink xmlns:r="http://schemas.openxmlformats.org/officeDocument/2006/relationships" ref="F5576" r:id="rId5596"/>
    <hyperlink xmlns:r="http://schemas.openxmlformats.org/officeDocument/2006/relationships" ref="F5577" r:id="rId5597"/>
    <hyperlink xmlns:r="http://schemas.openxmlformats.org/officeDocument/2006/relationships" ref="F5578" r:id="rId5598"/>
    <hyperlink xmlns:r="http://schemas.openxmlformats.org/officeDocument/2006/relationships" ref="F5579" r:id="rId5599"/>
    <hyperlink xmlns:r="http://schemas.openxmlformats.org/officeDocument/2006/relationships" ref="F5580" r:id="rId5600"/>
    <hyperlink xmlns:r="http://schemas.openxmlformats.org/officeDocument/2006/relationships" ref="F5581" r:id="rId5601"/>
    <hyperlink xmlns:r="http://schemas.openxmlformats.org/officeDocument/2006/relationships" ref="F5582" r:id="rId5602"/>
    <hyperlink xmlns:r="http://schemas.openxmlformats.org/officeDocument/2006/relationships" ref="F5583" r:id="rId5603"/>
    <hyperlink xmlns:r="http://schemas.openxmlformats.org/officeDocument/2006/relationships" ref="F5584" r:id="rId5604"/>
    <hyperlink xmlns:r="http://schemas.openxmlformats.org/officeDocument/2006/relationships" ref="F5585" r:id="rId5605"/>
    <hyperlink xmlns:r="http://schemas.openxmlformats.org/officeDocument/2006/relationships" ref="F5586" r:id="rId5606"/>
    <hyperlink xmlns:r="http://schemas.openxmlformats.org/officeDocument/2006/relationships" ref="F5587" r:id="rId5607"/>
    <hyperlink xmlns:r="http://schemas.openxmlformats.org/officeDocument/2006/relationships" ref="F5588" location="ai-builders" r:id="rId5608"/>
    <hyperlink xmlns:r="http://schemas.openxmlformats.org/officeDocument/2006/relationships" ref="F5589" r:id="rId5609"/>
    <hyperlink xmlns:r="http://schemas.openxmlformats.org/officeDocument/2006/relationships" ref="F5590" r:id="rId5610"/>
    <hyperlink xmlns:r="http://schemas.openxmlformats.org/officeDocument/2006/relationships" ref="F5591" r:id="rId5611"/>
    <hyperlink xmlns:r="http://schemas.openxmlformats.org/officeDocument/2006/relationships" ref="F5592" r:id="rId5612"/>
    <hyperlink xmlns:r="http://schemas.openxmlformats.org/officeDocument/2006/relationships" ref="F5593" r:id="rId5613"/>
    <hyperlink xmlns:r="http://schemas.openxmlformats.org/officeDocument/2006/relationships" ref="F5594" r:id="rId5614"/>
    <hyperlink xmlns:r="http://schemas.openxmlformats.org/officeDocument/2006/relationships" ref="F5595" location="job-list" r:id="rId5615"/>
    <hyperlink xmlns:r="http://schemas.openxmlformats.org/officeDocument/2006/relationships" ref="F5596" r:id="rId5616"/>
    <hyperlink xmlns:r="http://schemas.openxmlformats.org/officeDocument/2006/relationships" ref="F5597" r:id="rId5617"/>
    <hyperlink xmlns:r="http://schemas.openxmlformats.org/officeDocument/2006/relationships" ref="F5598" r:id="rId5618"/>
    <hyperlink xmlns:r="http://schemas.openxmlformats.org/officeDocument/2006/relationships" ref="F5599" r:id="rId5619"/>
    <hyperlink xmlns:r="http://schemas.openxmlformats.org/officeDocument/2006/relationships" ref="F5600" r:id="rId5620"/>
    <hyperlink xmlns:r="http://schemas.openxmlformats.org/officeDocument/2006/relationships" ref="F5601" r:id="rId5621"/>
    <hyperlink xmlns:r="http://schemas.openxmlformats.org/officeDocument/2006/relationships" ref="F5602" r:id="rId5622"/>
    <hyperlink xmlns:r="http://schemas.openxmlformats.org/officeDocument/2006/relationships" ref="F5603" r:id="rId5623"/>
    <hyperlink xmlns:r="http://schemas.openxmlformats.org/officeDocument/2006/relationships" ref="F5604" r:id="rId5624"/>
    <hyperlink xmlns:r="http://schemas.openxmlformats.org/officeDocument/2006/relationships" ref="F5605" r:id="rId5625"/>
    <hyperlink xmlns:r="http://schemas.openxmlformats.org/officeDocument/2006/relationships" ref="F5606" r:id="rId5626"/>
    <hyperlink xmlns:r="http://schemas.openxmlformats.org/officeDocument/2006/relationships" ref="F5607" r:id="rId5627"/>
    <hyperlink xmlns:r="http://schemas.openxmlformats.org/officeDocument/2006/relationships" ref="F5608" r:id="rId5628"/>
    <hyperlink xmlns:r="http://schemas.openxmlformats.org/officeDocument/2006/relationships" ref="F5609" r:id="rId5629"/>
    <hyperlink xmlns:r="http://schemas.openxmlformats.org/officeDocument/2006/relationships" ref="F5610" r:id="rId5630"/>
    <hyperlink xmlns:r="http://schemas.openxmlformats.org/officeDocument/2006/relationships" ref="F5611" r:id="rId5631"/>
    <hyperlink xmlns:r="http://schemas.openxmlformats.org/officeDocument/2006/relationships" ref="F5612" r:id="rId5632"/>
    <hyperlink xmlns:r="http://schemas.openxmlformats.org/officeDocument/2006/relationships" ref="F5613" r:id="rId5633"/>
    <hyperlink xmlns:r="http://schemas.openxmlformats.org/officeDocument/2006/relationships" ref="F5614" r:id="rId5634"/>
    <hyperlink xmlns:r="http://schemas.openxmlformats.org/officeDocument/2006/relationships" ref="F5615" r:id="rId5635"/>
    <hyperlink xmlns:r="http://schemas.openxmlformats.org/officeDocument/2006/relationships" ref="F5616" r:id="rId5636"/>
    <hyperlink xmlns:r="http://schemas.openxmlformats.org/officeDocument/2006/relationships" ref="F5617" r:id="rId5637"/>
    <hyperlink xmlns:r="http://schemas.openxmlformats.org/officeDocument/2006/relationships" ref="F5618" location="/storefront/taxonomy?categoryId=31&amp;level1Name=IOT&amp;level2Name=" r:id="rId5638"/>
    <hyperlink xmlns:r="http://schemas.openxmlformats.org/officeDocument/2006/relationships" ref="F5619" r:id="rId5639"/>
    <hyperlink xmlns:r="http://schemas.openxmlformats.org/officeDocument/2006/relationships" ref="F5620" r:id="rId5640"/>
    <hyperlink xmlns:r="http://schemas.openxmlformats.org/officeDocument/2006/relationships" ref="F5621" r:id="rId5641"/>
    <hyperlink xmlns:r="http://schemas.openxmlformats.org/officeDocument/2006/relationships" ref="F5622" r:id="rId5642"/>
    <hyperlink xmlns:r="http://schemas.openxmlformats.org/officeDocument/2006/relationships" ref="F5623" r:id="rId5643"/>
    <hyperlink xmlns:r="http://schemas.openxmlformats.org/officeDocument/2006/relationships" ref="F5624" r:id="rId5644"/>
    <hyperlink xmlns:r="http://schemas.openxmlformats.org/officeDocument/2006/relationships" ref="F5625" r:id="rId5645"/>
    <hyperlink xmlns:r="http://schemas.openxmlformats.org/officeDocument/2006/relationships" ref="F5626" r:id="rId5646"/>
    <hyperlink xmlns:r="http://schemas.openxmlformats.org/officeDocument/2006/relationships" ref="F5627" r:id="rId5647"/>
    <hyperlink xmlns:r="http://schemas.openxmlformats.org/officeDocument/2006/relationships" ref="F5628" r:id="rId5648"/>
    <hyperlink xmlns:r="http://schemas.openxmlformats.org/officeDocument/2006/relationships" ref="F5629" r:id="rId5649"/>
    <hyperlink xmlns:r="http://schemas.openxmlformats.org/officeDocument/2006/relationships" ref="F5630" r:id="rId5650"/>
    <hyperlink xmlns:r="http://schemas.openxmlformats.org/officeDocument/2006/relationships" ref="F5631" r:id="rId5651"/>
    <hyperlink xmlns:r="http://schemas.openxmlformats.org/officeDocument/2006/relationships" ref="F5632" r:id="rId5652"/>
    <hyperlink xmlns:r="http://schemas.openxmlformats.org/officeDocument/2006/relationships" ref="F5633" r:id="rId5653"/>
    <hyperlink xmlns:r="http://schemas.openxmlformats.org/officeDocument/2006/relationships" ref="F5634" r:id="rId5654"/>
    <hyperlink xmlns:r="http://schemas.openxmlformats.org/officeDocument/2006/relationships" ref="F5635" location="ai-builders" r:id="rId5655"/>
    <hyperlink xmlns:r="http://schemas.openxmlformats.org/officeDocument/2006/relationships" ref="F5636" r:id="rId5656"/>
    <hyperlink xmlns:r="http://schemas.openxmlformats.org/officeDocument/2006/relationships" ref="F5637" r:id="rId5657"/>
    <hyperlink xmlns:r="http://schemas.openxmlformats.org/officeDocument/2006/relationships" ref="F5638" r:id="rId5658"/>
    <hyperlink xmlns:r="http://schemas.openxmlformats.org/officeDocument/2006/relationships" ref="F5639" r:id="rId5659"/>
    <hyperlink xmlns:r="http://schemas.openxmlformats.org/officeDocument/2006/relationships" ref="F5640" r:id="rId5660"/>
    <hyperlink xmlns:r="http://schemas.openxmlformats.org/officeDocument/2006/relationships" ref="F5641" r:id="rId5661"/>
    <hyperlink xmlns:r="http://schemas.openxmlformats.org/officeDocument/2006/relationships" ref="F5642" r:id="rId5662"/>
    <hyperlink xmlns:r="http://schemas.openxmlformats.org/officeDocument/2006/relationships" ref="F5643" r:id="rId5663"/>
    <hyperlink xmlns:r="http://schemas.openxmlformats.org/officeDocument/2006/relationships" ref="F5644" r:id="rId5664"/>
    <hyperlink xmlns:r="http://schemas.openxmlformats.org/officeDocument/2006/relationships" ref="F5645" r:id="rId5665"/>
    <hyperlink xmlns:r="http://schemas.openxmlformats.org/officeDocument/2006/relationships" ref="F5646" r:id="rId5666"/>
    <hyperlink xmlns:r="http://schemas.openxmlformats.org/officeDocument/2006/relationships" ref="F5647" r:id="rId5667"/>
    <hyperlink xmlns:r="http://schemas.openxmlformats.org/officeDocument/2006/relationships" ref="F5648" location="job-list" r:id="rId56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2026-10-30T16:04:58Z</dcterms:created>
  <dcterms:modified xmlns:dcterms="http://purl.org/dc/terms/" xmlns:xsi="http://www.w3.org/2001/XMLSchema-instance" xsi:type="dcterms:W3CDTF">2026-10-30T16:04:59Z</dcterms:modified>
</cp:coreProperties>
</file>